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<sst xmlns="http://schemas.openxmlformats.org/spreadsheetml/2006/main" count="2877" uniqueCount="2877">
  <si>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</si>
  <si>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</si>
  <si>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</si>
  <si>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</si>
  <si>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</si>
  <si>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</si>
  <si>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</si>
  <si>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</si>
  <si>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</si>
  <si>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</si>
  <si>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</si>
  <si>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</si>
  <si>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</si>
  <si>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</si>
  <si>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</si>
  <si>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</si>
  <si>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</si>
  <si>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</si>
  <si>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</si>
  <si>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</si>
  <si>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</si>
  <si>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</si>
  <si>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</si>
  <si>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</si>
  <si>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</si>
  <si>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</si>
  <si>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</si>
  <si>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</si>
  <si>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</si>
  <si>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</si>
  <si>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</si>
  <si>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R3-191170</t>
  </si>
  <si>
    <t>RAN3#103Bis Meeting Agenda</t>
  </si>
  <si>
    <t>Chairman (Ericsson)</t>
  </si>
  <si>
    <t>Gino Masini</t>
  </si>
  <si>
    <t>23120</t>
  </si>
  <si>
    <t>agenda</t>
  </si>
  <si>
    <t>Approval</t>
  </si>
  <si>
    <t/>
  </si>
  <si>
    <t>7</t>
  </si>
  <si>
    <t>3</t>
  </si>
  <si>
    <t>Approval of the Agenda</t>
  </si>
  <si>
    <t>approved</t>
  </si>
  <si>
    <t>R3-191171</t>
  </si>
  <si>
    <t>RAN3#103 Meeting report</t>
  </si>
  <si>
    <t>ETSI MCC</t>
  </si>
  <si>
    <t>Issam Toufik</t>
  </si>
  <si>
    <t>53262</t>
  </si>
  <si>
    <t>report</t>
  </si>
  <si>
    <t>8</t>
  </si>
  <si>
    <t>4</t>
  </si>
  <si>
    <t>Approval of the minutes from previous meetings</t>
  </si>
  <si>
    <t>R3-191172</t>
  </si>
  <si>
    <t>BL CR to 38.413: Support for IAB</t>
  </si>
  <si>
    <t>Nokia Shanghai Bell</t>
  </si>
  <si>
    <t>Steven Xu</t>
  </si>
  <si>
    <t>70303</t>
  </si>
  <si>
    <t>Endorsement</t>
  </si>
  <si>
    <t>62</t>
  </si>
  <si>
    <t>13.2.1</t>
  </si>
  <si>
    <t>Setup of IAB Nodes and Donors</t>
  </si>
  <si>
    <t>endorsed</t>
  </si>
  <si>
    <t>R3-191018</t>
  </si>
  <si>
    <t>R3-192622</t>
  </si>
  <si>
    <t>Rel-16</t>
  </si>
  <si>
    <t>38.413</t>
  </si>
  <si>
    <t>15.2.0</t>
  </si>
  <si>
    <t>NR_IAB-Core</t>
  </si>
  <si>
    <t>0063</t>
  </si>
  <si>
    <t>1</t>
  </si>
  <si>
    <t>B</t>
  </si>
  <si>
    <t>R3-191173</t>
  </si>
  <si>
    <t>BL CR to 36.413: Support for IAB</t>
  </si>
  <si>
    <t>Huawei</t>
  </si>
  <si>
    <t>Mingzeng Dai</t>
  </si>
  <si>
    <t>45804</t>
  </si>
  <si>
    <t>60</t>
  </si>
  <si>
    <t>13.1</t>
  </si>
  <si>
    <t>General</t>
  </si>
  <si>
    <t>R3-191078</t>
  </si>
  <si>
    <t>R3-192619</t>
  </si>
  <si>
    <t>36.413</t>
  </si>
  <si>
    <t>15.4.0</t>
  </si>
  <si>
    <t>1661</t>
  </si>
  <si>
    <t>R3-191174</t>
  </si>
  <si>
    <t>BL CR to 38.401: Support of IAB</t>
  </si>
  <si>
    <t>R3-191143</t>
  </si>
  <si>
    <t>R3-192162</t>
  </si>
  <si>
    <t>38.401</t>
  </si>
  <si>
    <t>0033</t>
  </si>
  <si>
    <t>R3-191175</t>
  </si>
  <si>
    <t>BL CR to 36.423: Support of IAB</t>
  </si>
  <si>
    <t>Samsung</t>
  </si>
  <si>
    <t>Lixiang Xu</t>
  </si>
  <si>
    <t>50973</t>
  </si>
  <si>
    <t>R3-191144</t>
  </si>
  <si>
    <t>R3-192620</t>
  </si>
  <si>
    <t>36.423</t>
  </si>
  <si>
    <t>1303</t>
  </si>
  <si>
    <t>2</t>
  </si>
  <si>
    <t>R3-191176</t>
  </si>
  <si>
    <t>BL CR to 38.300: Introduction of direct and indirect data forwarding for inter-system HO between EPS and 5GS</t>
  </si>
  <si>
    <t>Ericsson</t>
  </si>
  <si>
    <t>Martin Israelsson</t>
  </si>
  <si>
    <t>2462</t>
  </si>
  <si>
    <t>draftCR</t>
  </si>
  <si>
    <t>46</t>
  </si>
  <si>
    <t>10.1</t>
  </si>
  <si>
    <t>R3-191127</t>
  </si>
  <si>
    <t>38.300</t>
  </si>
  <si>
    <t>Direct_data_fw_NR-Core</t>
  </si>
  <si>
    <t>R3-191177</t>
  </si>
  <si>
    <t>LS on reporting all Cell IDs in 5G</t>
  </si>
  <si>
    <t>3GPP CT1, Qualcomm</t>
  </si>
  <si>
    <t>LS in</t>
  </si>
  <si>
    <t>Discussion</t>
  </si>
  <si>
    <t>14</t>
  </si>
  <si>
    <t>8.1</t>
  </si>
  <si>
    <t>New Incoming LSs</t>
  </si>
  <si>
    <t>noted</t>
  </si>
  <si>
    <t>C1-191388</t>
  </si>
  <si>
    <t>R3-191178</t>
  </si>
  <si>
    <t>Reply LS on PARLOS RAN impacts</t>
  </si>
  <si>
    <t>3GPP CT1, Motorola</t>
  </si>
  <si>
    <t>18</t>
  </si>
  <si>
    <t>8.3.2</t>
  </si>
  <si>
    <t>PARLOS</t>
  </si>
  <si>
    <t>C1-191726</t>
  </si>
  <si>
    <t>R3-191179</t>
  </si>
  <si>
    <t>Reply LS on Interim conclusions for SA2 study on Radio Capabilities Signalling Optimisations (FS_RACS)</t>
  </si>
  <si>
    <t>3GPP CT4, Huawei</t>
  </si>
  <si>
    <t>C4-190346</t>
  </si>
  <si>
    <t>R3-191180</t>
  </si>
  <si>
    <t>Reply LS on Completion of X2 TNL Address Discovery for EN-DC</t>
  </si>
  <si>
    <t>3GPP CT4, Nokia</t>
  </si>
  <si>
    <t>C4-190589</t>
  </si>
  <si>
    <t>R3-191181</t>
  </si>
  <si>
    <t>3GPP TSG CT, Orange</t>
  </si>
  <si>
    <t>CP-190187</t>
  </si>
  <si>
    <t>R3-191182</t>
  </si>
  <si>
    <t>LS on completion of CLI-RIM in RAN1</t>
  </si>
  <si>
    <t>3GPP RAN1, China Mobile</t>
  </si>
  <si>
    <t>86</t>
  </si>
  <si>
    <t>16.1</t>
  </si>
  <si>
    <t>R1-1903676</t>
  </si>
  <si>
    <t>R3-191183</t>
  </si>
  <si>
    <t>LS on UE-UE CLI measurement/reporting and Network coordination mechanism for CLI</t>
  </si>
  <si>
    <t>3GPP RAN1, LGE</t>
  </si>
  <si>
    <t>R1-1903677</t>
  </si>
  <si>
    <t>R3-191184</t>
  </si>
  <si>
    <t>LS on initial access SSB periodicity assumption for IAB MT</t>
  </si>
  <si>
    <t>3GPP RAN1, Qualcomm</t>
  </si>
  <si>
    <t>R1-1903809</t>
  </si>
  <si>
    <t>R3-191185</t>
  </si>
  <si>
    <t>Reply LS on RAN related parameters collected from UE</t>
  </si>
  <si>
    <t>3GPP RAN1, Huawei</t>
  </si>
  <si>
    <t>129</t>
  </si>
  <si>
    <t>25.2.1</t>
  </si>
  <si>
    <t>Support for MDT</t>
  </si>
  <si>
    <t>R2-1902335</t>
  </si>
  <si>
    <t>R3-191186</t>
  </si>
  <si>
    <t>Reply LS on RAN Impact analysis due to TSN</t>
  </si>
  <si>
    <t>3GPP RAN2, Ericsson</t>
  </si>
  <si>
    <t>99</t>
  </si>
  <si>
    <t>17.3</t>
  </si>
  <si>
    <t>Time Sensitive Communication Related Enhancements</t>
  </si>
  <si>
    <t>available</t>
  </si>
  <si>
    <t>R2-1902369</t>
  </si>
  <si>
    <t>R3-191187</t>
  </si>
  <si>
    <t>Reply LS on TSN integration in the 5G System</t>
  </si>
  <si>
    <t>3GPP RAN2, Nokia</t>
  </si>
  <si>
    <t>R2-1902371</t>
  </si>
  <si>
    <t>R3-191188</t>
  </si>
  <si>
    <t>Response LS on on eDRX cycles for CM-CONNECTED with RRC inactive</t>
  </si>
  <si>
    <t>3GPP RAN2, Qualcomm</t>
  </si>
  <si>
    <t>80</t>
  </si>
  <si>
    <t>14.1</t>
  </si>
  <si>
    <t>R2-1902431</t>
  </si>
  <si>
    <t>R3-191189</t>
  </si>
  <si>
    <t>Response LS on Completion of Study on Cellular IoT support and evolution for the 5G System</t>
  </si>
  <si>
    <t>R2-1902436</t>
  </si>
  <si>
    <t>R3-191190</t>
  </si>
  <si>
    <t>Reply LS on EDT integrity protection</t>
  </si>
  <si>
    <t>3GPP RAN2, Huawei</t>
  </si>
  <si>
    <t>81</t>
  </si>
  <si>
    <t>14.2</t>
  </si>
  <si>
    <t>Support for Mobile-Terminated Early Data Transmission</t>
  </si>
  <si>
    <t>R2-1902439</t>
  </si>
  <si>
    <t>R3-191191</t>
  </si>
  <si>
    <t>Reply LS on RAT selection for SL</t>
  </si>
  <si>
    <t>3GPP RAN2, LGE</t>
  </si>
  <si>
    <t>R2-1902498</t>
  </si>
  <si>
    <t>R3-191192</t>
  </si>
  <si>
    <t>R2-1902569</t>
  </si>
  <si>
    <t>R3-191193</t>
  </si>
  <si>
    <t>Reply LS on Enforcement of maximum supported data rate for integrity protection</t>
  </si>
  <si>
    <t>3GPP RAN2, Intel</t>
  </si>
  <si>
    <t>R2-1902700</t>
  </si>
  <si>
    <t>R3-191194</t>
  </si>
  <si>
    <t>Reply LS on RAN Impact analysis due to NPN</t>
  </si>
  <si>
    <t>103</t>
  </si>
  <si>
    <t>18.2</t>
  </si>
  <si>
    <t>Others</t>
  </si>
  <si>
    <t>R2-1902716</t>
  </si>
  <si>
    <t>R3-191195</t>
  </si>
  <si>
    <t>Response LS on inclusion of selected PLMN into the complete message</t>
  </si>
  <si>
    <t>3GPP RAN2, Vivo</t>
  </si>
  <si>
    <t>25</t>
  </si>
  <si>
    <t>9.3.3</t>
  </si>
  <si>
    <t>Network Sharing</t>
  </si>
  <si>
    <t>R2-1902726</t>
  </si>
  <si>
    <t>R3-191196</t>
  </si>
  <si>
    <t>Reply LS on UE capability ID related progress</t>
  </si>
  <si>
    <t>R2-1902742</t>
  </si>
  <si>
    <t>R3-191197</t>
  </si>
  <si>
    <t>LS on L1 and L2 measurements</t>
  </si>
  <si>
    <t>127</t>
  </si>
  <si>
    <t>25.1</t>
  </si>
  <si>
    <t>R2-1902806</t>
  </si>
  <si>
    <t>R3-191198</t>
  </si>
  <si>
    <t>LS on UE feature list for NR</t>
  </si>
  <si>
    <t>3GPP RAN4, NTT Docomo</t>
  </si>
  <si>
    <t>R4-1902220</t>
  </si>
  <si>
    <t>R3-191199</t>
  </si>
  <si>
    <t>LS on FR1 range</t>
  </si>
  <si>
    <t>3GPP RAN4, Ericsson</t>
  </si>
  <si>
    <t>R4-1902222</t>
  </si>
  <si>
    <t>R3-191200</t>
  </si>
  <si>
    <t>LS on NG-RAN Network Sharing completion</t>
  </si>
  <si>
    <t>3GPP TSG RAN, Huawei</t>
  </si>
  <si>
    <t>RP-190730</t>
  </si>
  <si>
    <t>R3-191201</t>
  </si>
  <si>
    <t>Reply LS on EPS Additional RRM Policy Index</t>
  </si>
  <si>
    <t>3GPP TSG RAN, Vodafone</t>
  </si>
  <si>
    <t>RP-190762</t>
  </si>
  <si>
    <t>R3-191202</t>
  </si>
  <si>
    <t>Response LS on Completion of Study on Cellular IoT support and evolution for the 5G System, and LS on Signalling optimization for RRC Inactive N3 path switch</t>
  </si>
  <si>
    <t>3GPP TSG RAN, Qualcomm</t>
  </si>
  <si>
    <t>RP-190768</t>
  </si>
  <si>
    <t>R3-191203</t>
  </si>
  <si>
    <t>LS reply on RRC cause in RRC reestablishment fallback</t>
  </si>
  <si>
    <t>3GPP SA2, Intel</t>
  </si>
  <si>
    <t>S2-1902796</t>
  </si>
  <si>
    <t>R3-191204</t>
  </si>
  <si>
    <t>LS on Transport Level Packet Marking</t>
  </si>
  <si>
    <t>3GPP SA2, Ericsson</t>
  </si>
  <si>
    <t>S2-1902800</t>
  </si>
  <si>
    <t>R3-191205</t>
  </si>
  <si>
    <t>LS reply on the slicing terminology and the role of S-NSSAI parameter</t>
  </si>
  <si>
    <t>S2-1902847</t>
  </si>
  <si>
    <t>R3-191206</t>
  </si>
  <si>
    <t>LS on Completion of FS_RACS study</t>
  </si>
  <si>
    <t>3GPP SA2, Qualcomm</t>
  </si>
  <si>
    <t>S2-1902903</t>
  </si>
  <si>
    <t>R3-191207</t>
  </si>
  <si>
    <t>LS on QoS Support for eV2X over Uu interface</t>
  </si>
  <si>
    <t>3GPP SA2, Huawei</t>
  </si>
  <si>
    <t>S2-1902904</t>
  </si>
  <si>
    <t>R3-191208</t>
  </si>
  <si>
    <t>LS on Automatic Restoration of GFBR QOS</t>
  </si>
  <si>
    <t>3GPP SA2, Vodafone</t>
  </si>
  <si>
    <t>S2-1902906</t>
  </si>
  <si>
    <t>R3-191209</t>
  </si>
  <si>
    <t>LS on EPS Additional RRM Policy Index</t>
  </si>
  <si>
    <t>S2-1902908</t>
  </si>
  <si>
    <t>R3-191210</t>
  </si>
  <si>
    <t>Discussion on AMF information</t>
  </si>
  <si>
    <t>Nokia, Nokia Shanghai Bell</t>
  </si>
  <si>
    <t>Hakon Helmers</t>
  </si>
  <si>
    <t>69127</t>
  </si>
  <si>
    <t>discussion</t>
  </si>
  <si>
    <t>37</t>
  </si>
  <si>
    <t>9.3.15</t>
  </si>
  <si>
    <t>AMF Set Corrections</t>
  </si>
  <si>
    <t>R3-191211</t>
  </si>
  <si>
    <t>Correction on AMF connectivity</t>
  </si>
  <si>
    <t>revised</t>
  </si>
  <si>
    <t>R3-190662</t>
  </si>
  <si>
    <t>R3-192040</t>
  </si>
  <si>
    <t>Rel-15</t>
  </si>
  <si>
    <t>38.423</t>
  </si>
  <si>
    <t>NR_newRAT-Core</t>
  </si>
  <si>
    <t>0056</t>
  </si>
  <si>
    <t>F</t>
  </si>
  <si>
    <t>R3-191212</t>
  </si>
  <si>
    <t>Some Residual Issues with PDU Session Split</t>
  </si>
  <si>
    <t>ZTE</t>
  </si>
  <si>
    <t>Li Yang</t>
  </si>
  <si>
    <t>43509</t>
  </si>
  <si>
    <t>Discussion, Rel-15,NR_newRAT</t>
  </si>
  <si>
    <t>30</t>
  </si>
  <si>
    <t>9.3.8</t>
  </si>
  <si>
    <t>Flow Remapping and Mobility</t>
  </si>
  <si>
    <t>R3-191213</t>
  </si>
  <si>
    <t>Use case for user position prediction based on RAN centric-data utilization</t>
  </si>
  <si>
    <t>BUPT</t>
  </si>
  <si>
    <t>Xi Li</t>
  </si>
  <si>
    <t>80121</t>
  </si>
  <si>
    <t>Decision</t>
  </si>
  <si>
    <t>We propose to capture the user location records as a use case for RAN centric-data utilization to further study the user mobility prediction and then supporting self-optimizing of wireless resources.</t>
  </si>
  <si>
    <t>139</t>
  </si>
  <si>
    <t>25.2.3.8</t>
  </si>
  <si>
    <t>R3-191214</t>
  </si>
  <si>
    <t>Various Clean-ups for TS37.340</t>
  </si>
  <si>
    <t>DraftCR, Rel-15,NR_newRAT</t>
  </si>
  <si>
    <t>R3-192020</t>
  </si>
  <si>
    <t>37.340</t>
  </si>
  <si>
    <t>R3-191215</t>
  </si>
  <si>
    <t>Further Discussion on RAN Initiated PDU Session Split</t>
  </si>
  <si>
    <t>R3-191216</t>
  </si>
  <si>
    <t>131</t>
  </si>
  <si>
    <t>25.2.3</t>
  </si>
  <si>
    <t>Support for SON Functions</t>
  </si>
  <si>
    <t>withdrawn</t>
  </si>
  <si>
    <t>R3-191217</t>
  </si>
  <si>
    <t>Introduction of PDU Session split with SN initiated SN modification procedure</t>
  </si>
  <si>
    <t>R3-191218</t>
  </si>
  <si>
    <t>NTN feeder link performances justification</t>
  </si>
  <si>
    <t>THALES</t>
  </si>
  <si>
    <t>Nicolas Chuberre</t>
  </si>
  <si>
    <t>21633</t>
  </si>
  <si>
    <t>pCR</t>
  </si>
  <si>
    <t>Agreement</t>
  </si>
  <si>
    <t>120</t>
  </si>
  <si>
    <t>20.2.4.4</t>
  </si>
  <si>
    <t>38.821</t>
  </si>
  <si>
    <t>0.4.0</t>
  </si>
  <si>
    <t>FS_NR_NTN_solutions</t>
  </si>
  <si>
    <t>R3-191219</t>
  </si>
  <si>
    <t>NTN multi connectivity</t>
  </si>
  <si>
    <t>122</t>
  </si>
  <si>
    <t>20.2.5.1</t>
  </si>
  <si>
    <t>R3-192117</t>
  </si>
  <si>
    <t>R3-191220</t>
  </si>
  <si>
    <t>XnAP Alignment of MN Triggered PDU Session Split</t>
  </si>
  <si>
    <t>CR, Rel-15,NR_newRAT</t>
  </si>
  <si>
    <t>R3-192025</t>
  </si>
  <si>
    <t>0068</t>
  </si>
  <si>
    <t>R3-191221</t>
  </si>
  <si>
    <t>NGAP Further Clarification of S-NSSAI Update for EPS to 5GS HO</t>
  </si>
  <si>
    <t>31</t>
  </si>
  <si>
    <t>9.3.9</t>
  </si>
  <si>
    <t>Correction of 5G to 4G Mobility</t>
  </si>
  <si>
    <t>R3-192031</t>
  </si>
  <si>
    <t>0067</t>
  </si>
  <si>
    <t>R3-191222</t>
  </si>
  <si>
    <t>XnAP Further Clarification of S-NSSAI Update for EPS to 5GS HO</t>
  </si>
  <si>
    <t>R3-192032</t>
  </si>
  <si>
    <t>0069</t>
  </si>
  <si>
    <t>R3-191223</t>
  </si>
  <si>
    <t>Selective DL PDCP duplication for URLLC</t>
  </si>
  <si>
    <t>Krzysztof Kordybach</t>
  </si>
  <si>
    <t>68359</t>
  </si>
  <si>
    <t>97</t>
  </si>
  <si>
    <t>17.2.3</t>
  </si>
  <si>
    <t>Enhancements for More Efficient DL PDCP Duplication</t>
  </si>
  <si>
    <t>FS_NR_IIOT</t>
  </si>
  <si>
    <t>R3-191224</t>
  </si>
  <si>
    <t>Correction of the RRC Config Indicator</t>
  </si>
  <si>
    <t>40</t>
  </si>
  <si>
    <t>9.3.18</t>
  </si>
  <si>
    <t>X2 Issues</t>
  </si>
  <si>
    <t>1306</t>
  </si>
  <si>
    <t>R3-191225</t>
  </si>
  <si>
    <t>Correction of the NR UP</t>
  </si>
  <si>
    <t>35</t>
  </si>
  <si>
    <t>9.3.13</t>
  </si>
  <si>
    <t>Desired Buffer Size for UP</t>
  </si>
  <si>
    <t>38.425</t>
  </si>
  <si>
    <t>0080</t>
  </si>
  <si>
    <t>R3-191226</t>
  </si>
  <si>
    <t>Correction of the references to the GTP tunnel endpoint information</t>
  </si>
  <si>
    <t>Nokia, Nokia Shanghai Bell, ZTE (rapporteur)</t>
  </si>
  <si>
    <t>44</t>
  </si>
  <si>
    <t>9.3.22</t>
  </si>
  <si>
    <t>R3-192399</t>
  </si>
  <si>
    <t>R3-191227</t>
  </si>
  <si>
    <t>Correction of the interpretation of the desired buffer size</t>
  </si>
  <si>
    <t>R3-190162</t>
  </si>
  <si>
    <t>0077</t>
  </si>
  <si>
    <t>R3-191228</t>
  </si>
  <si>
    <t>Logical Architecture and RAN Sharing</t>
  </si>
  <si>
    <t>InterDigital Germany GmbH</t>
  </si>
  <si>
    <t>James Miller</t>
  </si>
  <si>
    <t>18834</t>
  </si>
  <si>
    <t>R3-191229</t>
  </si>
  <si>
    <t>Work Plan for NR Industrial IoT WI</t>
  </si>
  <si>
    <t>Nokia (Rapporteur)</t>
  </si>
  <si>
    <t>Sean Kelley</t>
  </si>
  <si>
    <t>70295</t>
  </si>
  <si>
    <t>Work Plan</t>
  </si>
  <si>
    <t>93</t>
  </si>
  <si>
    <t>17.1</t>
  </si>
  <si>
    <t>R3-191230</t>
  </si>
  <si>
    <t>NGAP Clarification of Location Reporting Request Type</t>
  </si>
  <si>
    <t>38</t>
  </si>
  <si>
    <t>9.3.16</t>
  </si>
  <si>
    <t>NG Issues</t>
  </si>
  <si>
    <t>15.3.0</t>
  </si>
  <si>
    <t>R3-191231</t>
  </si>
  <si>
    <t>R3-191232</t>
  </si>
  <si>
    <t>Some Potential Enhancement for ULI Report in MR-DC@5GC</t>
  </si>
  <si>
    <t>Discussion, Rel-16,TEI16</t>
  </si>
  <si>
    <t>R3-191233</t>
  </si>
  <si>
    <t>Discussion on TSC Pattern info transfer</t>
  </si>
  <si>
    <t>CATT</t>
  </si>
  <si>
    <t>Jiancheng SUN</t>
  </si>
  <si>
    <t>62128</t>
  </si>
  <si>
    <t>R3-191234</t>
  </si>
  <si>
    <t>Location based Paging procedure</t>
  </si>
  <si>
    <t>115</t>
  </si>
  <si>
    <t>20.2.3</t>
  </si>
  <si>
    <t>Paging</t>
  </si>
  <si>
    <t>merged</t>
  </si>
  <si>
    <t>R3-191235</t>
  </si>
  <si>
    <t>Discussion on SRI change</t>
  </si>
  <si>
    <t>R3-191236</t>
  </si>
  <si>
    <t>Open Issue on Frequent Feeder Link Switch</t>
  </si>
  <si>
    <t>R3-191237</t>
  </si>
  <si>
    <t>Considerations on MT setup</t>
  </si>
  <si>
    <t>63</t>
  </si>
  <si>
    <t>13.2.1.1</t>
  </si>
  <si>
    <t>IAB Node Integration</t>
  </si>
  <si>
    <t>R3-191238</t>
  </si>
  <si>
    <t>IAB Backhaul RLF recovery</t>
  </si>
  <si>
    <t>74</t>
  </si>
  <si>
    <t>13.3.2.1</t>
  </si>
  <si>
    <t>Functions and Criteria</t>
  </si>
  <si>
    <t>R3-191239</t>
  </si>
  <si>
    <t>IAB BH RLF Indication</t>
  </si>
  <si>
    <t>R3-191240</t>
  </si>
  <si>
    <t>RACS work plan</t>
  </si>
  <si>
    <t>R3-191241</t>
  </si>
  <si>
    <t>TSC Deterministic QoS</t>
  </si>
  <si>
    <t>R3-191242</t>
  </si>
  <si>
    <t>CR to 38.413 on support of signalling the configured slice information to NG-RAN</t>
  </si>
  <si>
    <t>China Telecommunication</t>
  </si>
  <si>
    <t>Jiang Zheng</t>
  </si>
  <si>
    <t>72235</t>
  </si>
  <si>
    <t>reserved</t>
  </si>
  <si>
    <t>R3-191243</t>
  </si>
  <si>
    <t>CR37340 for correction on the usage of SN Reconfiguration Completion</t>
  </si>
  <si>
    <t>ZIJIANG MA</t>
  </si>
  <si>
    <t>34281</t>
  </si>
  <si>
    <t>15.5.0</t>
  </si>
  <si>
    <t>NR_newRAT</t>
  </si>
  <si>
    <t>R3-191244</t>
  </si>
  <si>
    <t>CR37340 for In-order delivery for MR-DC</t>
  </si>
  <si>
    <t>ZTE, Nokia, Nokia Shanghai Bell</t>
  </si>
  <si>
    <t>39</t>
  </si>
  <si>
    <t>9.3.17</t>
  </si>
  <si>
    <t>Xn Issues</t>
  </si>
  <si>
    <t>R3-191245</t>
  </si>
  <si>
    <t>Discussion on PDU Session Resource Modify Indication</t>
  </si>
  <si>
    <t>R3-191246</t>
  </si>
  <si>
    <t>CR38413 for Correction on PDU Session Resource Modify Indication</t>
  </si>
  <si>
    <t>0070</t>
  </si>
  <si>
    <t>R3-191247</t>
  </si>
  <si>
    <t>CR38413 for Clarification on PDU Session resource modify</t>
  </si>
  <si>
    <t>agreed</t>
  </si>
  <si>
    <t>0071</t>
  </si>
  <si>
    <t>RP-191394</t>
  </si>
  <si>
    <t>R3-191248</t>
  </si>
  <si>
    <t>Discussion on PCI confusing in case of Pscell change due to Pcell change</t>
  </si>
  <si>
    <t>ZTE, NEC</t>
  </si>
  <si>
    <t>R3-191249</t>
  </si>
  <si>
    <t>CR36423 for Addition of MN (MeNB) cell ID to solve the PCI confusion in SN(SgNB) modification Request messag</t>
  </si>
  <si>
    <t>ZTE, Samsung, NEC</t>
  </si>
  <si>
    <t>R3-191250</t>
  </si>
  <si>
    <t>CR38423 for Addition of MN (MeNB) cell ID to solve the PCI confusion in SN(SgNB) modification Request message</t>
  </si>
  <si>
    <t>R3-192072</t>
  </si>
  <si>
    <t>R3-191251</t>
  </si>
  <si>
    <t>On direct data forwarding for inter-RAT handover</t>
  </si>
  <si>
    <t>R3-191252</t>
  </si>
  <si>
    <t>XnAP Correction of PDU Session Resource Setup Response Info – MN terminated</t>
  </si>
  <si>
    <t>R3-192060</t>
  </si>
  <si>
    <t>0072</t>
  </si>
  <si>
    <t>R3-191253</t>
  </si>
  <si>
    <t>XnAP Correction of PDU Session Resource Setup Complete Info – SN terminated</t>
  </si>
  <si>
    <t>R3-192059</t>
  </si>
  <si>
    <t>0073</t>
  </si>
  <si>
    <t>R3-191254</t>
  </si>
  <si>
    <t>XnAP Corrections of S-NG-RAN node Maximum Integrity Protected Data Rate UL&amp;DL</t>
  </si>
  <si>
    <t>0074</t>
  </si>
  <si>
    <t>R3-191255</t>
  </si>
  <si>
    <t>XnAP Correction of Xn-U Address Indication Procedure</t>
  </si>
  <si>
    <t>0075</t>
  </si>
  <si>
    <t>R3-191256</t>
  </si>
  <si>
    <t>Consideration on MT EDT supporting</t>
  </si>
  <si>
    <t>Yan Wang</t>
  </si>
  <si>
    <t>58228</t>
  </si>
  <si>
    <t>NB_IOTenh3-Core, LTE_eMTC5-Core</t>
  </si>
  <si>
    <t>R3-191257</t>
  </si>
  <si>
    <t>Introduction of CIoT CP solution</t>
  </si>
  <si>
    <t>82</t>
  </si>
  <si>
    <t>14.3</t>
  </si>
  <si>
    <t>Support for Functionality for Connection to 5GC</t>
  </si>
  <si>
    <t>R3-191258</t>
  </si>
  <si>
    <t>Consideration on eDRX supporting</t>
  </si>
  <si>
    <t>R3-191259</t>
  </si>
  <si>
    <t>Support of MO EDT in CP and UP solutions</t>
  </si>
  <si>
    <t>R3-191260</t>
  </si>
  <si>
    <t>Support of Inter UE QoS</t>
  </si>
  <si>
    <t>R3-191261</t>
  </si>
  <si>
    <t>Support of Enhanced Coverage</t>
  </si>
  <si>
    <t>R3-191262</t>
  </si>
  <si>
    <t>Support of Expected UE Behavior information</t>
  </si>
  <si>
    <t>R3-191263</t>
  </si>
  <si>
    <t>SON Supporting for Reporting</t>
  </si>
  <si>
    <t>83</t>
  </si>
  <si>
    <t>14.4</t>
  </si>
  <si>
    <t>SON Support for Reporting</t>
  </si>
  <si>
    <t>R3-191264</t>
  </si>
  <si>
    <t>Some Residual Issues with Secondary RAT DVR</t>
  </si>
  <si>
    <t>R3-191265</t>
  </si>
  <si>
    <t>Stage2 Various Clarifications of DVR Behaviors</t>
  </si>
  <si>
    <t>R3-191266</t>
  </si>
  <si>
    <t>Proceeding Clean-ups of Term-Secondary RAT Data Usage Report</t>
  </si>
  <si>
    <t>R3-191267</t>
  </si>
  <si>
    <t>R3-191268</t>
  </si>
  <si>
    <t>Further Discussion on Rel-15 Signaling Extensibility for Multi-Connectivity</t>
  </si>
  <si>
    <t>R3-191269</t>
  </si>
  <si>
    <t>CSI-RS configuration transfer over Xn</t>
  </si>
  <si>
    <t>Huawei, Ericsson</t>
  </si>
  <si>
    <t>Hongzhuo Zhang</t>
  </si>
  <si>
    <t>41216</t>
  </si>
  <si>
    <t>149</t>
  </si>
  <si>
    <t>31.3.1</t>
  </si>
  <si>
    <t>CSI-RS Configuration Transfer</t>
  </si>
  <si>
    <t>R3-191270</t>
  </si>
  <si>
    <t>LS on CSI-RS configuration transfer over Xn</t>
  </si>
  <si>
    <t>LS out</t>
  </si>
  <si>
    <t>R3-192100</t>
  </si>
  <si>
    <t>RAN1, RAN2</t>
  </si>
  <si>
    <t>R3-191271</t>
  </si>
  <si>
    <t>RAN paging failure handling in SN in case of MR-DC</t>
  </si>
  <si>
    <t>Huawei, NEC</t>
  </si>
  <si>
    <t>32</t>
  </si>
  <si>
    <t>9.3.10</t>
  </si>
  <si>
    <t>RAN Paging Failure on E1</t>
  </si>
  <si>
    <t>R3-192134</t>
  </si>
  <si>
    <t>0076</t>
  </si>
  <si>
    <t>R3-191272</t>
  </si>
  <si>
    <t>XnAP Corrections of TNL Info for Cell Groups</t>
  </si>
  <si>
    <t>R3-191273</t>
  </si>
  <si>
    <t>TP for data_fw BL CR for TS 38.300 Further Stage2 Clarifications for Inter-System Direct DF</t>
  </si>
  <si>
    <t>other</t>
  </si>
  <si>
    <t>Other, Rel-16,Direct_data_fw_NR-Core</t>
  </si>
  <si>
    <t>47</t>
  </si>
  <si>
    <t>10.2</t>
  </si>
  <si>
    <t>Stage 2</t>
  </si>
  <si>
    <t>R3-191274</t>
  </si>
  <si>
    <t>Discussion on Inter-Operatability between 4G5G Direct and Indirect DF</t>
  </si>
  <si>
    <t>Discussion, Rel-16,Direct_data_fw_NR-Core</t>
  </si>
  <si>
    <t>R3-191275</t>
  </si>
  <si>
    <t>DraftLS on Inter-Operatability between 4G/5G Direct and Indirect DF</t>
  </si>
  <si>
    <t>R3-191276</t>
  </si>
  <si>
    <t xml:space="preserve">pCR for TR38.821 Corrections of NTN Applicable  Mobility Procedures</t>
  </si>
  <si>
    <t>pCR, Rel-16,FS_NR_NTN_solutions</t>
  </si>
  <si>
    <t>111</t>
  </si>
  <si>
    <t>20.1</t>
  </si>
  <si>
    <t>Scenarios</t>
  </si>
  <si>
    <t>0.3.0</t>
  </si>
  <si>
    <t>R3-191277</t>
  </si>
  <si>
    <t>Further Discussion on Satellite Mobility Impacts on NTN Interfaces</t>
  </si>
  <si>
    <t>R3-191278</t>
  </si>
  <si>
    <t>Possible Dual Connectivity or Interworking without Xn Interface</t>
  </si>
  <si>
    <t>Discussion, Rel-16,FS_NR_NTN_solutions</t>
  </si>
  <si>
    <t>R3-191279</t>
  </si>
  <si>
    <t>Consideration on Routing in IAB</t>
  </si>
  <si>
    <t>ZTE Corporation, Sanechips</t>
  </si>
  <si>
    <t>Xueying Diao</t>
  </si>
  <si>
    <t>78456</t>
  </si>
  <si>
    <t>72</t>
  </si>
  <si>
    <t>13.3.1</t>
  </si>
  <si>
    <t>Routing Functionality</t>
  </si>
  <si>
    <t>R3-191280</t>
  </si>
  <si>
    <t>Consideration on IP Address Allocation in IAB</t>
  </si>
  <si>
    <t>65</t>
  </si>
  <si>
    <t>13.2.1.3</t>
  </si>
  <si>
    <t>IP Address Management</t>
  </si>
  <si>
    <t>R3-191281</t>
  </si>
  <si>
    <t>Consideration on user plane solution for connection to 5GC</t>
  </si>
  <si>
    <t>R3-191282</t>
  </si>
  <si>
    <t>Discussion on Presence of Paging DRX IE</t>
  </si>
  <si>
    <t>NEC</t>
  </si>
  <si>
    <t>Chenghock Ng</t>
  </si>
  <si>
    <t>43904</t>
  </si>
  <si>
    <t>29</t>
  </si>
  <si>
    <t>9.3.7</t>
  </si>
  <si>
    <t>Presence of Paging DRX IE in XnAP</t>
  </si>
  <si>
    <t>R3-191283</t>
  </si>
  <si>
    <t>Correction of Presence of Paging DRX IE</t>
  </si>
  <si>
    <t>0078</t>
  </si>
  <si>
    <t>R3-191284</t>
  </si>
  <si>
    <t>Xn Signalling for Bearer Type Selection at the SN</t>
  </si>
  <si>
    <t>R3-191285</t>
  </si>
  <si>
    <t>Bearer Type Selection for SN Terminated Bearers in MR-DC</t>
  </si>
  <si>
    <t>0079</t>
  </si>
  <si>
    <t>R3-191286</t>
  </si>
  <si>
    <t>Correction on UE Maximum Integrity Protected Data Rate</t>
  </si>
  <si>
    <t>R3-191287</t>
  </si>
  <si>
    <t>R3-191288</t>
  </si>
  <si>
    <t>Correction on Transaction ID in Error Indication Procedure</t>
  </si>
  <si>
    <t>38.463</t>
  </si>
  <si>
    <t>NR_CPUP_Split</t>
  </si>
  <si>
    <t>0036</t>
  </si>
  <si>
    <t>R3-191289</t>
  </si>
  <si>
    <t>38.473</t>
  </si>
  <si>
    <t>0282</t>
  </si>
  <si>
    <t>R3-191290</t>
  </si>
  <si>
    <t>Inter-gNB-DU mobility using MCG SRB procedure</t>
  </si>
  <si>
    <t>NEC, NTT DOCOMO, INC.</t>
  </si>
  <si>
    <t>R3-191291</t>
  </si>
  <si>
    <t>0042</t>
  </si>
  <si>
    <t>R3-191292</t>
  </si>
  <si>
    <t>RRC config indication behaviour</t>
  </si>
  <si>
    <t>R3-191293</t>
  </si>
  <si>
    <t>R3-192071</t>
  </si>
  <si>
    <t>1307</t>
  </si>
  <si>
    <t>R3-191294</t>
  </si>
  <si>
    <t>Transferring of NR RRC message in MeNB</t>
  </si>
  <si>
    <t>R3-191295</t>
  </si>
  <si>
    <t>NEC, Google Inc.</t>
  </si>
  <si>
    <t>1308</t>
  </si>
  <si>
    <t>RP-191395</t>
  </si>
  <si>
    <t>R3-191296</t>
  </si>
  <si>
    <t>IAB node integration</t>
  </si>
  <si>
    <t>ZTE,Sanechips</t>
  </si>
  <si>
    <t>R3-191297</t>
  </si>
  <si>
    <t>Control plane signaling delivery in NSA deployment</t>
  </si>
  <si>
    <t>69</t>
  </si>
  <si>
    <t>13.2.4</t>
  </si>
  <si>
    <t>DC Operation with IAB</t>
  </si>
  <si>
    <t>R3-191298</t>
  </si>
  <si>
    <t>Discussion on network-controlled IAB migration handling</t>
  </si>
  <si>
    <t>R3-191299</t>
  </si>
  <si>
    <t>Discussion on BH RLC channel configuration in IAB network</t>
  </si>
  <si>
    <t>64</t>
  </si>
  <si>
    <t>13.2.1.2</t>
  </si>
  <si>
    <t>Adaptation, QoS, Bearer Setup</t>
  </si>
  <si>
    <t>R3-191300</t>
  </si>
  <si>
    <t>Discussion on flow control in IAB</t>
  </si>
  <si>
    <t>67</t>
  </si>
  <si>
    <t>13.2.2</t>
  </si>
  <si>
    <t>User Plane</t>
  </si>
  <si>
    <t>R3-191301</t>
  </si>
  <si>
    <t>MR-DC resource coordination in F1</t>
  </si>
  <si>
    <t>Qualcomm Incorporated</t>
  </si>
  <si>
    <t>Xipeng Zhu</t>
  </si>
  <si>
    <t>41170</t>
  </si>
  <si>
    <t>41</t>
  </si>
  <si>
    <t>9.3.19</t>
  </si>
  <si>
    <t>F1 Issues</t>
  </si>
  <si>
    <t>R3-192594</t>
  </si>
  <si>
    <t>0283</t>
  </si>
  <si>
    <t>R3-191302</t>
  </si>
  <si>
    <t>XN-U Address Indication in RRC resume</t>
  </si>
  <si>
    <t>R3-191303</t>
  </si>
  <si>
    <t>TDD configuration exchange over Xn for CLI</t>
  </si>
  <si>
    <t>87</t>
  </si>
  <si>
    <t>16.2</t>
  </si>
  <si>
    <t>Cross-Link Interference Mitigation</t>
  </si>
  <si>
    <t>NR_CLI_RIM</t>
  </si>
  <si>
    <t>0081</t>
  </si>
  <si>
    <t>R3-191304</t>
  </si>
  <si>
    <t>TDD configuration exchange over F1 for CLI</t>
  </si>
  <si>
    <t>0284</t>
  </si>
  <si>
    <t>R3-191305</t>
  </si>
  <si>
    <t>Transparent Backhaul Coordination via CN</t>
  </si>
  <si>
    <t>89</t>
  </si>
  <si>
    <t>16.3.1</t>
  </si>
  <si>
    <t>Inter-Set RIM Backhaul Signaling</t>
  </si>
  <si>
    <t>R3-191306</t>
  </si>
  <si>
    <t>Transparent Backhaul Coordination via CN (38.413 CR)</t>
  </si>
  <si>
    <t>R3-191307</t>
  </si>
  <si>
    <t>Delay measurement</t>
  </si>
  <si>
    <t>FS_LTE_NR_data_collect</t>
  </si>
  <si>
    <t>R3-191308</t>
  </si>
  <si>
    <t>eNA interworking</t>
  </si>
  <si>
    <t>R3-191309</t>
  </si>
  <si>
    <t>Throughput measurement</t>
  </si>
  <si>
    <t>R3-191310</t>
  </si>
  <si>
    <t>Reuse R15 signal for energy saving</t>
  </si>
  <si>
    <t>138</t>
  </si>
  <si>
    <t>25.2.3.7</t>
  </si>
  <si>
    <t>Energy Saving</t>
  </si>
  <si>
    <t>R3-191311</t>
  </si>
  <si>
    <t>Mobility optimization</t>
  </si>
  <si>
    <t>133</t>
  </si>
  <si>
    <t>25.2.3.2</t>
  </si>
  <si>
    <t>Mobility Optimizations</t>
  </si>
  <si>
    <t>R3-191312</t>
  </si>
  <si>
    <t>Discussion of MDT for RRC_INACTIVE</t>
  </si>
  <si>
    <t>R3-191313</t>
  </si>
  <si>
    <t>Discussion of UE consent in MDT</t>
  </si>
  <si>
    <t>R3-191314</t>
  </si>
  <si>
    <t>IAB WI workplan</t>
  </si>
  <si>
    <t>Qualcomm Incorporated (Rapporteur)</t>
  </si>
  <si>
    <t>Information</t>
  </si>
  <si>
    <t>NR_IAB</t>
  </si>
  <si>
    <t>R3-191315</t>
  </si>
  <si>
    <t>Report email discussion 105#45 RAN2+3 IAB misc</t>
  </si>
  <si>
    <t>R3-192046</t>
  </si>
  <si>
    <t>R3-191316</t>
  </si>
  <si>
    <t>IP routing between IAB and operator network</t>
  </si>
  <si>
    <t>R3-191317</t>
  </si>
  <si>
    <t>IAB IP address allocation</t>
  </si>
  <si>
    <t>R3-191318</t>
  </si>
  <si>
    <t>IAB-node indication to CN</t>
  </si>
  <si>
    <t>R3-191319</t>
  </si>
  <si>
    <t>OAM connectivity for IAB-node</t>
  </si>
  <si>
    <t>R3-191320</t>
  </si>
  <si>
    <t>Revisiting the functionality for UE’s maximum IP rate</t>
  </si>
  <si>
    <t>R3-191321</t>
  </si>
  <si>
    <t>Fine tuning of user plane security control in MR-DC</t>
  </si>
  <si>
    <t>R3-191322</t>
  </si>
  <si>
    <t>Correction to behaviour of SN for integrity protection with options 4 and 7</t>
  </si>
  <si>
    <t>R3-192068</t>
  </si>
  <si>
    <t>0082</t>
  </si>
  <si>
    <t>R3-191323</t>
  </si>
  <si>
    <t>Support for delivering UE band information in RAN paging</t>
  </si>
  <si>
    <t>0083</t>
  </si>
  <si>
    <t>R3-191324</t>
  </si>
  <si>
    <t>On User Plane Small Data Solution</t>
  </si>
  <si>
    <t>LTE_eMTC5, NB_IOTenh3</t>
  </si>
  <si>
    <t>R3-191325</t>
  </si>
  <si>
    <t>Introduction of CP-CIoT support in NGAP</t>
  </si>
  <si>
    <t>R3-191326</t>
  </si>
  <si>
    <t>Potential impacts of idle mode eDRX in 5GS on RAN3 specifications</t>
  </si>
  <si>
    <t>R3-191327</t>
  </si>
  <si>
    <t>Further discussion on impacts of MT EDT on RAN3 specifications</t>
  </si>
  <si>
    <t>R3-191328</t>
  </si>
  <si>
    <t>Transmission Measurement Function for NG-RAN Positioning</t>
  </si>
  <si>
    <t>107</t>
  </si>
  <si>
    <t>19.3</t>
  </si>
  <si>
    <t>Transmission Measurement Function</t>
  </si>
  <si>
    <t>R3-191329</t>
  </si>
  <si>
    <t>Consideration on RAN3 impacts for MT EDT</t>
  </si>
  <si>
    <t>R3-191330</t>
  </si>
  <si>
    <t>Correction of RAN triggered PDU session split</t>
  </si>
  <si>
    <t>Philippe Godin</t>
  </si>
  <si>
    <t>68843</t>
  </si>
  <si>
    <t>R3-191331</t>
  </si>
  <si>
    <t>R3-192094</t>
  </si>
  <si>
    <t>R3-191332</t>
  </si>
  <si>
    <t>Correction of Core Network Type restriction</t>
  </si>
  <si>
    <t>Nokia, Nokia Shanghai Bell, Huawei</t>
  </si>
  <si>
    <t>R3-191333</t>
  </si>
  <si>
    <t>R3-192026</t>
  </si>
  <si>
    <t>R3-191334</t>
  </si>
  <si>
    <t>R3-192027</t>
  </si>
  <si>
    <t>1664</t>
  </si>
  <si>
    <t>R3-191335</t>
  </si>
  <si>
    <t>Correction of handover 5g to 4g</t>
  </si>
  <si>
    <t>R3-191336</t>
  </si>
  <si>
    <t>R3-192030</t>
  </si>
  <si>
    <t>1665</t>
  </si>
  <si>
    <t>R3-191337</t>
  </si>
  <si>
    <t>Correction of NAS PDU</t>
  </si>
  <si>
    <t>36</t>
  </si>
  <si>
    <t>9.3.14</t>
  </si>
  <si>
    <t>NAS PDU Order in Initial Context Setup</t>
  </si>
  <si>
    <t>R3-191338</t>
  </si>
  <si>
    <t>R3-191339</t>
  </si>
  <si>
    <t>R3-191340</t>
  </si>
  <si>
    <t>Correction of PDU Session Release</t>
  </si>
  <si>
    <t>R3-191341</t>
  </si>
  <si>
    <t>R3-192075</t>
  </si>
  <si>
    <t>R3-191342</t>
  </si>
  <si>
    <t>Correction of CN Assistance Information</t>
  </si>
  <si>
    <t>R3-191343</t>
  </si>
  <si>
    <t>not concluded</t>
  </si>
  <si>
    <t>R3-191344</t>
  </si>
  <si>
    <t>Correction of Network Instance</t>
  </si>
  <si>
    <t>Nokia, Nokia Shanghai Bell, Huawei, Orange, China Unicom, China Telecom</t>
  </si>
  <si>
    <t>R3-191345</t>
  </si>
  <si>
    <t>R3-191346</t>
  </si>
  <si>
    <t>0037</t>
  </si>
  <si>
    <t>R3-191347</t>
  </si>
  <si>
    <t>(TP for data_fw BL CR for TS 38.300) Correction of direct data forwarding</t>
  </si>
  <si>
    <t>R3-191348</t>
  </si>
  <si>
    <t>LS on Handling of Direct Data Forwarding</t>
  </si>
  <si>
    <t>R3-192076</t>
  </si>
  <si>
    <t>SA2, CT4</t>
  </si>
  <si>
    <t>R3-191349</t>
  </si>
  <si>
    <t>Introduction of direct data forwarding in stage 3</t>
  </si>
  <si>
    <t>48</t>
  </si>
  <si>
    <t>10.3</t>
  </si>
  <si>
    <t>Stage 3</t>
  </si>
  <si>
    <t>R3-191350</t>
  </si>
  <si>
    <t>Introduction of direct data forwarding</t>
  </si>
  <si>
    <t>R3-191351</t>
  </si>
  <si>
    <t>Solutions for MT EDT use cases</t>
  </si>
  <si>
    <t>R3-191352</t>
  </si>
  <si>
    <t>RAN3 functions for MTC and NB-IOT connected to 5GC</t>
  </si>
  <si>
    <t>R3-191353</t>
  </si>
  <si>
    <t>Introduction of NB-IOT support to 5GC</t>
  </si>
  <si>
    <t>38.410</t>
  </si>
  <si>
    <t>NB_IOTenh3-Core</t>
  </si>
  <si>
    <t>0007</t>
  </si>
  <si>
    <t>R3-191354</t>
  </si>
  <si>
    <t>CR TS 38.470 IAB General Aspects</t>
  </si>
  <si>
    <t>Filip Barac</t>
  </si>
  <si>
    <t>76369</t>
  </si>
  <si>
    <t>R3-192055</t>
  </si>
  <si>
    <t>38.470</t>
  </si>
  <si>
    <t>0026</t>
  </si>
  <si>
    <t>R3-191355</t>
  </si>
  <si>
    <t>CR TS 38.473 IAB General Aspects</t>
  </si>
  <si>
    <t>R3-192056</t>
  </si>
  <si>
    <t>0285</t>
  </si>
  <si>
    <t>R3-191356</t>
  </si>
  <si>
    <t>IAB Node Release Procedure</t>
  </si>
  <si>
    <t>66</t>
  </si>
  <si>
    <t>13.2.1.4</t>
  </si>
  <si>
    <t>R3-191357</t>
  </si>
  <si>
    <t>(TP for NR-IAB BL CR for TS 38.401) IAB node Integration Procedure</t>
  </si>
  <si>
    <t>R3-191358</t>
  </si>
  <si>
    <t>QoS Mapping to Backhaul Bearers in IAB Networks</t>
  </si>
  <si>
    <t>R3-191359</t>
  </si>
  <si>
    <t>(TP for NR-IAB BL CR for TS 38.401) Backhaul Channel Setup and Modification Procedure for IAB Networks</t>
  </si>
  <si>
    <t>R3-192062</t>
  </si>
  <si>
    <t>R3-191360</t>
  </si>
  <si>
    <t>Reuse of UE Context Management procedures for IAB-node (MT) contexts</t>
  </si>
  <si>
    <t>R3-191361</t>
  </si>
  <si>
    <t>CR TS 38.473 Reuse of UE Context Management Procedures for IAB-node (MT) Contexts</t>
  </si>
  <si>
    <t>0286</t>
  </si>
  <si>
    <t>R3-191362</t>
  </si>
  <si>
    <t>F1AP Stage-3 Aspects of IAB BH RLC Channel Management</t>
  </si>
  <si>
    <t>R3-191363</t>
  </si>
  <si>
    <t>Backhaul Link Identifier for Packet Forwarding in IAB Networks</t>
  </si>
  <si>
    <t>R3-191364</t>
  </si>
  <si>
    <t>IP Address Assignment for IAB Nodes</t>
  </si>
  <si>
    <t>R3-191365</t>
  </si>
  <si>
    <t>Flow Control in IAB Networks</t>
  </si>
  <si>
    <t>R3-191366</t>
  </si>
  <si>
    <t>UP Architecture Aspects of IAB nodes</t>
  </si>
  <si>
    <t>R3-191367</t>
  </si>
  <si>
    <t>On the Usage of NR DC for IAB Nodes</t>
  </si>
  <si>
    <t>R3-191368</t>
  </si>
  <si>
    <t>Support for LTE Deployment at IAB Node Sites</t>
  </si>
  <si>
    <t>70</t>
  </si>
  <si>
    <t>13.2.5</t>
  </si>
  <si>
    <t>R3-191369</t>
  </si>
  <si>
    <t>Minimizing CN Functionalities for IAB Networks</t>
  </si>
  <si>
    <t>R3-191370</t>
  </si>
  <si>
    <t>CP Architecture Aspects of IAB nodes</t>
  </si>
  <si>
    <t>R3-191371</t>
  </si>
  <si>
    <t>Packet Forwarding in IAB Networks</t>
  </si>
  <si>
    <t>R3-191372</t>
  </si>
  <si>
    <t>(TP for NR-IAB BL CR for TS 38.401): Recovery From Link Failure in IAB Networks</t>
  </si>
  <si>
    <t>R3-191373</t>
  </si>
  <si>
    <t>Security protection for Wireless backhaul in IAB</t>
  </si>
  <si>
    <t>TCL Communication Ltd.</t>
  </si>
  <si>
    <t>Caroline JACTAT</t>
  </si>
  <si>
    <t>67404</t>
  </si>
  <si>
    <t>68</t>
  </si>
  <si>
    <t>13.2.3</t>
  </si>
  <si>
    <t>Security Protection for Wireless Backhaul</t>
  </si>
  <si>
    <t>R3-191374</t>
  </si>
  <si>
    <t>On Provisioning of UE Capability ID</t>
  </si>
  <si>
    <t>R3-191375</t>
  </si>
  <si>
    <t>Broadcast of Location Assistance Data by NG-RAN</t>
  </si>
  <si>
    <t>108</t>
  </si>
  <si>
    <t>19.4</t>
  </si>
  <si>
    <t>Broadcast Assistance Data Delivery</t>
  </si>
  <si>
    <t>R3-191376</t>
  </si>
  <si>
    <t>Inter-gNB coordination for CLI management</t>
  </si>
  <si>
    <t>R3-191377</t>
  </si>
  <si>
    <t>CR TS 38.423 Inter-gNB coordination for CLI management</t>
  </si>
  <si>
    <t>0084</t>
  </si>
  <si>
    <t>R3-191378</t>
  </si>
  <si>
    <t>CR TS 38.473 Inter-gNB coordination for CLI management</t>
  </si>
  <si>
    <t>R3-192084</t>
  </si>
  <si>
    <t>0287</t>
  </si>
  <si>
    <t>R3-191379</t>
  </si>
  <si>
    <t>Backhaul Signalling for Remote Interference Management</t>
  </si>
  <si>
    <t>R3-191380</t>
  </si>
  <si>
    <t>CR TS 38.413 Signalling for Remote Interference Management</t>
  </si>
  <si>
    <t>R3-191381</t>
  </si>
  <si>
    <t>CR TS 38.473 Signalling for Remote Interference Management</t>
  </si>
  <si>
    <t>0288</t>
  </si>
  <si>
    <t>R3-191382</t>
  </si>
  <si>
    <t>OAM Support for RIM Backhaul Signaling</t>
  </si>
  <si>
    <t>90</t>
  </si>
  <si>
    <t>16.3.2</t>
  </si>
  <si>
    <t>OAM Aspects</t>
  </si>
  <si>
    <t>R3-191383</t>
  </si>
  <si>
    <t>NR-NTN Tracking Area Management</t>
  </si>
  <si>
    <t>Fraunhofer IIS, Fraunhofer HHI</t>
  </si>
  <si>
    <t>Alexander Hofmann</t>
  </si>
  <si>
    <t>77975</t>
  </si>
  <si>
    <t>114</t>
  </si>
  <si>
    <t>20.2.2</t>
  </si>
  <si>
    <t>Handling of Network Identities</t>
  </si>
  <si>
    <t>R3-192112</t>
  </si>
  <si>
    <t>R3-191384</t>
  </si>
  <si>
    <t>Introducing NGAP support for TSC deterministic QoS</t>
  </si>
  <si>
    <t>R3-192407</t>
  </si>
  <si>
    <t>R3-191385</t>
  </si>
  <si>
    <t>Introducing XnAP support for TSC deterministic QoS</t>
  </si>
  <si>
    <t>R3-192408</t>
  </si>
  <si>
    <t>0085</t>
  </si>
  <si>
    <t>R3-191386</t>
  </si>
  <si>
    <t>Draft LS to SA2 and SA5 on IAB impact to CN</t>
  </si>
  <si>
    <t>Samsung R&amp;D Institute UK</t>
  </si>
  <si>
    <t>Milos Tesanovic</t>
  </si>
  <si>
    <t>66723</t>
  </si>
  <si>
    <t>SA2, SA5</t>
  </si>
  <si>
    <t>CT1, SA3, RAN2</t>
  </si>
  <si>
    <t>R3-191387</t>
  </si>
  <si>
    <t>IAB Integration</t>
  </si>
  <si>
    <t>R3-191388</t>
  </si>
  <si>
    <t>Analysis on IP address management</t>
  </si>
  <si>
    <t>R3-191389</t>
  </si>
  <si>
    <t>IAB protocol stack options</t>
  </si>
  <si>
    <t>R3-191390</t>
  </si>
  <si>
    <t>Security aspects and considerations for IAB</t>
  </si>
  <si>
    <t>R3-191391</t>
  </si>
  <si>
    <t>Default Paging DRX in IDLE Mode</t>
  </si>
  <si>
    <t>Andres Arjona</t>
  </si>
  <si>
    <t>70300</t>
  </si>
  <si>
    <t>R3-191392</t>
  </si>
  <si>
    <t>0289</t>
  </si>
  <si>
    <t>R3-191393</t>
  </si>
  <si>
    <t>Discussion on DRB to be Released</t>
  </si>
  <si>
    <t>R3-191394</t>
  </si>
  <si>
    <t>Corrrection for DRB to be Released</t>
  </si>
  <si>
    <t>0290</t>
  </si>
  <si>
    <t>R3-191395</t>
  </si>
  <si>
    <t>Discussion on UAC Barring Information</t>
  </si>
  <si>
    <t>27</t>
  </si>
  <si>
    <t>9.3.5</t>
  </si>
  <si>
    <t>Access Control Information over F1</t>
  </si>
  <si>
    <t>R3-191396</t>
  </si>
  <si>
    <t>Clarify the support for multiple TNLAs for F1-C</t>
  </si>
  <si>
    <t>24</t>
  </si>
  <si>
    <t>9.3.2</t>
  </si>
  <si>
    <t>Multiple SCTP Associations</t>
  </si>
  <si>
    <t>R3-192004</t>
  </si>
  <si>
    <t>0043</t>
  </si>
  <si>
    <t>R3-191397</t>
  </si>
  <si>
    <t>UAC Barring</t>
  </si>
  <si>
    <t>0291</t>
  </si>
  <si>
    <t>R3-191398</t>
  </si>
  <si>
    <t>Clarify the support for multiple TNL Endpoints in the NG-RAN node</t>
  </si>
  <si>
    <t>R3-192006</t>
  </si>
  <si>
    <t>38.412</t>
  </si>
  <si>
    <t>15.1.0</t>
  </si>
  <si>
    <t>0008</t>
  </si>
  <si>
    <t>R3-191399</t>
  </si>
  <si>
    <t>Clarify the AMF re-allocation</t>
  </si>
  <si>
    <t>R3-191400</t>
  </si>
  <si>
    <t>Discussion on System Information for W1</t>
  </si>
  <si>
    <t>55</t>
  </si>
  <si>
    <t>12.1</t>
  </si>
  <si>
    <t>General Principles, Functions, and Procedures for CU-DU Interface</t>
  </si>
  <si>
    <t>R3-191401</t>
  </si>
  <si>
    <t>Correction to Feature Set and Band Combination Indeces</t>
  </si>
  <si>
    <t>R3-192088</t>
  </si>
  <si>
    <t>0292</t>
  </si>
  <si>
    <t>R3-191402</t>
  </si>
  <si>
    <t>Handling of UE Context Setup and UE Context Modification Requests</t>
  </si>
  <si>
    <t>0293</t>
  </si>
  <si>
    <t>R3-191403</t>
  </si>
  <si>
    <t>PLMN ID Change</t>
  </si>
  <si>
    <t>0294</t>
  </si>
  <si>
    <t>R3-191404</t>
  </si>
  <si>
    <t>42</t>
  </si>
  <si>
    <t>9.3.20</t>
  </si>
  <si>
    <t>E1 Issues</t>
  </si>
  <si>
    <t>0038</t>
  </si>
  <si>
    <t>R3-191405</t>
  </si>
  <si>
    <t>Bearer Context Release Request Cause</t>
  </si>
  <si>
    <t>0039</t>
  </si>
  <si>
    <t>R3-191406</t>
  </si>
  <si>
    <t>Bearer type change to SN terminated MCG bearer cause</t>
  </si>
  <si>
    <t>0040</t>
  </si>
  <si>
    <t>R3-191407</t>
  </si>
  <si>
    <t>UL Data Split</t>
  </si>
  <si>
    <t>0041</t>
  </si>
  <si>
    <t>R3-191408</t>
  </si>
  <si>
    <t>Clarification on Bearer Context Setup and Bearer Context Modification failures</t>
  </si>
  <si>
    <t>R3-191409</t>
  </si>
  <si>
    <t>Correction to Data Forwarding Information</t>
  </si>
  <si>
    <t>R3-191410</t>
  </si>
  <si>
    <t>Consideration on routing management</t>
  </si>
  <si>
    <t>KDDI Corporation</t>
  </si>
  <si>
    <t>Hiroki Takeda</t>
  </si>
  <si>
    <t>58815</t>
  </si>
  <si>
    <t>R3-191411</t>
  </si>
  <si>
    <t>Consideration on IAB setup procedure</t>
  </si>
  <si>
    <t>R3-191412</t>
  </si>
  <si>
    <t>Consideration on Small Data transmission without Path Switch</t>
  </si>
  <si>
    <t>R3-191413</t>
  </si>
  <si>
    <t>Slice availability for inactive UE</t>
  </si>
  <si>
    <t>R3-191414</t>
  </si>
  <si>
    <t>R3-191415</t>
  </si>
  <si>
    <t>Corrections for support of data forwarding for reestablishment UE</t>
  </si>
  <si>
    <t>R3-191416</t>
  </si>
  <si>
    <t>R3-192073</t>
  </si>
  <si>
    <t>R3-191417</t>
  </si>
  <si>
    <t>0086</t>
  </si>
  <si>
    <t>RP-191396</t>
  </si>
  <si>
    <t>R3-191418</t>
  </si>
  <si>
    <t>gNB behaviour clarification in case of RRC re-establishment</t>
  </si>
  <si>
    <t>R3-191419</t>
  </si>
  <si>
    <t>R3-191420</t>
  </si>
  <si>
    <t>NG connectivity clarification in NG-flex</t>
  </si>
  <si>
    <t>R3-191421</t>
  </si>
  <si>
    <t>0044</t>
  </si>
  <si>
    <t>R3-191422</t>
  </si>
  <si>
    <t>0087</t>
  </si>
  <si>
    <t>R3-191423</t>
  </si>
  <si>
    <t>Correction to DRB 5QI on E1</t>
  </si>
  <si>
    <t>R3-192674</t>
  </si>
  <si>
    <t>R3-191424</t>
  </si>
  <si>
    <t>Necessity on path switch request for inter MN HO without SN change</t>
  </si>
  <si>
    <t>NTT DOCOMO, INC.</t>
  </si>
  <si>
    <t>Teruaki Toeda</t>
  </si>
  <si>
    <t>47499</t>
  </si>
  <si>
    <t>R3-191980</t>
  </si>
  <si>
    <t>R3-191425</t>
  </si>
  <si>
    <t>CR for clarification on path switch request for inter MN HO without SN change</t>
  </si>
  <si>
    <t>R3-191981</t>
  </si>
  <si>
    <t>R3-191426</t>
  </si>
  <si>
    <t>Discussion on PWS System Information Segmentation over F1</t>
  </si>
  <si>
    <t>ZTE Corporation</t>
  </si>
  <si>
    <t>Yang Liu</t>
  </si>
  <si>
    <t>71266</t>
  </si>
  <si>
    <t>R3-191427</t>
  </si>
  <si>
    <t>Further discussion on Measurement Gap Configuration over F1 for Multiple-DU Scenario</t>
  </si>
  <si>
    <t>R3-191428</t>
  </si>
  <si>
    <t>Correction on Measurement Gap Configuration over F1 for TS38.473 (Option 1)</t>
  </si>
  <si>
    <t>0295</t>
  </si>
  <si>
    <t>R3-191429</t>
  </si>
  <si>
    <t>Correction on Measurement Gap Configuration over F1 for TS38.473 (Option 2)</t>
  </si>
  <si>
    <t>0296</t>
  </si>
  <si>
    <t>R3-191430</t>
  </si>
  <si>
    <t>Consideration onTarget Buffer Dwell Time to meet QOS requirement</t>
  </si>
  <si>
    <t>R3-191431</t>
  </si>
  <si>
    <t>Corrections on QOS indication for TS38.425</t>
  </si>
  <si>
    <t>R3-191432</t>
  </si>
  <si>
    <t>Update on TNL Address discovery for EN-DC for TS36.300</t>
  </si>
  <si>
    <t>Yin Gao</t>
  </si>
  <si>
    <t>38848</t>
  </si>
  <si>
    <t>R3-191433</t>
  </si>
  <si>
    <t>Further Discussion on UAC for F1 interface</t>
  </si>
  <si>
    <t>R3-191434</t>
  </si>
  <si>
    <t>Update on UAC for TS38.473</t>
  </si>
  <si>
    <t>R3-191979</t>
  </si>
  <si>
    <t>0297</t>
  </si>
  <si>
    <t>R3-191435</t>
  </si>
  <si>
    <t>Discussion on the impact of common interface on network architecture</t>
  </si>
  <si>
    <t>R3-191436</t>
  </si>
  <si>
    <t>Update of TNL Address discovery for EN-DC (using new container) for TS36.413</t>
  </si>
  <si>
    <t>1666</t>
  </si>
  <si>
    <t>R3-191437</t>
  </si>
  <si>
    <t>Failure case for EN-DC TNL address discovery</t>
  </si>
  <si>
    <t>R3-191438</t>
  </si>
  <si>
    <t>Introduction failure case of TNL Address discovery for EN-DC for TS36.413</t>
  </si>
  <si>
    <t>1667</t>
  </si>
  <si>
    <t>R3-191439</t>
  </si>
  <si>
    <t>Clarification for PLMN specific interface in case of RAN sharing for TS36.300</t>
  </si>
  <si>
    <t>36.300</t>
  </si>
  <si>
    <t>R3-191440</t>
  </si>
  <si>
    <t>Trace function support in R15</t>
  </si>
  <si>
    <t>ZTE Corporation, China Unicom</t>
  </si>
  <si>
    <t>R3-191441</t>
  </si>
  <si>
    <t>Trace function Support over F1 Interface for TS38.470</t>
  </si>
  <si>
    <t>R3-192138</t>
  </si>
  <si>
    <t>0027</t>
  </si>
  <si>
    <t>R3-191442</t>
  </si>
  <si>
    <t>Clarification for PLMN specific interface in case of RAN sharing for TS38.300</t>
  </si>
  <si>
    <t>R3-191443</t>
  </si>
  <si>
    <t>Consideration on Time Sensitive Communication Related Enhancements for NR-IIoT</t>
  </si>
  <si>
    <t>R3-191444</t>
  </si>
  <si>
    <t>Trace function Support over F1 Interface for TS38.473</t>
  </si>
  <si>
    <t>0298</t>
  </si>
  <si>
    <t>R3-191445</t>
  </si>
  <si>
    <t>Trace function Support over E1 Interface for TS38.460</t>
  </si>
  <si>
    <t>R3-192137</t>
  </si>
  <si>
    <t>38.460</t>
  </si>
  <si>
    <t>NR_CPUP_Split-Core</t>
  </si>
  <si>
    <t>0018</t>
  </si>
  <si>
    <t>R3-191446</t>
  </si>
  <si>
    <t>Trace function Support over E1 Interface for TS38.463</t>
  </si>
  <si>
    <t>0045</t>
  </si>
  <si>
    <t>R3-191447</t>
  </si>
  <si>
    <t>GUAMI update for AMF planned removal</t>
  </si>
  <si>
    <t>R3-191448</t>
  </si>
  <si>
    <t>CR for GUAMI update for AMF planned removal</t>
  </si>
  <si>
    <t>R3-191449</t>
  </si>
  <si>
    <t>Consideration on desired buffer size</t>
  </si>
  <si>
    <t>R3-191450</t>
  </si>
  <si>
    <t>Corrections on desired buffer size for TS38.425</t>
  </si>
  <si>
    <t>R3-191451</t>
  </si>
  <si>
    <t>Discussion on Load Management for SON</t>
  </si>
  <si>
    <t>135</t>
  </si>
  <si>
    <t>25.2.3.4</t>
  </si>
  <si>
    <t>Load Optimizations</t>
  </si>
  <si>
    <t>R3-191452</t>
  </si>
  <si>
    <t xml:space="preserve">Text Proposals for  Load Management for SON</t>
  </si>
  <si>
    <t>37.816</t>
  </si>
  <si>
    <t>0.2.0</t>
  </si>
  <si>
    <t>R3-191453</t>
  </si>
  <si>
    <t>Consideration on inter-RAT energy saving</t>
  </si>
  <si>
    <t>R3-191454</t>
  </si>
  <si>
    <t>MLB/MRO for NR</t>
  </si>
  <si>
    <t>R3-191455</t>
  </si>
  <si>
    <t>Smart Grid Method for SON</t>
  </si>
  <si>
    <t>ZTE Corporation, CMCC</t>
  </si>
  <si>
    <t>143</t>
  </si>
  <si>
    <t>25.4</t>
  </si>
  <si>
    <t>R3-191456</t>
  </si>
  <si>
    <t>Work Plan for NR Positioning Work Item</t>
  </si>
  <si>
    <t>Intel Corporation, Ericsson</t>
  </si>
  <si>
    <t>Sasha Sirotkin</t>
  </si>
  <si>
    <t>76792</t>
  </si>
  <si>
    <t>105</t>
  </si>
  <si>
    <t>19.1</t>
  </si>
  <si>
    <t>R3-191457</t>
  </si>
  <si>
    <t>Positioning methods support in gNB and ng-eNB</t>
  </si>
  <si>
    <t>Intel Corporation</t>
  </si>
  <si>
    <t>38.455</t>
  </si>
  <si>
    <t>15.2.1</t>
  </si>
  <si>
    <t>0005</t>
  </si>
  <si>
    <t>R3-191458</t>
  </si>
  <si>
    <t>Resolution of the multiple SCTP associations issue</t>
  </si>
  <si>
    <t>R3-191459</t>
  </si>
  <si>
    <t>Associations removal using SCTP SHUTDOWN</t>
  </si>
  <si>
    <t>0009</t>
  </si>
  <si>
    <t>R3-191460</t>
  </si>
  <si>
    <t>Addition and removal of multiple SCTP associations</t>
  </si>
  <si>
    <t>R3-192007</t>
  </si>
  <si>
    <t>R3-191461</t>
  </si>
  <si>
    <t>Correction of SCTP associations IE name</t>
  </si>
  <si>
    <t>R3-191462</t>
  </si>
  <si>
    <t>N2 mobility issue</t>
  </si>
  <si>
    <t>R3-191463</t>
  </si>
  <si>
    <t>N2 mobility issue - alternative 1</t>
  </si>
  <si>
    <t>R3-191464</t>
  </si>
  <si>
    <t>N2 mobility issue - alternative 2</t>
  </si>
  <si>
    <t>R3-192051</t>
  </si>
  <si>
    <t>R3-191465</t>
  </si>
  <si>
    <t>Clarification on SN Status Transfer</t>
  </si>
  <si>
    <t>Google Inc.</t>
  </si>
  <si>
    <t>Jing-Rong Hsieh</t>
  </si>
  <si>
    <t>76166</t>
  </si>
  <si>
    <t>R3-190254</t>
  </si>
  <si>
    <t>R3-192554</t>
  </si>
  <si>
    <t>R3-191466</t>
  </si>
  <si>
    <t>Correction to RRC Inactive transition</t>
  </si>
  <si>
    <t>R3-192556, R3-194233</t>
  </si>
  <si>
    <t>R3-191467</t>
  </si>
  <si>
    <t>Miscellaneous correction to F1AP</t>
  </si>
  <si>
    <t>R3-192555</t>
  </si>
  <si>
    <t>0299</t>
  </si>
  <si>
    <t>R3-191468</t>
  </si>
  <si>
    <t>Discussion on inter-node message usage for Inter-gNB-DU mobility</t>
  </si>
  <si>
    <t>R3-191469</t>
  </si>
  <si>
    <t>[DRAFT] LS on Inter-node-message for Inter-gNB-DU mobility</t>
  </si>
  <si>
    <t>RAN2</t>
  </si>
  <si>
    <t>R3-191470</t>
  </si>
  <si>
    <t>NG signalling design for RIM</t>
  </si>
  <si>
    <t>R3-191471</t>
  </si>
  <si>
    <t>0046</t>
  </si>
  <si>
    <t>R3-191472</t>
  </si>
  <si>
    <t>0088</t>
  </si>
  <si>
    <t>R3-191473</t>
  </si>
  <si>
    <t>F1 signaling support for RIM</t>
  </si>
  <si>
    <t>0300</t>
  </si>
  <si>
    <t>R3-191474</t>
  </si>
  <si>
    <t>OAM requirements for RIM</t>
  </si>
  <si>
    <t>R3-191475</t>
  </si>
  <si>
    <t>LS on OAM requirements for RIM</t>
  </si>
  <si>
    <t>SA5</t>
  </si>
  <si>
    <t>R3-191476</t>
  </si>
  <si>
    <t>RAN3 impact to support URLLC Qos monitoring</t>
  </si>
  <si>
    <t>R3-191477</t>
  </si>
  <si>
    <t>Reply LS on support URLLC Qos monitoring</t>
  </si>
  <si>
    <t>S2-1813333</t>
  </si>
  <si>
    <t>SA2</t>
  </si>
  <si>
    <t>R3-191478</t>
  </si>
  <si>
    <t>Discussion on L1 and L2 measurements</t>
  </si>
  <si>
    <t>R3-191479</t>
  </si>
  <si>
    <t>Reply LS on L1 and L2 measurements</t>
  </si>
  <si>
    <t>R3-192122</t>
  </si>
  <si>
    <t>R3-191480</t>
  </si>
  <si>
    <t>Discuss on the gNB set ID</t>
  </si>
  <si>
    <t>Chunlin Ni</t>
  </si>
  <si>
    <t>66233</t>
  </si>
  <si>
    <t>R3-191481</t>
  </si>
  <si>
    <t>Discuss on the RIM solution</t>
  </si>
  <si>
    <t>R3-191482</t>
  </si>
  <si>
    <t>Consideration on Efficient PDCP Duplication</t>
  </si>
  <si>
    <t>96</t>
  </si>
  <si>
    <t>17.2.2</t>
  </si>
  <si>
    <t>Dynamic Control</t>
  </si>
  <si>
    <t>R3-191483</t>
  </si>
  <si>
    <t>CR to 38.300 on NRIIOT Higher Layer Multi-Connectivity</t>
  </si>
  <si>
    <t>98</t>
  </si>
  <si>
    <t>17.2.4</t>
  </si>
  <si>
    <t>Related to Higher Layer Multi-Connectivity</t>
  </si>
  <si>
    <t>R3-191484</t>
  </si>
  <si>
    <t>discussion on Higher Layer Multi-Connectivity</t>
  </si>
  <si>
    <t>R3-191485</t>
  </si>
  <si>
    <t>Default DRB coordination for MR-DC</t>
  </si>
  <si>
    <t>Huawei, OPPO</t>
  </si>
  <si>
    <t>Liwei Qiu</t>
  </si>
  <si>
    <t>45572</t>
  </si>
  <si>
    <t>R3-191486</t>
  </si>
  <si>
    <t>Discussion on extensions of NRPPa protocol for NR positioning</t>
  </si>
  <si>
    <t>106</t>
  </si>
  <si>
    <t>19.2</t>
  </si>
  <si>
    <t>NRPPa Extensions for RAT-Dependent Positioning</t>
  </si>
  <si>
    <t>R3-191487</t>
  </si>
  <si>
    <t>Supporting transport level packet marking provided by SMF</t>
  </si>
  <si>
    <t>SAMSUNG</t>
  </si>
  <si>
    <t>BeomSik Bae</t>
  </si>
  <si>
    <t>42158</t>
  </si>
  <si>
    <t>R3-191978</t>
  </si>
  <si>
    <t>R3-191488</t>
  </si>
  <si>
    <t>CR to 37.340 on Notification Control during Secondary Node Change</t>
  </si>
  <si>
    <t>R3-191489</t>
  </si>
  <si>
    <t>Transport level packet marking value provided by SMF</t>
  </si>
  <si>
    <t>0089</t>
  </si>
  <si>
    <t>R3-191490</t>
  </si>
  <si>
    <t>Default DRB coordination in MR-DC over Xn</t>
  </si>
  <si>
    <t>R3-190526</t>
  </si>
  <si>
    <t>R3-192129</t>
  </si>
  <si>
    <t>0052</t>
  </si>
  <si>
    <t>R3-191491</t>
  </si>
  <si>
    <t>38.414</t>
  </si>
  <si>
    <t>0004</t>
  </si>
  <si>
    <t>R3-191492</t>
  </si>
  <si>
    <t>CR to 38.473 on Notification Control during inter-DU HO</t>
  </si>
  <si>
    <t>0301</t>
  </si>
  <si>
    <t>R3-191493</t>
  </si>
  <si>
    <t>R3-191494</t>
  </si>
  <si>
    <t>Default DRB coordination in MR-DC over NG</t>
  </si>
  <si>
    <t>R3-190527</t>
  </si>
  <si>
    <t>0034</t>
  </si>
  <si>
    <t>R3-191495</t>
  </si>
  <si>
    <t>38.424</t>
  </si>
  <si>
    <t>R3-191496</t>
  </si>
  <si>
    <t>[Draft] Reply LS on Transport Level Packet Marking</t>
  </si>
  <si>
    <t>R3-191497</t>
  </si>
  <si>
    <t>Supporting two NG-U tunnels for a single PDU Session</t>
  </si>
  <si>
    <t>Discussion &amp; p-CR for TS 38.300</t>
  </si>
  <si>
    <t>R3-191498</t>
  </si>
  <si>
    <t>CR to 38.473 on Bearer type change indication</t>
  </si>
  <si>
    <t>Aijuan Liu</t>
  </si>
  <si>
    <t>43714</t>
  </si>
  <si>
    <t>0302</t>
  </si>
  <si>
    <t>R3-191499</t>
  </si>
  <si>
    <t>Further Consideration on Access Control Related Information</t>
  </si>
  <si>
    <t>R3-191500</t>
  </si>
  <si>
    <t>CR for access control related information transfer over F1</t>
  </si>
  <si>
    <t>0303</t>
  </si>
  <si>
    <t>R3-191501</t>
  </si>
  <si>
    <t>Discussion on direct data forwarding for inter-RAT mobility</t>
  </si>
  <si>
    <t>R3-191502</t>
  </si>
  <si>
    <t>Discussion on Mobility Robust Optimization in 5G system</t>
  </si>
  <si>
    <t>R3-192126</t>
  </si>
  <si>
    <t>R3-191503</t>
  </si>
  <si>
    <t>LS on UE RLF Report for 5G system</t>
  </si>
  <si>
    <t>R3-191504</t>
  </si>
  <si>
    <t>Discussion on Mobilty Load Balance in 5G system</t>
  </si>
  <si>
    <t>R3-191505</t>
  </si>
  <si>
    <t>Consideration on performance measurements</t>
  </si>
  <si>
    <t>R3-191506</t>
  </si>
  <si>
    <t>Considerations on support of Energy Saving in NR</t>
  </si>
  <si>
    <t>R3-191507</t>
  </si>
  <si>
    <t>Discusstion on Automatic GBR service recovery</t>
  </si>
  <si>
    <t>R3-191508</t>
  </si>
  <si>
    <t>LS Response on Automatic Restoration of GFBR QOS</t>
  </si>
  <si>
    <t>R3-191509</t>
  </si>
  <si>
    <t>Discusstion on inter-MN handover without SN change</t>
  </si>
  <si>
    <t>R3-191510</t>
  </si>
  <si>
    <t>( CR for TS 36.413) )Support of Inter-MN handover without SN change</t>
  </si>
  <si>
    <t>1668</t>
  </si>
  <si>
    <t>R3-191511</t>
  </si>
  <si>
    <t>( CR for TS 38.413) )Support of Inter-MN handover without SN change</t>
  </si>
  <si>
    <t>0090</t>
  </si>
  <si>
    <t>R3-191512</t>
  </si>
  <si>
    <t>Mobility Optimization for MR-DC</t>
  </si>
  <si>
    <t>R3-191513</t>
  </si>
  <si>
    <t>Cell capacity definition related to wideband carrier</t>
  </si>
  <si>
    <t>R3-191514</t>
  </si>
  <si>
    <t>User plane measurements for RAN-centric data collection</t>
  </si>
  <si>
    <t>R3-191515</t>
  </si>
  <si>
    <t>NR MDT support with variant architecture</t>
  </si>
  <si>
    <t>R3-191516</t>
  </si>
  <si>
    <t>The performance evaluation on Delay critical GBR traffic</t>
  </si>
  <si>
    <t>R3-191517</t>
  </si>
  <si>
    <t>QoE measurement support in NR</t>
  </si>
  <si>
    <t>R3-191518</t>
  </si>
  <si>
    <t>NR RACH optimization</t>
  </si>
  <si>
    <t>134</t>
  </si>
  <si>
    <t>25.2.3.3</t>
  </si>
  <si>
    <t>RACH Optimization</t>
  </si>
  <si>
    <t>R3-191519</t>
  </si>
  <si>
    <t>NR RACH optimization-Text proposal for 37.816</t>
  </si>
  <si>
    <t>R3-191520</t>
  </si>
  <si>
    <t>PCI selection solution in NR</t>
  </si>
  <si>
    <t>137</t>
  </si>
  <si>
    <t>25.2.3.6</t>
  </si>
  <si>
    <t>PCI Selection</t>
  </si>
  <si>
    <t>R3-191521</t>
  </si>
  <si>
    <t>Inter-node signalling for CLI</t>
  </si>
  <si>
    <t>R3-191522</t>
  </si>
  <si>
    <t>Inter-set RIM backhaul signalling</t>
  </si>
  <si>
    <t>R3-191523</t>
  </si>
  <si>
    <t>Stage3 signaling impact for RIM</t>
  </si>
  <si>
    <t>R3-191524</t>
  </si>
  <si>
    <t>(TP for NR_CLI_RIM BL CR for TS 38.300)Support for RIM</t>
  </si>
  <si>
    <t>R3-191525</t>
  </si>
  <si>
    <t>(TP for NR_CLI_RIM BL CR for TS 38.413)Support for RIM</t>
  </si>
  <si>
    <t>R3-191526</t>
  </si>
  <si>
    <t>(TP for NR_CLI_RIM BL CR for TS 38.423)Support for RIM</t>
  </si>
  <si>
    <t>R3-191527</t>
  </si>
  <si>
    <t>(TP for NR_CLI_RIM BL CR for TS 38.470)Support for RIM</t>
  </si>
  <si>
    <t>R3-191528</t>
  </si>
  <si>
    <t>(TP for NR_CLI_RIM BL CR for TS 38.473)Support for RIM</t>
  </si>
  <si>
    <t>R3-191529</t>
  </si>
  <si>
    <t>RIM OAM function</t>
  </si>
  <si>
    <t>R3-191530</t>
  </si>
  <si>
    <t>(TP for NR_IAB BL CR for TS 38.401): Support of IP Address Configuration by OAM</t>
  </si>
  <si>
    <t>R3-191531</t>
  </si>
  <si>
    <t>Work plan for CLI &amp; RIM</t>
  </si>
  <si>
    <t>LG Electronics, CMCC</t>
  </si>
  <si>
    <t>Daewook Byun</t>
  </si>
  <si>
    <t>69513</t>
  </si>
  <si>
    <t>R3-191532</t>
  </si>
  <si>
    <t>Exchange of intended DL/UL configuration over Xn and F1</t>
  </si>
  <si>
    <t>LG Electronics</t>
  </si>
  <si>
    <t>R3-191533</t>
  </si>
  <si>
    <t>Issues on support of NSA for IAB</t>
  </si>
  <si>
    <t>Jian (James) XU</t>
  </si>
  <si>
    <t>49608</t>
  </si>
  <si>
    <t>R3-191534</t>
  </si>
  <si>
    <t>Generating and delivering the time reference information in split NG-RAN architecture</t>
  </si>
  <si>
    <t>Discussion &amp; pCR for TS 38.473</t>
  </si>
  <si>
    <t>R3-191535</t>
  </si>
  <si>
    <t>Discussion on data forwarding and QoS flow remapping</t>
  </si>
  <si>
    <t>R3-191536</t>
  </si>
  <si>
    <t>Support of direct data forwarding for inter-system HO between EPS and 5GS</t>
  </si>
  <si>
    <t>R3-191537</t>
  </si>
  <si>
    <t>CLI support on XnAP</t>
  </si>
  <si>
    <t>R3-192090</t>
  </si>
  <si>
    <t>R3-191538</t>
  </si>
  <si>
    <t>CLI support on F1AP</t>
  </si>
  <si>
    <t>0028</t>
  </si>
  <si>
    <t>R3-191539</t>
  </si>
  <si>
    <t>Two NG-U tunnels for a single PDU Session: pCR for TS 38.413</t>
  </si>
  <si>
    <t>pCR for TS 38.413</t>
  </si>
  <si>
    <t>R3-191540</t>
  </si>
  <si>
    <t>Two NG-U tunnels for a single PDU Session: pCR for TS 38.423</t>
  </si>
  <si>
    <t>pCR for TS 38.423</t>
  </si>
  <si>
    <t>R3-191541</t>
  </si>
  <si>
    <t>0304</t>
  </si>
  <si>
    <t>R3-191542</t>
  </si>
  <si>
    <t>TP on small corrections on scenarios</t>
  </si>
  <si>
    <t>R3-192103</t>
  </si>
  <si>
    <t>R3-191543</t>
  </si>
  <si>
    <t>0091</t>
  </si>
  <si>
    <t>R3-191544</t>
  </si>
  <si>
    <t>Analysis on Interface management between satellite and network entity on ground</t>
  </si>
  <si>
    <t>R3-191545</t>
  </si>
  <si>
    <t>Analysis on mobilitry due to interface change</t>
  </si>
  <si>
    <t>R3-192168</t>
  </si>
  <si>
    <t>R3-191546</t>
  </si>
  <si>
    <t>(TP for NR_IAB BL CR for TS38.401) Further discussion on IAB node setup (SA)</t>
  </si>
  <si>
    <t>R3-191547</t>
  </si>
  <si>
    <t>(TP for NR_IAB BL CR for TS38.401) Further discussion on IAB node setup (NSA)</t>
  </si>
  <si>
    <t>R3-191548</t>
  </si>
  <si>
    <t>(TP for NR_IAB BL CR for TS36.423) Further discussion on IAB node setup (NSA)</t>
  </si>
  <si>
    <t>R3-191549</t>
  </si>
  <si>
    <t>QoS framework in IAB network</t>
  </si>
  <si>
    <t>R3-191550</t>
  </si>
  <si>
    <t>Further discussions on BH RLC CH configuration</t>
  </si>
  <si>
    <t>R3-191551</t>
  </si>
  <si>
    <t>(TP for NR_IAB BL CR for TS38.401) Procedures for BH RLC CH configuration</t>
  </si>
  <si>
    <t>R3-191552</t>
  </si>
  <si>
    <t>IP address management over IAB network</t>
  </si>
  <si>
    <t>R3-191553</t>
  </si>
  <si>
    <t>Further discussion on UP protocol stack</t>
  </si>
  <si>
    <t>R3-191554</t>
  </si>
  <si>
    <t>Overview of flow control solutions</t>
  </si>
  <si>
    <t>R3-191555</t>
  </si>
  <si>
    <t>Discussion on PDCP-based security and IPSec-based security</t>
  </si>
  <si>
    <t>R3-191556</t>
  </si>
  <si>
    <t>Overview on IAB node reestablishment</t>
  </si>
  <si>
    <t>R3-191557</t>
  </si>
  <si>
    <t>Overview on IAB node migration</t>
  </si>
  <si>
    <t>R3-191558</t>
  </si>
  <si>
    <t>CR on DRX configuration setup</t>
  </si>
  <si>
    <t>0305</t>
  </si>
  <si>
    <t>R3-191559</t>
  </si>
  <si>
    <t>PWS system information segmentation over F1</t>
  </si>
  <si>
    <t>R3-191560</t>
  </si>
  <si>
    <t>CR on PWS segmentation over F1</t>
  </si>
  <si>
    <t>0309</t>
  </si>
  <si>
    <t>R3-191561</t>
  </si>
  <si>
    <t>Discussion on cell type over F1</t>
  </si>
  <si>
    <t>R3-191562</t>
  </si>
  <si>
    <t>CR on cell type over F1</t>
  </si>
  <si>
    <t>0306</t>
  </si>
  <si>
    <t>R3-191563</t>
  </si>
  <si>
    <t>Discussion on deduction of NG-RAN node ID length</t>
  </si>
  <si>
    <t>R3-191564</t>
  </si>
  <si>
    <t>Discussion for MDT configuration and reporting</t>
  </si>
  <si>
    <t>R3-192125</t>
  </si>
  <si>
    <t>0.1.0</t>
  </si>
  <si>
    <t>R3-191565</t>
  </si>
  <si>
    <t>Use case for Mobility Robustness Optimization in mobility scenarios</t>
  </si>
  <si>
    <t>R3-191566</t>
  </si>
  <si>
    <t>Resource efficiency for redundant transmissions</t>
  </si>
  <si>
    <t>R3-191567</t>
  </si>
  <si>
    <t>Discussion on RAN3 impacts for higher layer multiple-connectivity solution 1</t>
  </si>
  <si>
    <t>R3-191568</t>
  </si>
  <si>
    <t>NGAP impacts for higher layer multiple-connectivity solution 1</t>
  </si>
  <si>
    <t>R3-191569</t>
  </si>
  <si>
    <t>XnAP impacts for higher layer multiple-connectivity solution 1</t>
  </si>
  <si>
    <t>R3-191570</t>
  </si>
  <si>
    <t>Direct Data forwarding for inter-system HO</t>
  </si>
  <si>
    <t>R3-191571</t>
  </si>
  <si>
    <t>Bearer ID issue for direct data forwarding</t>
  </si>
  <si>
    <t>R3-191572</t>
  </si>
  <si>
    <t>(TP for data_fw BL CR for TS 38.300): Resolve open issues of direct data forwarding for handover between 4G and 5G</t>
  </si>
  <si>
    <t>R3-191573</t>
  </si>
  <si>
    <t>Support of Direct Data forwarding for handover between 4G and 5G</t>
  </si>
  <si>
    <t>0092</t>
  </si>
  <si>
    <t>R3-191574</t>
  </si>
  <si>
    <t>LS on direct data forwarding for inter-system handover</t>
  </si>
  <si>
    <t>R3-191575</t>
  </si>
  <si>
    <t>Discussions on RIM scheme considering OAM connection</t>
  </si>
  <si>
    <t>R3-191576</t>
  </si>
  <si>
    <t>The consideration of RIM Framework-2.1</t>
  </si>
  <si>
    <t>R3-191577</t>
  </si>
  <si>
    <t>CR for new IE on NR RIM over F1</t>
  </si>
  <si>
    <t>0307</t>
  </si>
  <si>
    <t>R3-191578</t>
  </si>
  <si>
    <t>CR for new message on NR RIM over F1</t>
  </si>
  <si>
    <t>0308</t>
  </si>
  <si>
    <t>R3-191579</t>
  </si>
  <si>
    <t>(TP for NR_IAB BL CR for TS 38.401): support for inter-gNB-DU IAB topology adaptation procedure</t>
  </si>
  <si>
    <t>75</t>
  </si>
  <si>
    <t>13.3.2.2</t>
  </si>
  <si>
    <t>Under the Same Donor</t>
  </si>
  <si>
    <t>R3-191580</t>
  </si>
  <si>
    <t>Consideration RACH optimisation in DC scenario</t>
  </si>
  <si>
    <t>R3-191581</t>
  </si>
  <si>
    <t>Draft LS on RACH optimisation in DC scenario</t>
  </si>
  <si>
    <t>R3-191582</t>
  </si>
  <si>
    <t>Applicability of common F1 interface</t>
  </si>
  <si>
    <t>R3-191583</t>
  </si>
  <si>
    <t>(TP for NR_IAB BL CR for TS 38.401): Support of Using IP Address of IAB-MT Function for IAB node</t>
  </si>
  <si>
    <t>R3-191584</t>
  </si>
  <si>
    <t>Further consideration for EN-DC support</t>
  </si>
  <si>
    <t>R3-191585</t>
  </si>
  <si>
    <t>CR36423 for Addition of EN-DC support of eNB (as MN)</t>
  </si>
  <si>
    <t>1309</t>
  </si>
  <si>
    <t>R3-191586</t>
  </si>
  <si>
    <t>SON Information Exchange over NG interface</t>
  </si>
  <si>
    <t>132</t>
  </si>
  <si>
    <t>25.2.3.1</t>
  </si>
  <si>
    <t>R3-191587</t>
  </si>
  <si>
    <t>MRO use cases clarification</t>
  </si>
  <si>
    <t>R3-191588</t>
  </si>
  <si>
    <t>Discussion on mobility optimization</t>
  </si>
  <si>
    <t>R3-191589</t>
  </si>
  <si>
    <t>Discussion on RACH optimization in NR</t>
  </si>
  <si>
    <t>R3-191590</t>
  </si>
  <si>
    <t>Discussion on Load Balancing</t>
  </si>
  <si>
    <t>R3-191591</t>
  </si>
  <si>
    <t>PCI Selection for NR cells</t>
  </si>
  <si>
    <t>R3-191592</t>
  </si>
  <si>
    <t>Support of AAS in CCO</t>
  </si>
  <si>
    <t>136</t>
  </si>
  <si>
    <t>25.2.3.5</t>
  </si>
  <si>
    <t>Coverage and Capacity Optimization</t>
  </si>
  <si>
    <t>R3-191593</t>
  </si>
  <si>
    <t>Discussion on MDT procedures</t>
  </si>
  <si>
    <t>R3-191594</t>
  </si>
  <si>
    <t>CR to 38.410 Support Remote Interference Mitigation (RIM) function</t>
  </si>
  <si>
    <t>R3-191595</t>
  </si>
  <si>
    <t>Further considerations on security protection for MR-DC</t>
  </si>
  <si>
    <t>R3-191596</t>
  </si>
  <si>
    <t>Support of ciphering protection for MR-DC</t>
  </si>
  <si>
    <t>R3-192069</t>
  </si>
  <si>
    <t>R3-191597</t>
  </si>
  <si>
    <t>Clarification on integrity protection for MR-DC</t>
  </si>
  <si>
    <t>R3-191598</t>
  </si>
  <si>
    <t>Clarification on desired buffer size</t>
  </si>
  <si>
    <t>R3-191990</t>
  </si>
  <si>
    <t>R3-191599</t>
  </si>
  <si>
    <t>Discussion on UL user plane</t>
  </si>
  <si>
    <t>43</t>
  </si>
  <si>
    <t>9.3.21</t>
  </si>
  <si>
    <t>User Plane Issues</t>
  </si>
  <si>
    <t>R3-191600</t>
  </si>
  <si>
    <t>Introduction of uplink user data loss detection and retransmission mechanism</t>
  </si>
  <si>
    <t>R3-192566</t>
  </si>
  <si>
    <t>R3-191601</t>
  </si>
  <si>
    <t>Correction on the UL PDU session tunnel in RAN triggered PDU split</t>
  </si>
  <si>
    <t>R3-191602</t>
  </si>
  <si>
    <t>Discussion on the bearer type selection hosted by SN</t>
  </si>
  <si>
    <t>R3-191603</t>
  </si>
  <si>
    <t>Determination of bearer type by SN</t>
  </si>
  <si>
    <t>R3-191604</t>
  </si>
  <si>
    <t>Introduce assistance information for determination of bearer type by SN</t>
  </si>
  <si>
    <t>R3-191605</t>
  </si>
  <si>
    <t>Handling of the SN terminated bearer upon resume procedures</t>
  </si>
  <si>
    <t>R3-191606</t>
  </si>
  <si>
    <t>R3-191607</t>
  </si>
  <si>
    <t>Support of V2X QoS over Uu interface</t>
  </si>
  <si>
    <t>Huawei, Qualcomm Incorporated</t>
  </si>
  <si>
    <t>R3-191608</t>
  </si>
  <si>
    <t>[DRAFT] Reply LS on QoS Support for eV2X over Uu interface</t>
  </si>
  <si>
    <t>R3-191989</t>
  </si>
  <si>
    <t>RAN2, RAN1</t>
  </si>
  <si>
    <t>R3-191609</t>
  </si>
  <si>
    <t>CR TS 38.473 IAB BH RLC Channel Management</t>
  </si>
  <si>
    <t>0310</t>
  </si>
  <si>
    <t>R3-191610</t>
  </si>
  <si>
    <t>CR to 38.455 Support NR new positioning techniques</t>
  </si>
  <si>
    <t>FS_NR_pos</t>
  </si>
  <si>
    <t>0006</t>
  </si>
  <si>
    <t>R3-191611</t>
  </si>
  <si>
    <t>Henrik Olofsson</t>
  </si>
  <si>
    <t>35211</t>
  </si>
  <si>
    <t>R3-191612</t>
  </si>
  <si>
    <t>Discussion on Resources not available for the slice IE on E1 and F1</t>
  </si>
  <si>
    <t>R3-191613</t>
  </si>
  <si>
    <t>Resources not available for the slice</t>
  </si>
  <si>
    <t>0047</t>
  </si>
  <si>
    <t>R3-191614</t>
  </si>
  <si>
    <t>0311</t>
  </si>
  <si>
    <t>R3-191615</t>
  </si>
  <si>
    <t>Slice(s) not supported on E1 and F1</t>
  </si>
  <si>
    <t>R3-191616</t>
  </si>
  <si>
    <t>Slice(s) not supported</t>
  </si>
  <si>
    <t>0048</t>
  </si>
  <si>
    <t>R3-191617</t>
  </si>
  <si>
    <t>0312</t>
  </si>
  <si>
    <t>R3-191618</t>
  </si>
  <si>
    <t>Slicing information during handover</t>
  </si>
  <si>
    <t>Huawei, Nokia, Nokia Shanghai Bell</t>
  </si>
  <si>
    <t>R3-192053</t>
  </si>
  <si>
    <t>R3-191619</t>
  </si>
  <si>
    <t>Rescue ASN.1</t>
  </si>
  <si>
    <t>R3-191620</t>
  </si>
  <si>
    <t>Addition of UAC assistance information</t>
  </si>
  <si>
    <t>R3-190622</t>
  </si>
  <si>
    <t>R3-192645</t>
  </si>
  <si>
    <t>0264</t>
  </si>
  <si>
    <t>R3-191621</t>
  </si>
  <si>
    <t>Energy saving use case and measurements</t>
  </si>
  <si>
    <t>Orange</t>
  </si>
  <si>
    <t>Pascal Cordier</t>
  </si>
  <si>
    <t>8315</t>
  </si>
  <si>
    <t>define Data Volume measurements for NG-RAN so as to make it possible for network operators to calculate their Energy Efficiency KPI</t>
  </si>
  <si>
    <t>R3-191622</t>
  </si>
  <si>
    <t>Text proposal for Energy Saving use case</t>
  </si>
  <si>
    <t>TP for TR 37.816 on energy saving use case: define Data Volume measurements for NG-RAN so as to make it possible for network operators to calculate their Energy Efficiency KPI</t>
  </si>
  <si>
    <t>R3-191623</t>
  </si>
  <si>
    <t>Discussion on correction over Iuant series 37</t>
  </si>
  <si>
    <t>Philippe Reininger</t>
  </si>
  <si>
    <t>35013</t>
  </si>
  <si>
    <t>R3-191624</t>
  </si>
  <si>
    <t>Correction for Iuant</t>
  </si>
  <si>
    <t>Iuant_transfer</t>
  </si>
  <si>
    <t>R3-191625</t>
  </si>
  <si>
    <t>R3-191626</t>
  </si>
  <si>
    <t>R3-191627</t>
  </si>
  <si>
    <t>Discussion on WI phase NR positioning</t>
  </si>
  <si>
    <t>R3-191628</t>
  </si>
  <si>
    <t>Discussion on UL positioning and the Transmission measurement function</t>
  </si>
  <si>
    <t>R3-191629</t>
  </si>
  <si>
    <t>Discussion on DL positioning technique</t>
  </si>
  <si>
    <t>R3-191630</t>
  </si>
  <si>
    <t>Discussion on DL and UL based positioning technique</t>
  </si>
  <si>
    <t>109</t>
  </si>
  <si>
    <t>19.5</t>
  </si>
  <si>
    <t>R3-191631</t>
  </si>
  <si>
    <t>NTN Miscellaneous Correctio</t>
  </si>
  <si>
    <t>113</t>
  </si>
  <si>
    <t>20.2.1</t>
  </si>
  <si>
    <t>General Aspects</t>
  </si>
  <si>
    <t>R3-191632</t>
  </si>
  <si>
    <t>Clarification on NTN ISL</t>
  </si>
  <si>
    <t>R3-192110</t>
  </si>
  <si>
    <t>R3-191633</t>
  </si>
  <si>
    <t>O&amp;M and NTN</t>
  </si>
  <si>
    <t>125</t>
  </si>
  <si>
    <t>20.2.6</t>
  </si>
  <si>
    <t>R3-192120</t>
  </si>
  <si>
    <t>R3-191634</t>
  </si>
  <si>
    <t>Clarification for ephemeris in NTN</t>
  </si>
  <si>
    <t>R3-192121</t>
  </si>
  <si>
    <t>R3-191635</t>
  </si>
  <si>
    <t>General aspects on NTN GW</t>
  </si>
  <si>
    <t>R3-192111</t>
  </si>
  <si>
    <t>R3-191636</t>
  </si>
  <si>
    <t>TP for 38.473 on BH RLC CH configuration</t>
  </si>
  <si>
    <t>Samsung Electronics Co., Ltd</t>
  </si>
  <si>
    <t>R3-191637</t>
  </si>
  <si>
    <t>Analysis on RAN3 impact from PARLOS</t>
  </si>
  <si>
    <t>R3-191638</t>
  </si>
  <si>
    <t>[Draft]Reply LS on PARLOS RAN impacts</t>
  </si>
  <si>
    <t>R3-191995</t>
  </si>
  <si>
    <t>RAN, SA2</t>
  </si>
  <si>
    <t>RAN2, CT1</t>
  </si>
  <si>
    <t>RP-182843, S2-1813345</t>
  </si>
  <si>
    <t>R3-191639</t>
  </si>
  <si>
    <t>Solution for PDCP end user throughput measurements</t>
  </si>
  <si>
    <t>R3-191640</t>
  </si>
  <si>
    <t>[DRAFT] Reply LS on PDCP end user throughput measurements</t>
  </si>
  <si>
    <t>R3-192124</t>
  </si>
  <si>
    <t>S5-191391</t>
  </si>
  <si>
    <t>R3-191641</t>
  </si>
  <si>
    <t>L1 and L2 measurements in NG-RAN</t>
  </si>
  <si>
    <t>R3-191642</t>
  </si>
  <si>
    <t>Mobility optimization solution</t>
  </si>
  <si>
    <t>R3-191643</t>
  </si>
  <si>
    <t>RACH optimization solution</t>
  </si>
  <si>
    <t>R3-191644</t>
  </si>
  <si>
    <t>Load management for disaggregated gNB</t>
  </si>
  <si>
    <t>R3-192130</t>
  </si>
  <si>
    <t>R3-191645</t>
  </si>
  <si>
    <t>PCI selection use case: handling of PCI confusion resolution</t>
  </si>
  <si>
    <t>R3-191646</t>
  </si>
  <si>
    <t>Optimization of RAN Notification Areas</t>
  </si>
  <si>
    <t>R3-191647</t>
  </si>
  <si>
    <t>Management of System Information Area in NR</t>
  </si>
  <si>
    <t>R3-191648</t>
  </si>
  <si>
    <t>Support for network sharing</t>
  </si>
  <si>
    <t>R3-192008</t>
  </si>
  <si>
    <t>R3-191649</t>
  </si>
  <si>
    <t>Common X2 interface between eNB and en-gNB for network sharing</t>
  </si>
  <si>
    <t xml:space="preserve">Nokia, Nokia Shanghai Bell, Huawei, KDDI, China Telecom, Bell, CATT, ZTE,  Samsung, CMCC, LG Electronics</t>
  </si>
  <si>
    <t>R3-192015</t>
  </si>
  <si>
    <t>1310</t>
  </si>
  <si>
    <t>R3-191650</t>
  </si>
  <si>
    <t>Common Xn interface for network sharing</t>
  </si>
  <si>
    <t>R3-192016</t>
  </si>
  <si>
    <t>0093</t>
  </si>
  <si>
    <t>R3-191651</t>
  </si>
  <si>
    <t>Common F1 interface for network sharing</t>
  </si>
  <si>
    <t>R3-192017</t>
  </si>
  <si>
    <t>0313</t>
  </si>
  <si>
    <t>R3-191652</t>
  </si>
  <si>
    <t>Options for inter-cluster signalling</t>
  </si>
  <si>
    <t>R3-191653</t>
  </si>
  <si>
    <t>Inter-cluster signalling for Remote Interference Management</t>
  </si>
  <si>
    <t>R3-192762</t>
  </si>
  <si>
    <t>R3-191654</t>
  </si>
  <si>
    <t>Network-based coordination for TDD CLI management</t>
  </si>
  <si>
    <t>R3-191655</t>
  </si>
  <si>
    <t>Support for cross-link interference coordination</t>
  </si>
  <si>
    <t>0094</t>
  </si>
  <si>
    <t>R3-191656</t>
  </si>
  <si>
    <t>Discussion on the CSI-RS Configuration Transfer</t>
  </si>
  <si>
    <t>China Telecommunications</t>
  </si>
  <si>
    <t>Sen Xu</t>
  </si>
  <si>
    <t>56667</t>
  </si>
  <si>
    <t>R3-191657</t>
  </si>
  <si>
    <t>Addition of Network Access Rate Reduction message</t>
  </si>
  <si>
    <t>R3-190708</t>
  </si>
  <si>
    <t>0270</t>
  </si>
  <si>
    <t>R3-191658</t>
  </si>
  <si>
    <t>R3-192836</t>
  </si>
  <si>
    <t>R3-191659</t>
  </si>
  <si>
    <t>RAN UE ID for F1</t>
  </si>
  <si>
    <t>28</t>
  </si>
  <si>
    <t>9.3.6</t>
  </si>
  <si>
    <t>UE Identification and Trace Correlation over E1</t>
  </si>
  <si>
    <t>R3-190710</t>
  </si>
  <si>
    <t>R3-192105</t>
  </si>
  <si>
    <t>0271</t>
  </si>
  <si>
    <t>R3-191660</t>
  </si>
  <si>
    <t>RAN UE ID for E1</t>
  </si>
  <si>
    <t>R3-190711</t>
  </si>
  <si>
    <t>0022</t>
  </si>
  <si>
    <t>R3-191661</t>
  </si>
  <si>
    <t>E1 Setup Request for virtualized CU-UPs</t>
  </si>
  <si>
    <t>Ericsson, Deutsche Telekom, Vodafone</t>
  </si>
  <si>
    <t>34</t>
  </si>
  <si>
    <t>9.3.12</t>
  </si>
  <si>
    <t>E1 Setup Request for Virtualized CU-UPs</t>
  </si>
  <si>
    <t>R3-191069</t>
  </si>
  <si>
    <t>R3-192854</t>
  </si>
  <si>
    <t>0031</t>
  </si>
  <si>
    <t>R3-191662</t>
  </si>
  <si>
    <t>NAS PDU in Initial Context Setup</t>
  </si>
  <si>
    <t>R3-190775</t>
  </si>
  <si>
    <t>R3-192842</t>
  </si>
  <si>
    <t>0050</t>
  </si>
  <si>
    <t>R3-191663</t>
  </si>
  <si>
    <t>Correction of MaxnoofBPLMNs for NR</t>
  </si>
  <si>
    <t>R3-190738</t>
  </si>
  <si>
    <t>R3-192843</t>
  </si>
  <si>
    <t>1299</t>
  </si>
  <si>
    <t>R3-191664</t>
  </si>
  <si>
    <t>Clarification of SRB ID in UE CONTEXT RELEASE COMMAND</t>
  </si>
  <si>
    <t>R3-186876</t>
  </si>
  <si>
    <t>R3-192850</t>
  </si>
  <si>
    <t>0203</t>
  </si>
  <si>
    <t>R3-191665</t>
  </si>
  <si>
    <t>TS 38.463 Tabular clean up for Bearer Context messages</t>
  </si>
  <si>
    <t>R3-190755</t>
  </si>
  <si>
    <t>RP-191399</t>
  </si>
  <si>
    <t>R3-191666</t>
  </si>
  <si>
    <t>Temporary Identifier usage at interworking</t>
  </si>
  <si>
    <t>R3-190674</t>
  </si>
  <si>
    <t>R3-192838</t>
  </si>
  <si>
    <t>1643</t>
  </si>
  <si>
    <t>R3-191667</t>
  </si>
  <si>
    <t>R3-190765</t>
  </si>
  <si>
    <t>R3-192839</t>
  </si>
  <si>
    <t>0049</t>
  </si>
  <si>
    <t>R3-191668</t>
  </si>
  <si>
    <t>Clarification of cardinality for the NG-RAN Architecture</t>
  </si>
  <si>
    <t>R3-190769</t>
  </si>
  <si>
    <t>R3-192855</t>
  </si>
  <si>
    <t>R3-191669</t>
  </si>
  <si>
    <t>gNB-CU-UP ID</t>
  </si>
  <si>
    <t>R3-190773</t>
  </si>
  <si>
    <t>R3-192857</t>
  </si>
  <si>
    <t>R3-191670</t>
  </si>
  <si>
    <t>Adding Trace Messages in F1AP</t>
  </si>
  <si>
    <t>R3-191002</t>
  </si>
  <si>
    <t>R3-192163</t>
  </si>
  <si>
    <t>0280</t>
  </si>
  <si>
    <t>R3-191671</t>
  </si>
  <si>
    <t>Supporting Trace activation/Deactivation in E1AP</t>
  </si>
  <si>
    <t>R3-191004</t>
  </si>
  <si>
    <t>R3-192164</t>
  </si>
  <si>
    <t>R3-191672</t>
  </si>
  <si>
    <t>Network Sharing Considerations for X2, F1, E1 and Xn interfaces</t>
  </si>
  <si>
    <t>Vodafone Romania S.A.</t>
  </si>
  <si>
    <t>Manook Soghomonian</t>
  </si>
  <si>
    <t>74776</t>
  </si>
  <si>
    <t>R3-191673</t>
  </si>
  <si>
    <t>Endiannes for the Payload Protocol Identifier in S1</t>
  </si>
  <si>
    <t>R3-190783</t>
  </si>
  <si>
    <t>R3-192858</t>
  </si>
  <si>
    <t>36.412</t>
  </si>
  <si>
    <t>15.0.0</t>
  </si>
  <si>
    <t>TEI15</t>
  </si>
  <si>
    <t>R3-191674</t>
  </si>
  <si>
    <t>Endiannes for the Payload Protocol Identifier in X2</t>
  </si>
  <si>
    <t>R3-190784</t>
  </si>
  <si>
    <t>R3-192859</t>
  </si>
  <si>
    <t>36.422</t>
  </si>
  <si>
    <t>R3-191675</t>
  </si>
  <si>
    <t>Endiannes for the Payload Protocol Identifier in Xw</t>
  </si>
  <si>
    <t>R3-190785</t>
  </si>
  <si>
    <t>R3-192862</t>
  </si>
  <si>
    <t>36.462</t>
  </si>
  <si>
    <t>LTE_WLAN_radio-Core, TEI15</t>
  </si>
  <si>
    <t>0001</t>
  </si>
  <si>
    <t>R3-191676</t>
  </si>
  <si>
    <t>Endiannes for the Payload Protocol Identifier in NG</t>
  </si>
  <si>
    <t>R3-190786</t>
  </si>
  <si>
    <t>R3-192863</t>
  </si>
  <si>
    <t>R3-191677</t>
  </si>
  <si>
    <t>Endiannes for the Payload Protocol Identifier in Xn</t>
  </si>
  <si>
    <t>R3-190787</t>
  </si>
  <si>
    <t>R3-192864</t>
  </si>
  <si>
    <t>38.422</t>
  </si>
  <si>
    <t>R3-191678</t>
  </si>
  <si>
    <t>Endiannes for the Payload Protocol Identifier in E1</t>
  </si>
  <si>
    <t>R3-190788</t>
  </si>
  <si>
    <t>R3-192865</t>
  </si>
  <si>
    <t>38.462</t>
  </si>
  <si>
    <t>R3-191679</t>
  </si>
  <si>
    <t>Discussion on GFBR Automatic Restoration</t>
  </si>
  <si>
    <t>R3-191680</t>
  </si>
  <si>
    <t>Endiannes for the Payload Protocol Identifier in F1</t>
  </si>
  <si>
    <t>R3-190789</t>
  </si>
  <si>
    <t>R3-192866</t>
  </si>
  <si>
    <t>38.472</t>
  </si>
  <si>
    <t>0011</t>
  </si>
  <si>
    <t>R3-191681</t>
  </si>
  <si>
    <t>Reply LS on Automatic Restoration of GFBR QoS</t>
  </si>
  <si>
    <t>R3-191991</t>
  </si>
  <si>
    <t>R3-191682</t>
  </si>
  <si>
    <t>Correction of flow remapping before handover</t>
  </si>
  <si>
    <t>R3-191683</t>
  </si>
  <si>
    <t>MT UP EDT indication in S1-AP</t>
  </si>
  <si>
    <t>R3-190797</t>
  </si>
  <si>
    <t>R3-192869</t>
  </si>
  <si>
    <t>LTE_eMTC5-Core, NB_IOTenh3-Core</t>
  </si>
  <si>
    <t>1653</t>
  </si>
  <si>
    <t>R3-191684</t>
  </si>
  <si>
    <t>R3-192095</t>
  </si>
  <si>
    <t>R3-191685</t>
  </si>
  <si>
    <t>Correction of data forwarding</t>
  </si>
  <si>
    <t>R3-192052</t>
  </si>
  <si>
    <t>R3-191686</t>
  </si>
  <si>
    <t>Correction of Emergency Calls</t>
  </si>
  <si>
    <t>R3-191687</t>
  </si>
  <si>
    <t>MT EDT initiation in Paging</t>
  </si>
  <si>
    <t>R3-190798</t>
  </si>
  <si>
    <t>R3-192868</t>
  </si>
  <si>
    <t>1654</t>
  </si>
  <si>
    <t>R3-191688</t>
  </si>
  <si>
    <t>R3-192050</t>
  </si>
  <si>
    <t>R3-191689</t>
  </si>
  <si>
    <t>Selection of UP solution for NB-IOT and MTC connected to 5GC</t>
  </si>
  <si>
    <t>R3-191690</t>
  </si>
  <si>
    <t>Reply LS on Completion of Study on Cellular IoT support and evolution for the 5G System</t>
  </si>
  <si>
    <t>R3-192083</t>
  </si>
  <si>
    <t>R3-191691</t>
  </si>
  <si>
    <t>Data Notification</t>
  </si>
  <si>
    <t>84</t>
  </si>
  <si>
    <t>14.5</t>
  </si>
  <si>
    <t>R3-190800</t>
  </si>
  <si>
    <t>R3-192870</t>
  </si>
  <si>
    <t>LTE_eMTC5, NB_IOTenh3-Core</t>
  </si>
  <si>
    <t>1655</t>
  </si>
  <si>
    <t>R3-191692</t>
  </si>
  <si>
    <t>Support for Positioning in F1AP</t>
  </si>
  <si>
    <t>R3-190748</t>
  </si>
  <si>
    <t>R3-192879</t>
  </si>
  <si>
    <t>NR_pos-Core</t>
  </si>
  <si>
    <t>0279</t>
  </si>
  <si>
    <t>R3-191693</t>
  </si>
  <si>
    <t>Draft Reply LS on Completion of FS_RACS study</t>
  </si>
  <si>
    <t>R3-192070</t>
  </si>
  <si>
    <t>SA2, RAN, RAN2, CT1, CT4</t>
  </si>
  <si>
    <t>S2-1902903/R3-191206</t>
  </si>
  <si>
    <t>R3-191694</t>
  </si>
  <si>
    <t>Discussion on Annex B solution for Key Issue 7: Automatic Restoration of GFBR QOS</t>
  </si>
  <si>
    <t>R3-191695</t>
  </si>
  <si>
    <t>[Draft] Reply LS on Automatic Restoration of GFBR QOS</t>
  </si>
  <si>
    <t>R3-191696</t>
  </si>
  <si>
    <t>On introducing an Additional RRM Policy Index to EPS</t>
  </si>
  <si>
    <t>Ericsson, Vodafone</t>
  </si>
  <si>
    <t>R3-191697</t>
  </si>
  <si>
    <t>Introduction of Additional RRM Policy Index (ARPI)</t>
  </si>
  <si>
    <t>R3-191984</t>
  </si>
  <si>
    <t>R3-191698</t>
  </si>
  <si>
    <t>R3-191985</t>
  </si>
  <si>
    <t>TEI16</t>
  </si>
  <si>
    <t>1669</t>
  </si>
  <si>
    <t>R3-191699</t>
  </si>
  <si>
    <t>R3-191986</t>
  </si>
  <si>
    <t>1311</t>
  </si>
  <si>
    <t>R3-191700</t>
  </si>
  <si>
    <t>R3-191987</t>
  </si>
  <si>
    <t>0314</t>
  </si>
  <si>
    <t>R3-191701</t>
  </si>
  <si>
    <t>ERROR INDICATION Message in S1AP</t>
  </si>
  <si>
    <t>21</t>
  </si>
  <si>
    <t>9.2</t>
  </si>
  <si>
    <t>LTE</t>
  </si>
  <si>
    <t>Rel-14</t>
  </si>
  <si>
    <t>R3-191702</t>
  </si>
  <si>
    <t>R3-192829</t>
  </si>
  <si>
    <t>14.8.0</t>
  </si>
  <si>
    <t>TEI14</t>
  </si>
  <si>
    <t>1670</t>
  </si>
  <si>
    <t>R3-191703</t>
  </si>
  <si>
    <t>R3-192830</t>
  </si>
  <si>
    <t>1671</t>
  </si>
  <si>
    <t>A</t>
  </si>
  <si>
    <t>R3-191704</t>
  </si>
  <si>
    <t>LTE-M Devices</t>
  </si>
  <si>
    <t>R3-191705</t>
  </si>
  <si>
    <t>LTE-M Indication</t>
  </si>
  <si>
    <t>R3-194250</t>
  </si>
  <si>
    <t>LTE_eMTC4-Core</t>
  </si>
  <si>
    <t>1672</t>
  </si>
  <si>
    <t>R3-191706</t>
  </si>
  <si>
    <t>BL-CE Indication</t>
  </si>
  <si>
    <t>1673</t>
  </si>
  <si>
    <t>R3-191707</t>
  </si>
  <si>
    <t>[Draft] LS on indication to distinguish category M1/M2 devices during RRC connection establishment</t>
  </si>
  <si>
    <t>R3-191708</t>
  </si>
  <si>
    <t>Resolving ambiguities with multiple SCTP associations</t>
  </si>
  <si>
    <t>R3-191709</t>
  </si>
  <si>
    <t>Multiple TNLA over F1 transport</t>
  </si>
  <si>
    <t>R3-191996</t>
  </si>
  <si>
    <t>0012</t>
  </si>
  <si>
    <t>R3-191710</t>
  </si>
  <si>
    <t>Multiple SCTP associations over E1</t>
  </si>
  <si>
    <t>R3-191711</t>
  </si>
  <si>
    <t>Multiple TNLA over E1 transport</t>
  </si>
  <si>
    <t>R3-191999</t>
  </si>
  <si>
    <t>R3-191712</t>
  </si>
  <si>
    <t>R3-191998</t>
  </si>
  <si>
    <t>R3-191713</t>
  </si>
  <si>
    <t>On a common interface solution for RAN sharing</t>
  </si>
  <si>
    <t>R3-191714</t>
  </si>
  <si>
    <t>On a PLMN specific interface solution for RAN sharing</t>
  </si>
  <si>
    <t>Ericsson, Interdigital</t>
  </si>
  <si>
    <t>R3-191715</t>
  </si>
  <si>
    <t>RAN sharing with multiple Cell ID broadcast</t>
  </si>
  <si>
    <t>R3-192010</t>
  </si>
  <si>
    <t>R3-191716</t>
  </si>
  <si>
    <t>R3-191717</t>
  </si>
  <si>
    <t>R3-192011</t>
  </si>
  <si>
    <t>R3-191718</t>
  </si>
  <si>
    <t>Access class barring management over F1</t>
  </si>
  <si>
    <t>R3-191719</t>
  </si>
  <si>
    <t>0315</t>
  </si>
  <si>
    <t>R3-191720</t>
  </si>
  <si>
    <t>RAN UE ID</t>
  </si>
  <si>
    <t>R3-191721</t>
  </si>
  <si>
    <t>RAN UE ID for Xn</t>
  </si>
  <si>
    <t>0095</t>
  </si>
  <si>
    <t>R3-191722</t>
  </si>
  <si>
    <t>RAN UE ID for X2</t>
  </si>
  <si>
    <t>1312</t>
  </si>
  <si>
    <t>R3-191723</t>
  </si>
  <si>
    <t>R3-191993</t>
  </si>
  <si>
    <t>R3-191724</t>
  </si>
  <si>
    <t>R3-191725</t>
  </si>
  <si>
    <t>NAS PDU order</t>
  </si>
  <si>
    <t>R3-191726</t>
  </si>
  <si>
    <t>Correction on Error Indication procedure</t>
  </si>
  <si>
    <t>R3-191727</t>
  </si>
  <si>
    <t>Location Report Request</t>
  </si>
  <si>
    <t>R3-191728</t>
  </si>
  <si>
    <t>Location Report Request Type</t>
  </si>
  <si>
    <t>0096</t>
  </si>
  <si>
    <t>R3-191729</t>
  </si>
  <si>
    <t>Rapporteur’s corrections to version 15.3.0</t>
  </si>
  <si>
    <t>R3-192042</t>
  </si>
  <si>
    <t>R3-191730</t>
  </si>
  <si>
    <t>Allocation of F1-U DL TEIDs</t>
  </si>
  <si>
    <t>R3-192845</t>
  </si>
  <si>
    <t>0029</t>
  </si>
  <si>
    <t>R3-191731</t>
  </si>
  <si>
    <t>About the possibility that gNB-CU indicates full configuration to the gNB-DU</t>
  </si>
  <si>
    <t>R3-191732</t>
  </si>
  <si>
    <t>Full configuration indication from gNB-CU to gNB-DU</t>
  </si>
  <si>
    <t>R3-192846</t>
  </si>
  <si>
    <t>0316</t>
  </si>
  <si>
    <t>R3-191733</t>
  </si>
  <si>
    <t>About the case necessary UE capabilities not being supported</t>
  </si>
  <si>
    <t>R3-191734</t>
  </si>
  <si>
    <t>R3-192847</t>
  </si>
  <si>
    <t>0317</t>
  </si>
  <si>
    <t>R3-191735</t>
  </si>
  <si>
    <t>Correction about gNB-CU System Information IE</t>
  </si>
  <si>
    <t>R3-192848</t>
  </si>
  <si>
    <t>0318</t>
  </si>
  <si>
    <t>R3-191736</t>
  </si>
  <si>
    <t>Procedure description on optional IEs in CU to DU RRC information IE</t>
  </si>
  <si>
    <t>R3-192849</t>
  </si>
  <si>
    <t>0319</t>
  </si>
  <si>
    <t>R3-191737</t>
  </si>
  <si>
    <t>Rapporteur’s editorial corrections for TS 38.463</t>
  </si>
  <si>
    <t>R3-191994</t>
  </si>
  <si>
    <t>R3-191738</t>
  </si>
  <si>
    <t>E1AP failure messages correction</t>
  </si>
  <si>
    <t>0051</t>
  </si>
  <si>
    <t>R3-191739</t>
  </si>
  <si>
    <t>New UL TNL Information clarification</t>
  </si>
  <si>
    <t>R3-191740</t>
  </si>
  <si>
    <t>R3-192851</t>
  </si>
  <si>
    <t>R3-191741</t>
  </si>
  <si>
    <t>R3-192852</t>
  </si>
  <si>
    <t>R3-191742</t>
  </si>
  <si>
    <t>R3-191743</t>
  </si>
  <si>
    <t>R3-191744</t>
  </si>
  <si>
    <t>Regarding adding trace activation in F1AP and E1AP</t>
  </si>
  <si>
    <t>R3-191745</t>
  </si>
  <si>
    <t>Endianness for the Payload Protocol Identifier</t>
  </si>
  <si>
    <t>R3-191746</t>
  </si>
  <si>
    <t>WI work plan for Rel-16 LTE-MTC</t>
  </si>
  <si>
    <t>LTE_eMTC5-Core</t>
  </si>
  <si>
    <t>R3-191747</t>
  </si>
  <si>
    <t>Further discussion on enhancement: the Intra eNB CP Relocation for NB-IoT</t>
  </si>
  <si>
    <t>R3-191748</t>
  </si>
  <si>
    <t>MT early data transmission options</t>
  </si>
  <si>
    <t>R3-191749</t>
  </si>
  <si>
    <t>Discussion on potential MT early data transmission indication in Msg4</t>
  </si>
  <si>
    <t>R3-191750</t>
  </si>
  <si>
    <t>Support of eDRX when connected to 5GC</t>
  </si>
  <si>
    <t>R3-191751</t>
  </si>
  <si>
    <t>Data notification for CIoT Ues</t>
  </si>
  <si>
    <t>R3-191752</t>
  </si>
  <si>
    <t>Up to Four RLC entities in the PDCP Duplication</t>
  </si>
  <si>
    <t>95</t>
  </si>
  <si>
    <t>17.2.1</t>
  </si>
  <si>
    <t>PDCP Duplication for CA-only and for NR DC with CA</t>
  </si>
  <si>
    <t>NR_IIOT</t>
  </si>
  <si>
    <t>R3-191753</t>
  </si>
  <si>
    <t>Effective PDCP Duplication</t>
  </si>
  <si>
    <t>R3-191754</t>
  </si>
  <si>
    <t>PDCP Discarding</t>
  </si>
  <si>
    <t>R3-191755</t>
  </si>
  <si>
    <t>Solution #7 of Key Issue 1: Replication framework in 3GPP System</t>
  </si>
  <si>
    <t>R3-191756</t>
  </si>
  <si>
    <t>Solution #1 of Key Issue 1: Redundant user plane paths based on dual connectivity</t>
  </si>
  <si>
    <t>R3-191757</t>
  </si>
  <si>
    <t>[Draft] LS on Solution #1 of Key Issue 1: Redundant user plane paths based on dual connectivity</t>
  </si>
  <si>
    <t>R3-192139</t>
  </si>
  <si>
    <t>R3-191758</t>
  </si>
  <si>
    <t>R3-192871</t>
  </si>
  <si>
    <t>0097</t>
  </si>
  <si>
    <t>R3-191759</t>
  </si>
  <si>
    <t>Provisioning of UE’s TSC traffic pattern related information</t>
  </si>
  <si>
    <t>R3-191760</t>
  </si>
  <si>
    <t>R3-192875</t>
  </si>
  <si>
    <t>0098</t>
  </si>
  <si>
    <t>R3-191761</t>
  </si>
  <si>
    <t>R3-192876</t>
  </si>
  <si>
    <t>R3-191762</t>
  </si>
  <si>
    <t>R3-192878</t>
  </si>
  <si>
    <t>0320</t>
  </si>
  <si>
    <t>R3-191763</t>
  </si>
  <si>
    <t>Commonalities in solutions for Non-Public Network deployments</t>
  </si>
  <si>
    <t>NG_RAN_PRN</t>
  </si>
  <si>
    <t>R3-191764</t>
  </si>
  <si>
    <t>Draft LS on Non-Public Networks, NPN</t>
  </si>
  <si>
    <t>R3-191765</t>
  </si>
  <si>
    <t>On the Transmission Measurement Function in NG-RAN</t>
  </si>
  <si>
    <t>R3-191766</t>
  </si>
  <si>
    <t>How to Support Positioning in F1AP</t>
  </si>
  <si>
    <t>R3-191767</t>
  </si>
  <si>
    <t>Switching the Feeder Link Toward the Satellite</t>
  </si>
  <si>
    <t>R3-191768</t>
  </si>
  <si>
    <t>DC and NTN - Xn terminated on the ground</t>
  </si>
  <si>
    <t>124</t>
  </si>
  <si>
    <t>20.2.5.3</t>
  </si>
  <si>
    <t>Involving Two Regenerative LEO Satellites – Xn over ISL</t>
  </si>
  <si>
    <t>R3-192119</t>
  </si>
  <si>
    <t>R3-191769</t>
  </si>
  <si>
    <t>DC and NTN - Xn over ISL</t>
  </si>
  <si>
    <t>R3-192118</t>
  </si>
  <si>
    <t>R3-191770</t>
  </si>
  <si>
    <t>Discussion on QoS Monitoring for URLLC</t>
  </si>
  <si>
    <t>R3-191771</t>
  </si>
  <si>
    <t>[Draft] Reply LS on 5G_URLLC</t>
  </si>
  <si>
    <t>R3-192123</t>
  </si>
  <si>
    <t>SA2, RAN2</t>
  </si>
  <si>
    <t>RAN, SA5</t>
  </si>
  <si>
    <t>R3-191772</t>
  </si>
  <si>
    <t>TP for TR 37.816 – Mapped 5QI over E1</t>
  </si>
  <si>
    <t>R3-191773</t>
  </si>
  <si>
    <t>Discussion on L1/L2 measurements</t>
  </si>
  <si>
    <t>R3-191774</t>
  </si>
  <si>
    <t>[Draft] Reply LS on L1 and L2 measurements</t>
  </si>
  <si>
    <t>R3-191775</t>
  </si>
  <si>
    <t>TP to TR 37.816 on Mobility Optimization solution in NR</t>
  </si>
  <si>
    <t>R3-191776</t>
  </si>
  <si>
    <t>TP to TR 37.816 on Load Sharing and Load Balancing Solution for NR</t>
  </si>
  <si>
    <t>R3-191777</t>
  </si>
  <si>
    <t>TP to TR 37.816 on Coverage and Capacity Optimisation Solution for NR</t>
  </si>
  <si>
    <t>R3-191778</t>
  </si>
  <si>
    <t>Scope of Coverage and Capacity Optimisation for NR</t>
  </si>
  <si>
    <t>R3-191779</t>
  </si>
  <si>
    <t>Scope of Coverage and Capacity Optimisation Solution for NR</t>
  </si>
  <si>
    <t>R3-191780</t>
  </si>
  <si>
    <t>Discussion on MIMO and CCO</t>
  </si>
  <si>
    <t>R3-191781</t>
  </si>
  <si>
    <t>Discussion on UE Identification over E1</t>
  </si>
  <si>
    <t>Nokia, Nokia Shanghai Bell, Verizon Wireless, Samsung, KDDI, ATT</t>
  </si>
  <si>
    <t>R3-191782</t>
  </si>
  <si>
    <t>UE Identification over E1</t>
  </si>
  <si>
    <t>R3-191992</t>
  </si>
  <si>
    <t>0053</t>
  </si>
  <si>
    <t>R3-191783</t>
  </si>
  <si>
    <t>Desired Buffer Size</t>
  </si>
  <si>
    <t>R3-191784</t>
  </si>
  <si>
    <t>Making DBS Useful for Dual Connectivity</t>
  </si>
  <si>
    <t>R3-191785</t>
  </si>
  <si>
    <t>CR TS 38.425 Making DBS Useful for Dual Connectivity</t>
  </si>
  <si>
    <t>R3-191786</t>
  </si>
  <si>
    <t>Discussion on UP solution for connection to 5GC</t>
  </si>
  <si>
    <t>Seokjung Kim</t>
  </si>
  <si>
    <t>70180</t>
  </si>
  <si>
    <t>R3-191787</t>
  </si>
  <si>
    <t>RAN impact of dual connectivity based solution in higher-layer multi-connectivity</t>
  </si>
  <si>
    <t>R3-191788</t>
  </si>
  <si>
    <t>Discussion on RAN Paging Failure over Xn interface</t>
  </si>
  <si>
    <t>R3-191789</t>
  </si>
  <si>
    <t>CR on RAN Paging Failure over Xn interface</t>
  </si>
  <si>
    <t>R3-191790</t>
  </si>
  <si>
    <t>Feeder link switch over principles</t>
  </si>
  <si>
    <t>R3-192115</t>
  </si>
  <si>
    <t>R3-191791</t>
  </si>
  <si>
    <t>Correction for SN terminated DRB To Be Setup in SN Addition Response</t>
  </si>
  <si>
    <t>Jaemin Han</t>
  </si>
  <si>
    <t>84060</t>
  </si>
  <si>
    <t>R3-192066</t>
  </si>
  <si>
    <t>0099</t>
  </si>
  <si>
    <t>R3-191792</t>
  </si>
  <si>
    <t>Correction for data forwarding in MR-DC with 5GC operations involving SN change</t>
  </si>
  <si>
    <t>Intel Corporation, CATT</t>
  </si>
  <si>
    <t>R3-191793</t>
  </si>
  <si>
    <t>Allow MN to retrieve forwarding proposal from the source SN</t>
  </si>
  <si>
    <t>R3-192101</t>
  </si>
  <si>
    <t>R3-191794</t>
  </si>
  <si>
    <t>CR for TS 38.423 for Data Forwarding Proposal</t>
  </si>
  <si>
    <t>CATT, Intel Corporation</t>
  </si>
  <si>
    <t>R3-192038</t>
  </si>
  <si>
    <t>0100</t>
  </si>
  <si>
    <t>R3-191795</t>
  </si>
  <si>
    <t>X2AP and XnAP clean-up for the change of PDCP SN length and RLC mode over To Be Modified structure</t>
  </si>
  <si>
    <t>Intel Corporation, Huawei, CATT</t>
  </si>
  <si>
    <t>R3-191796</t>
  </si>
  <si>
    <t>Tie up the change of PDCP SN length or RLC mode of a DRB over To Be Mofidified structure only when security key is updated</t>
  </si>
  <si>
    <t>R3-192096</t>
  </si>
  <si>
    <t>1313</t>
  </si>
  <si>
    <t>R3-191797</t>
  </si>
  <si>
    <t>R3-192097</t>
  </si>
  <si>
    <t>0101</t>
  </si>
  <si>
    <t>R3-191798</t>
  </si>
  <si>
    <t>Configuration of Bearer Mapping for IAB nodes</t>
  </si>
  <si>
    <t>R3-191799</t>
  </si>
  <si>
    <t>IAB Flow Control for DL</t>
  </si>
  <si>
    <t>R3-191800</t>
  </si>
  <si>
    <t>IAB Flow Control for UL</t>
  </si>
  <si>
    <t>R3-191801</t>
  </si>
  <si>
    <t>IAB lossless delivery of UL data with hop-by-hop ARQ</t>
  </si>
  <si>
    <t>R3-191802</t>
  </si>
  <si>
    <t>CR TS 38.470 Remote Interference Management Message Transfer Support</t>
  </si>
  <si>
    <t>0030</t>
  </si>
  <si>
    <t>R3-191803</t>
  </si>
  <si>
    <t>[Draft] LS on OAM support for Remote Interference Management</t>
  </si>
  <si>
    <t>RAN1</t>
  </si>
  <si>
    <t>R3-191804</t>
  </si>
  <si>
    <t>R3-186863</t>
  </si>
  <si>
    <t>R3-192012</t>
  </si>
  <si>
    <t>0200</t>
  </si>
  <si>
    <t>R3-191805</t>
  </si>
  <si>
    <t>R3-192013, R3-192833</t>
  </si>
  <si>
    <t>1314</t>
  </si>
  <si>
    <t>R3-191806</t>
  </si>
  <si>
    <t>R3-192014, R3-192835</t>
  </si>
  <si>
    <t>0102</t>
  </si>
  <si>
    <t>R3-191807</t>
  </si>
  <si>
    <t>UP solution for connecting LTE-M or NB-IoT to 5GC</t>
  </si>
  <si>
    <t>R3-191808</t>
  </si>
  <si>
    <t>R3-192873</t>
  </si>
  <si>
    <t>0103</t>
  </si>
  <si>
    <t>R3-191809</t>
  </si>
  <si>
    <t>TP to TR 37.816 on Successful Handover Report for MRO in NR</t>
  </si>
  <si>
    <t>R3-191810</t>
  </si>
  <si>
    <t>Mobility robustness optimization in NR</t>
  </si>
  <si>
    <t>R3-191811</t>
  </si>
  <si>
    <t>RACH optimization in NR</t>
  </si>
  <si>
    <t>R3-191812</t>
  </si>
  <si>
    <t>Load sharing and load balancing optimization</t>
  </si>
  <si>
    <t>R3-191813</t>
  </si>
  <si>
    <t>Discussion on Energy Saving for RAN-centric DCU</t>
  </si>
  <si>
    <t>R3-191814</t>
  </si>
  <si>
    <t>On the challenges of TNL address discovery with the flexible gNB/en-gNB ID length</t>
  </si>
  <si>
    <t>R3-191815</t>
  </si>
  <si>
    <t>Draft LS on broadcasting gNB ID length in system information block</t>
  </si>
  <si>
    <t>SA3, RAN</t>
  </si>
  <si>
    <t>R3-191816</t>
  </si>
  <si>
    <t>Status Quo and way forward for UE RRM policy handling</t>
  </si>
  <si>
    <t>140</t>
  </si>
  <si>
    <t>25.2.4</t>
  </si>
  <si>
    <t>Per-UE Local RRM Policy Information Storage and Retrieval</t>
  </si>
  <si>
    <t>R3-191817</t>
  </si>
  <si>
    <t>TR 37.816 v0.2.0</t>
  </si>
  <si>
    <t>CMCC</t>
  </si>
  <si>
    <t>Liang LIU</t>
  </si>
  <si>
    <t>61867</t>
  </si>
  <si>
    <t>draft TR</t>
  </si>
  <si>
    <t>R3-191818</t>
  </si>
  <si>
    <t>Network aspects of MDT for NR</t>
  </si>
  <si>
    <t>R3-191819</t>
  </si>
  <si>
    <t>Text proposal for network aspects of MDT for NR</t>
  </si>
  <si>
    <t>R3-191820</t>
  </si>
  <si>
    <t>Inter-set RIM backhaul signalling and OAM impact</t>
  </si>
  <si>
    <t>R3-191821</t>
  </si>
  <si>
    <t>Consideration of RACH optimization for the NR</t>
  </si>
  <si>
    <t>R3-191822</t>
  </si>
  <si>
    <t>Considerations on V2X use cases and measurements</t>
  </si>
  <si>
    <t>141</t>
  </si>
  <si>
    <t>25.2.5</t>
  </si>
  <si>
    <t>R3-191823</t>
  </si>
  <si>
    <t>Discussion on Automatic Restoration of GFBR QOS in SA2 LS</t>
  </si>
  <si>
    <t>R3-191824</t>
  </si>
  <si>
    <t>[DRAFT] Reply LS on Automatic Restoration of GFBR QOS for SA2</t>
  </si>
  <si>
    <t>R3-191825</t>
  </si>
  <si>
    <t>Signalling design of Accuracy Reference Time</t>
  </si>
  <si>
    <t>100</t>
  </si>
  <si>
    <t>17.4</t>
  </si>
  <si>
    <t>R3-192106</t>
  </si>
  <si>
    <t>R3-191826</t>
  </si>
  <si>
    <t>UE specific local RRM policy information storage and retrieval</t>
  </si>
  <si>
    <t>R3-191827</t>
  </si>
  <si>
    <t>Load balancing optimization</t>
  </si>
  <si>
    <t>R3-191828</t>
  </si>
  <si>
    <t>TP for load balancing optimization</t>
  </si>
  <si>
    <t>R3-191829</t>
  </si>
  <si>
    <t>Energy saving in NR</t>
  </si>
  <si>
    <t>R3-191830</t>
  </si>
  <si>
    <t>Interface support for PDCP duplication with more than 2 legs</t>
  </si>
  <si>
    <t>R3-191831</t>
  </si>
  <si>
    <t>Use case of edge computing</t>
  </si>
  <si>
    <t>CMCC, Vodafone, CATT, TIM, T-Mobile USA, China Unicom, Deutsche Telekom</t>
  </si>
  <si>
    <t>R3-191832</t>
  </si>
  <si>
    <t>Support of ongoing re-mapping on source side during SDAP mobility</t>
  </si>
  <si>
    <t>R3-190714</t>
  </si>
  <si>
    <t>R3-192021</t>
  </si>
  <si>
    <t>R3-191833</t>
  </si>
  <si>
    <t>R3-190715</t>
  </si>
  <si>
    <t>R3-192022</t>
  </si>
  <si>
    <t>0059</t>
  </si>
  <si>
    <t>R3-191834</t>
  </si>
  <si>
    <t>IAB Node integration procedure</t>
  </si>
  <si>
    <t>Yuanping Zhu</t>
  </si>
  <si>
    <t>79655</t>
  </si>
  <si>
    <t>R3-191835</t>
  </si>
  <si>
    <t>(TP for NR_IAB BL CR for TS 38.401): Integration of IAB-node</t>
  </si>
  <si>
    <t>R3-191836</t>
  </si>
  <si>
    <t>Adaptation layer configuration</t>
  </si>
  <si>
    <t>R3-191837</t>
  </si>
  <si>
    <t>Backhaul RLC bearer management</t>
  </si>
  <si>
    <t>R3-191838</t>
  </si>
  <si>
    <t>(TP for NR_IAB BL CR for TS 38.401):BH RLC bearer management</t>
  </si>
  <si>
    <t>R3-191839</t>
  </si>
  <si>
    <t>Bearer mapping in Donor-DU and IAB node</t>
  </si>
  <si>
    <t>R3-191840</t>
  </si>
  <si>
    <t>QoS management and configuration of IAB node</t>
  </si>
  <si>
    <t>R3-191841</t>
  </si>
  <si>
    <t>IP address management of IAB node</t>
  </si>
  <si>
    <t>R3-191842</t>
  </si>
  <si>
    <t>Support of flow control for IAB Network</t>
  </si>
  <si>
    <t>R3-191843</t>
  </si>
  <si>
    <t>Remaining issues of the UP protocol architecture</t>
  </si>
  <si>
    <t>R3-191844</t>
  </si>
  <si>
    <t>Support of multiple connectivity in IAB network</t>
  </si>
  <si>
    <t>R3-191845</t>
  </si>
  <si>
    <t>RAN3 impact analysis of IAB usage in NSA network</t>
  </si>
  <si>
    <t>R3-191846</t>
  </si>
  <si>
    <t>Congestion reporting and handling for IAB networks</t>
  </si>
  <si>
    <t>R3-191847</t>
  </si>
  <si>
    <t>Resource coordination between multi-hop BH links</t>
  </si>
  <si>
    <t>R3-191848</t>
  </si>
  <si>
    <t>Routing address design and configuration</t>
  </si>
  <si>
    <t>R3-191849</t>
  </si>
  <si>
    <t>Routing table design and configuration</t>
  </si>
  <si>
    <t>R3-191850</t>
  </si>
  <si>
    <t>Backhaul RLF Recovery</t>
  </si>
  <si>
    <t>R3-191851</t>
  </si>
  <si>
    <t>Intra IAB donor CU topology adaptation</t>
  </si>
  <si>
    <t>R3-191852</t>
  </si>
  <si>
    <t>(TP for NR_IAB BL CR for TS 38.401): Intra IAB donor-CU topology adaptation procedure</t>
  </si>
  <si>
    <t>R3-191853</t>
  </si>
  <si>
    <t>Inter IAB donor CU topology adaptation</t>
  </si>
  <si>
    <t>76</t>
  </si>
  <si>
    <t>13.3.2.3</t>
  </si>
  <si>
    <t>Between Donors</t>
  </si>
  <si>
    <t>R3-191854</t>
  </si>
  <si>
    <t>IAB impact to CN</t>
  </si>
  <si>
    <t>R3-191855</t>
  </si>
  <si>
    <t>R3-190716</t>
  </si>
  <si>
    <t>R3-192023</t>
  </si>
  <si>
    <t>0023</t>
  </si>
  <si>
    <t>R3-191856</t>
  </si>
  <si>
    <t>Idle Mode UEs in Non-Terrestrial Networks (NTN)</t>
  </si>
  <si>
    <t>Mitsubishi Electric RCE</t>
  </si>
  <si>
    <t>Hervé Bonneville</t>
  </si>
  <si>
    <t>28400</t>
  </si>
  <si>
    <t>R3-192113</t>
  </si>
  <si>
    <t>R3-191857</t>
  </si>
  <si>
    <t>Correction of AMF set related statements</t>
  </si>
  <si>
    <t>R3-190767</t>
  </si>
  <si>
    <t>R3-192039</t>
  </si>
  <si>
    <t>R3-191858</t>
  </si>
  <si>
    <t>Correction on DRB ID co-ordination between MN and SN</t>
  </si>
  <si>
    <t>R3-190772</t>
  </si>
  <si>
    <t>R3-192907</t>
  </si>
  <si>
    <t>R3-191859</t>
  </si>
  <si>
    <t>Introduction of EN-DC</t>
  </si>
  <si>
    <t>R3-190677</t>
  </si>
  <si>
    <t>R3-192867</t>
  </si>
  <si>
    <t>36.420</t>
  </si>
  <si>
    <t>0015</t>
  </si>
  <si>
    <t>R3-191860</t>
  </si>
  <si>
    <t>Ericsson, NTT DoCoMo</t>
  </si>
  <si>
    <t>R3-190793</t>
  </si>
  <si>
    <t>R3-192078</t>
  </si>
  <si>
    <t>R3-191861</t>
  </si>
  <si>
    <t>Support of SDAP mobility when re-mapping at source side is not yet finalised</t>
  </si>
  <si>
    <t>R3-191862</t>
  </si>
  <si>
    <t>R3-193291</t>
  </si>
  <si>
    <t>R3-191863</t>
  </si>
  <si>
    <t>SN Status Transfer applicability for Re-establishment</t>
  </si>
  <si>
    <t>1315</t>
  </si>
  <si>
    <t>R3-191864</t>
  </si>
  <si>
    <t>Rapporteur’s corrections to version 15.5.0</t>
  </si>
  <si>
    <t>R3-192043</t>
  </si>
  <si>
    <t>1316</t>
  </si>
  <si>
    <t>R3-191865</t>
  </si>
  <si>
    <t>DRB ID co-ordination between MN and SN</t>
  </si>
  <si>
    <t>R3-192906</t>
  </si>
  <si>
    <t>R3-191866</t>
  </si>
  <si>
    <t>Intersystem Data Forwarding – Current status of discussions and way forward</t>
  </si>
  <si>
    <t>R3-191867</t>
  </si>
  <si>
    <t>[DRAFT] LS on data forwarding for intra and inter-system HO</t>
  </si>
  <si>
    <t>CT4</t>
  </si>
  <si>
    <t>R3-191868</t>
  </si>
  <si>
    <t>Introduction of direct and indirect data forwarding for inter-system HO between EPS and 5GS</t>
  </si>
  <si>
    <t>R3-192077</t>
  </si>
  <si>
    <t>R3-191869</t>
  </si>
  <si>
    <t>Reporting RLM related issues upon handover and access to the target cell</t>
  </si>
  <si>
    <t>R3-191870</t>
  </si>
  <si>
    <t>Successful Handover Report for MRO</t>
  </si>
  <si>
    <t>R3-191871</t>
  </si>
  <si>
    <t>Reply LS on network slicing terminology</t>
  </si>
  <si>
    <t>R2-1902823</t>
  </si>
  <si>
    <t>R3-191872</t>
  </si>
  <si>
    <t>LS on full data rate support for UP IP</t>
  </si>
  <si>
    <t>3GPP SA3, Qualcomm</t>
  </si>
  <si>
    <t>S3-191020</t>
  </si>
  <si>
    <t>R3-191873</t>
  </si>
  <si>
    <t>R3-193292</t>
  </si>
  <si>
    <t>R3-191874</t>
  </si>
  <si>
    <t>Rapporteur updates for TS 38.413</t>
  </si>
  <si>
    <t>R3-192041</t>
  </si>
  <si>
    <t>R3-191875</t>
  </si>
  <si>
    <t>Text Proposals for load balancing</t>
  </si>
  <si>
    <t>R3-191876</t>
  </si>
  <si>
    <t>Text Proposals for PCI selection</t>
  </si>
  <si>
    <t>R3-191877</t>
  </si>
  <si>
    <t>Text Proposals for RACH optimisation</t>
  </si>
  <si>
    <t>R3-191878</t>
  </si>
  <si>
    <t>Text Proposals for Energy Saving</t>
  </si>
  <si>
    <t>R3-191879</t>
  </si>
  <si>
    <t>Discussion on LTE V2X optimisation</t>
  </si>
  <si>
    <t>R3-191880</t>
  </si>
  <si>
    <t>Text proposals on LTE V2X optimisation</t>
  </si>
  <si>
    <t>R3-191881</t>
  </si>
  <si>
    <t>Discussion on user consent of MDT</t>
  </si>
  <si>
    <t>R3-191882</t>
  </si>
  <si>
    <t>Text Proposals for L2 measurements</t>
  </si>
  <si>
    <t>R3-191883</t>
  </si>
  <si>
    <t>Direct data forwarding for inter-system handover</t>
  </si>
  <si>
    <t>Feng Han</t>
  </si>
  <si>
    <t>72237</t>
  </si>
  <si>
    <t>R3-191884</t>
  </si>
  <si>
    <t>(TP for data_fw BL CR for TS 38.300): Direct data forwarding for inter-system handover</t>
  </si>
  <si>
    <t>R3-191885</t>
  </si>
  <si>
    <t>R3-191886</t>
  </si>
  <si>
    <t>Correction of Core Network Type Restriction</t>
  </si>
  <si>
    <t>Huawei,Nokia, Nokia Shanghai Bell</t>
  </si>
  <si>
    <t>R3-192028</t>
  </si>
  <si>
    <t>0104</t>
  </si>
  <si>
    <t>R3-191887</t>
  </si>
  <si>
    <t>R3-192029</t>
  </si>
  <si>
    <t>1317</t>
  </si>
  <si>
    <t>R3-191888</t>
  </si>
  <si>
    <t>GUAMI update in case of AMF change</t>
  </si>
  <si>
    <t>R3-191889</t>
  </si>
  <si>
    <t>R3-192045</t>
  </si>
  <si>
    <t>R3-191890</t>
  </si>
  <si>
    <t>Enforcement of UP integrity protection</t>
  </si>
  <si>
    <t>R3-191891</t>
  </si>
  <si>
    <t>R3-191892</t>
  </si>
  <si>
    <t>Transport Level Packet Marking</t>
  </si>
  <si>
    <t>R3-191893</t>
  </si>
  <si>
    <t>R3-191988</t>
  </si>
  <si>
    <t>R3-191894</t>
  </si>
  <si>
    <t>Data forwarding and QoS flow remapping</t>
  </si>
  <si>
    <t>R3-191895</t>
  </si>
  <si>
    <t>R3-192127</t>
  </si>
  <si>
    <t>0105</t>
  </si>
  <si>
    <t>R3-191896</t>
  </si>
  <si>
    <t>R3-192128</t>
  </si>
  <si>
    <t>R3-191897</t>
  </si>
  <si>
    <t>PDU session split for E1</t>
  </si>
  <si>
    <t>0054</t>
  </si>
  <si>
    <t>R3-191898</t>
  </si>
  <si>
    <t>Huawei, Nokia, Nokia Shanghai Bell, China Unicom, China Telecom, Orange</t>
  </si>
  <si>
    <t>0106</t>
  </si>
  <si>
    <t>R3-191899</t>
  </si>
  <si>
    <t>The GUAMI and GUMMEI usage for EPS/5GS interworking</t>
  </si>
  <si>
    <t>R3-191900</t>
  </si>
  <si>
    <t>R3-191901</t>
  </si>
  <si>
    <t>1674</t>
  </si>
  <si>
    <t>R3-191902</t>
  </si>
  <si>
    <t>Correction of NAS PDU in initial context setup request</t>
  </si>
  <si>
    <t>R3-191903</t>
  </si>
  <si>
    <t>R3-191904</t>
  </si>
  <si>
    <t>Resource efficient DL PDCP duplication</t>
  </si>
  <si>
    <t>R3-191905</t>
  </si>
  <si>
    <t>PDCP duplication with more than 2 entities</t>
  </si>
  <si>
    <t>R3-191906</t>
  </si>
  <si>
    <t>Dynamic control of UL duplication</t>
  </si>
  <si>
    <t>R3-191907</t>
  </si>
  <si>
    <t>Higher layer duplication for solution 4</t>
  </si>
  <si>
    <t>R3-191908</t>
  </si>
  <si>
    <t>R3-191909</t>
  </si>
  <si>
    <t>0107</t>
  </si>
  <si>
    <t>R3-191910</t>
  </si>
  <si>
    <t>0055</t>
  </si>
  <si>
    <t>R3-191911</t>
  </si>
  <si>
    <t>IIoT QoS support over NG</t>
  </si>
  <si>
    <t>R3-191912</t>
  </si>
  <si>
    <t>Dynamic CN component of PDB</t>
  </si>
  <si>
    <t>R3-191913</t>
  </si>
  <si>
    <t>0108</t>
  </si>
  <si>
    <t>R3-191914</t>
  </si>
  <si>
    <t>R3-191915</t>
  </si>
  <si>
    <t>0321</t>
  </si>
  <si>
    <t>R3-191916</t>
  </si>
  <si>
    <t>IIoT QoS support between RAN nodes</t>
  </si>
  <si>
    <t>R3-191917</t>
  </si>
  <si>
    <t>Reference timing delivery over F1</t>
  </si>
  <si>
    <t>R3-191918</t>
  </si>
  <si>
    <t>TSN synchronization for inter-gNB scenario</t>
  </si>
  <si>
    <t>R3-191919</t>
  </si>
  <si>
    <t>UE Maximum IP Rate indication after inter-system handover</t>
  </si>
  <si>
    <t>R3-191920</t>
  </si>
  <si>
    <t>R3-192085</t>
  </si>
  <si>
    <t>R3-191921</t>
  </si>
  <si>
    <t>R3-192086</t>
  </si>
  <si>
    <t>0109</t>
  </si>
  <si>
    <t>R3-191922</t>
  </si>
  <si>
    <t>Correction of PDU session resource release response</t>
  </si>
  <si>
    <t>R3-191923</t>
  </si>
  <si>
    <t>Update of AMF NGAP UE ID</t>
  </si>
  <si>
    <t>R3-191924</t>
  </si>
  <si>
    <t>IP Version of Transport Layer Address</t>
  </si>
  <si>
    <t>R3-190387</t>
  </si>
  <si>
    <t>R3-192951</t>
  </si>
  <si>
    <t>R3-191925</t>
  </si>
  <si>
    <t>Correction on transport layer address</t>
  </si>
  <si>
    <t>R3-190389</t>
  </si>
  <si>
    <t>R3-192952</t>
  </si>
  <si>
    <t>0003</t>
  </si>
  <si>
    <t>R3-191926</t>
  </si>
  <si>
    <t>R3-190392</t>
  </si>
  <si>
    <t>R3-192953</t>
  </si>
  <si>
    <t>R3-191927</t>
  </si>
  <si>
    <t>R3-190394</t>
  </si>
  <si>
    <t>R3-192954</t>
  </si>
  <si>
    <t>38.474</t>
  </si>
  <si>
    <t>R3-191928</t>
  </si>
  <si>
    <t>R3-190397</t>
  </si>
  <si>
    <t>R3-192955</t>
  </si>
  <si>
    <t>36.424</t>
  </si>
  <si>
    <t>R3-191929</t>
  </si>
  <si>
    <t>CR to 38.473 on clarification to RRC reconfigure complete indicator</t>
  </si>
  <si>
    <t>Huawei, CATT</t>
  </si>
  <si>
    <t>Xudong Yang</t>
  </si>
  <si>
    <t>47264</t>
  </si>
  <si>
    <t>R3-192748</t>
  </si>
  <si>
    <t>0322</t>
  </si>
  <si>
    <t>R3-191930</t>
  </si>
  <si>
    <t>CR to 38.401 on clarification to RRC reconfiguration complete indicator</t>
  </si>
  <si>
    <t>R3-192749</t>
  </si>
  <si>
    <t>R3-191931</t>
  </si>
  <si>
    <t>Further discussion on PPID for DTLS over SCTP</t>
  </si>
  <si>
    <t>12</t>
  </si>
  <si>
    <t>General, protocol principles and issues</t>
  </si>
  <si>
    <t>R3-191932</t>
  </si>
  <si>
    <t>Further discussions on RAN sharing</t>
  </si>
  <si>
    <t>R3-191933</t>
  </si>
  <si>
    <t>pCR to 36.300 on clarifications for RAN sharing</t>
  </si>
  <si>
    <t>R3-191934</t>
  </si>
  <si>
    <t>CR to 38.401 on clarifications for RAN sharing</t>
  </si>
  <si>
    <t>R3-191935</t>
  </si>
  <si>
    <t>Discussion on Delta RRC config support in gNB-CU</t>
  </si>
  <si>
    <t>R3-191936</t>
  </si>
  <si>
    <t>CR to 38473 on Delta RRC config support in gNB-CU</t>
  </si>
  <si>
    <t>R3-192693</t>
  </si>
  <si>
    <t>0323</t>
  </si>
  <si>
    <t>R3-191937</t>
  </si>
  <si>
    <t>CR to 38.473 on the condition of gNB-DU providing C-RNTI</t>
  </si>
  <si>
    <t>R3-192784</t>
  </si>
  <si>
    <t>0324</t>
  </si>
  <si>
    <t>R3-191938</t>
  </si>
  <si>
    <t>CR to 38.473 on inactivity monitoring request</t>
  </si>
  <si>
    <t>R3-192785</t>
  </si>
  <si>
    <t>0325</t>
  </si>
  <si>
    <t>R3-191939</t>
  </si>
  <si>
    <t>Discussion on deconfiguring CA Based PDCP duplication</t>
  </si>
  <si>
    <t>33</t>
  </si>
  <si>
    <t>9.3.11</t>
  </si>
  <si>
    <t>PDCP Duplication Deconfiguration over E1</t>
  </si>
  <si>
    <t>R3-191940</t>
  </si>
  <si>
    <t>CR to 38.473 on deconfiguring CA based PDCP duplication on F1</t>
  </si>
  <si>
    <t>R3-192033</t>
  </si>
  <si>
    <t>0326</t>
  </si>
  <si>
    <t>R3-191941</t>
  </si>
  <si>
    <t>CR to 38.463 on deconfiguring PDCP duplication on E1</t>
  </si>
  <si>
    <t>R3-192034</t>
  </si>
  <si>
    <t>0057</t>
  </si>
  <si>
    <t>R3-191942</t>
  </si>
  <si>
    <t>CR to 38.463 on TNLA Transport Layer Information and TNLA Usage on E1</t>
  </si>
  <si>
    <t>0058</t>
  </si>
  <si>
    <t>R3-191943</t>
  </si>
  <si>
    <t>Discussion on cell management during gNB-CU Configuration Update procedures</t>
  </si>
  <si>
    <t>R3-192750</t>
  </si>
  <si>
    <t>R3-191944</t>
  </si>
  <si>
    <t>CR to 38.473 on cell management during gNB-CU Configuration Update procedures</t>
  </si>
  <si>
    <t>R3-192756</t>
  </si>
  <si>
    <t>0327</t>
  </si>
  <si>
    <t>R3-191945</t>
  </si>
  <si>
    <t>CR to 38.401 on cell management during gNB-CU Configuration Update procedure</t>
  </si>
  <si>
    <t>0328</t>
  </si>
  <si>
    <t>R3-191946</t>
  </si>
  <si>
    <t>UE Maximum Integrity Protected Data Rate IE on E1</t>
  </si>
  <si>
    <t>0329</t>
  </si>
  <si>
    <t>R3-191947</t>
  </si>
  <si>
    <t>CR to 38.463 on Maximum Integrity Protected Data Rate IE in Security Indication over E1 interface</t>
  </si>
  <si>
    <t>R3-192788</t>
  </si>
  <si>
    <t>R3-191948</t>
  </si>
  <si>
    <t>CR on the usage of gNB-CU-UP capacity for gNB-CU-CP</t>
  </si>
  <si>
    <t>R3-192789</t>
  </si>
  <si>
    <t>0060</t>
  </si>
  <si>
    <t>R3-191949</t>
  </si>
  <si>
    <t>Clarifications on RRC Suspend indication in Bearer Context Status Change</t>
  </si>
  <si>
    <t>R3-191950</t>
  </si>
  <si>
    <t>CR on UL COUNT IE and DL COUNT IE</t>
  </si>
  <si>
    <t>R3-192834</t>
  </si>
  <si>
    <t>R3-191951</t>
  </si>
  <si>
    <t>Clarifications to DRB Status List IE</t>
  </si>
  <si>
    <t>R3-192856, R3-192860, R3-192877, R3-192881</t>
  </si>
  <si>
    <t>R3-191952</t>
  </si>
  <si>
    <t>Discussion on Removal of Multiple TNLA for E1 and F1</t>
  </si>
  <si>
    <t>R3-191953</t>
  </si>
  <si>
    <t>CR to 38.463 on removal of multiple TNLAs</t>
  </si>
  <si>
    <t>R3-192002</t>
  </si>
  <si>
    <t>0061</t>
  </si>
  <si>
    <t>R3-191954</t>
  </si>
  <si>
    <t>CR to 38.462 on Removal of Multiple TNLA(s) for E1</t>
  </si>
  <si>
    <t>R3-192003</t>
  </si>
  <si>
    <t>R3-191955</t>
  </si>
  <si>
    <t>CR to 38.473 on Removal of Multiple TNLAs</t>
  </si>
  <si>
    <t>R3-192000</t>
  </si>
  <si>
    <t>0330</t>
  </si>
  <si>
    <t>R3-191956</t>
  </si>
  <si>
    <t>CR to 38.472 on Removal of Multiple TNLA (s) for F1</t>
  </si>
  <si>
    <t>R3-192001</t>
  </si>
  <si>
    <t>0013</t>
  </si>
  <si>
    <t>R3-191957</t>
  </si>
  <si>
    <t>CR to 38.401 on Multiple TNLAs for E1</t>
  </si>
  <si>
    <t>R3-192005</t>
  </si>
  <si>
    <t>R3-191958</t>
  </si>
  <si>
    <t>CR to 38.401 on Multiple TNLAs for F1</t>
  </si>
  <si>
    <t>R3-191959</t>
  </si>
  <si>
    <t>CR on 38.401 to RRC Inactive to RRC Connected state transition</t>
  </si>
  <si>
    <t>R3-192898</t>
  </si>
  <si>
    <t>R3-191960</t>
  </si>
  <si>
    <t>Discussion on security indication in the modification procedure over E1 interface</t>
  </si>
  <si>
    <t>R3-192790</t>
  </si>
  <si>
    <t>R3-191961</t>
  </si>
  <si>
    <t>CR on security Indication IE in Bearer Context Modification Request</t>
  </si>
  <si>
    <t>R3-192791</t>
  </si>
  <si>
    <t>0062</t>
  </si>
  <si>
    <t>R3-191962</t>
  </si>
  <si>
    <t>Clarification on Header Compression</t>
  </si>
  <si>
    <t>R3-192792</t>
  </si>
  <si>
    <t>R3-191963</t>
  </si>
  <si>
    <t>CR to 38473 on cause value</t>
  </si>
  <si>
    <t>R3-192786</t>
  </si>
  <si>
    <t>0331</t>
  </si>
  <si>
    <t>R3-191964</t>
  </si>
  <si>
    <t>CR to 38.463 on counter check procedure</t>
  </si>
  <si>
    <t>R3-192793</t>
  </si>
  <si>
    <t>0064</t>
  </si>
  <si>
    <t>R3-191965</t>
  </si>
  <si>
    <t>Discussion on the handling of System Information for W1</t>
  </si>
  <si>
    <t>Huawei, China Unicom</t>
  </si>
  <si>
    <t>LTE_NR_arch_evo-Core</t>
  </si>
  <si>
    <t>R3-191966</t>
  </si>
  <si>
    <t>Discussion on the Resource Coordination procedure</t>
  </si>
  <si>
    <t>56</t>
  </si>
  <si>
    <t>12.2</t>
  </si>
  <si>
    <t>Signaling Transport for CU-DU Interface</t>
  </si>
  <si>
    <t>R3-191967</t>
  </si>
  <si>
    <t>Discussion on the Status Indication procedure</t>
  </si>
  <si>
    <t>R3-191968</t>
  </si>
  <si>
    <t>Discussion on mobility procedures in case of disaggregated ng-eNB architecture</t>
  </si>
  <si>
    <t>R3-191969</t>
  </si>
  <si>
    <t>Discussion on the UE Inactivity Notification</t>
  </si>
  <si>
    <t>R3-191970</t>
  </si>
  <si>
    <t>pCR to 37.470 on W1AP functions and procedures</t>
  </si>
  <si>
    <t>Huawei, China Unicom, Orange</t>
  </si>
  <si>
    <t>57</t>
  </si>
  <si>
    <t>12.3</t>
  </si>
  <si>
    <t>Application Protocol for CU-DU Interface</t>
  </si>
  <si>
    <t>37.470</t>
  </si>
  <si>
    <t>R3-191971</t>
  </si>
  <si>
    <t>Discussion on the Notify procedure</t>
  </si>
  <si>
    <t>R3-191972</t>
  </si>
  <si>
    <t>Discussion on DL-TDOA positioning</t>
  </si>
  <si>
    <t>Cheng Bi</t>
  </si>
  <si>
    <t>75066</t>
  </si>
  <si>
    <t>R3-191973</t>
  </si>
  <si>
    <t>Response to R3-191637</t>
  </si>
  <si>
    <t>response</t>
  </si>
  <si>
    <t>R3-191974</t>
  </si>
  <si>
    <t>Response to R3-191955</t>
  </si>
  <si>
    <t>R3-191975</t>
  </si>
  <si>
    <t>Response to R3-191742</t>
  </si>
  <si>
    <t>R3-191976</t>
  </si>
  <si>
    <t>Response to R3-191227, R3-181450, R3-191783, R3-191598</t>
  </si>
  <si>
    <t>R3-191977</t>
  </si>
  <si>
    <t>Clarifying affected 5G architecture options by each CR</t>
  </si>
  <si>
    <t>R3-192506</t>
  </si>
  <si>
    <t>R3-192507</t>
  </si>
  <si>
    <t>R3-191982</t>
  </si>
  <si>
    <t>CR36423 for Addition of MN (MeNB) cell ID to solve the PCI confusion in SN(SgNB) modification Request message</t>
  </si>
  <si>
    <t>1318</t>
  </si>
  <si>
    <t>R3-191983</t>
  </si>
  <si>
    <t>Summary of offline discussion on PPID for DTLS over SCTP</t>
  </si>
  <si>
    <t>R3-192140</t>
  </si>
  <si>
    <t>R3-192141</t>
  </si>
  <si>
    <t>R3-192142</t>
  </si>
  <si>
    <t>R3-194367</t>
  </si>
  <si>
    <t>Reply LS on transport level packet marking</t>
  </si>
  <si>
    <t>R3-192143</t>
  </si>
  <si>
    <t>R3-192036</t>
  </si>
  <si>
    <t>R3-192133</t>
  </si>
  <si>
    <t>Ericsson, Deutsche Telekom, Vodafone, BT, Orange</t>
  </si>
  <si>
    <t>R3-192044</t>
  </si>
  <si>
    <t>R3-191997</t>
  </si>
  <si>
    <t>Summary of offline discussion on on Removal of Multiple TNLAs</t>
  </si>
  <si>
    <t>R3-192145</t>
  </si>
  <si>
    <t>Ericsson, Huawei, China Telecom, China Unicom, Verizon Wireless, Vodafone, Deutsche Telekom, TIM, Nokia</t>
  </si>
  <si>
    <t>R3-192144</t>
  </si>
  <si>
    <t>Removal of Multiple TNLA(s)</t>
  </si>
  <si>
    <t>Huawei, Ericsson, China Telecom, China Unicom, Verizon Wireless, Vodafone, Deutsche Telekom, TIM, Nokia</t>
  </si>
  <si>
    <t>Nokia, Nokia Shanghai Bell, Huawei, Ericsson</t>
  </si>
  <si>
    <t>R3-192182</t>
  </si>
  <si>
    <t>R3-192625, R3-192628</t>
  </si>
  <si>
    <t>R3-192009</t>
  </si>
  <si>
    <t>Summary of Offline discussion on RAN Sharing with Multiple Cell ID Broadcast</t>
  </si>
  <si>
    <t>InterDigital Communications</t>
  </si>
  <si>
    <t>R3-192624</t>
  </si>
  <si>
    <t>R3-192146</t>
  </si>
  <si>
    <t>R3-192832</t>
  </si>
  <si>
    <t>R3-192013</t>
  </si>
  <si>
    <t>R3-192014</t>
  </si>
  <si>
    <t>R3-192018</t>
  </si>
  <si>
    <t>Access Control Information over F1: Summary of offline discussion</t>
  </si>
  <si>
    <t>R3-192019</t>
  </si>
  <si>
    <t>UE Identification and Trace Correlation over E1 - Summary of offline discussion</t>
  </si>
  <si>
    <t>RP-191397</t>
  </si>
  <si>
    <t>R3-192024</t>
  </si>
  <si>
    <t>Summary of offline discussion on Flow remapping before handover</t>
  </si>
  <si>
    <t>Correction of Core Network Type Restrictions</t>
  </si>
  <si>
    <t>R3-196711</t>
  </si>
  <si>
    <t>5G to 4G Handover with non eligible PDU sessions</t>
  </si>
  <si>
    <t>R3-192156</t>
  </si>
  <si>
    <t>R3-192157</t>
  </si>
  <si>
    <t>R3-192035</t>
  </si>
  <si>
    <t>E1 Setup Request for virtualized CU-UPs – Summary of offline discussion</t>
  </si>
  <si>
    <t>R3-192037</t>
  </si>
  <si>
    <t>Summary of offline discussion on NAS PDU order</t>
  </si>
  <si>
    <t>R3-192102</t>
  </si>
  <si>
    <t>R3-193177</t>
  </si>
  <si>
    <t>R3-193220</t>
  </si>
  <si>
    <t>Rapporteur's editorial corrections for TS 38.463</t>
  </si>
  <si>
    <t>R3-192159</t>
  </si>
  <si>
    <t>R3-192047</t>
  </si>
  <si>
    <t>RAN2/RAN3 offline IAB discussion</t>
  </si>
  <si>
    <t>Qualcomm</t>
  </si>
  <si>
    <t>R3-192048</t>
  </si>
  <si>
    <t>Summary of offline discussion on GUAMI HANDLING</t>
  </si>
  <si>
    <t>R3-192049</t>
  </si>
  <si>
    <t>Summary of offline discussion on PDU Session Release</t>
  </si>
  <si>
    <t>R3-192054</t>
  </si>
  <si>
    <t>Summary of offline discussion on MR-DC</t>
  </si>
  <si>
    <t>Intel</t>
  </si>
  <si>
    <t>R3-192152</t>
  </si>
  <si>
    <t>R3-192412</t>
  </si>
  <si>
    <t>R3-192057</t>
  </si>
  <si>
    <t>Summary of offline discussion on IAB node indication</t>
  </si>
  <si>
    <t>R3-192149</t>
  </si>
  <si>
    <t>R3-192058</t>
  </si>
  <si>
    <t>IAB OAM connectivity: Summary of offline discussion</t>
  </si>
  <si>
    <t>R3-192061</t>
  </si>
  <si>
    <t>Parent node selection: Summary of offline discussion</t>
  </si>
  <si>
    <t>R3-192148</t>
  </si>
  <si>
    <t>R3-192063</t>
  </si>
  <si>
    <t>Summary of offline discussion on IAB Node Release Procedure</t>
  </si>
  <si>
    <t>R3-192175</t>
  </si>
  <si>
    <t>R3-192064</t>
  </si>
  <si>
    <t>Removal of multiple TNLA(s)</t>
  </si>
  <si>
    <t>0332</t>
  </si>
  <si>
    <t>R3-192065</t>
  </si>
  <si>
    <t>LS to RAN2 on bearer limit with IPv6 flow label</t>
  </si>
  <si>
    <t>R3-192087</t>
  </si>
  <si>
    <t>R3-192067</t>
  </si>
  <si>
    <t>Summary of offline on Default DRB coordination for MR-DC</t>
  </si>
  <si>
    <t>R3-192464</t>
  </si>
  <si>
    <t>[DRAFT] Reply LS on Completion of FS_RACS study</t>
  </si>
  <si>
    <t>R3-192174</t>
  </si>
  <si>
    <t>R3-192177</t>
  </si>
  <si>
    <t>R3-192074</t>
  </si>
  <si>
    <t>Summary of offline discussion on Making DBS Useful for Dual Connectivity</t>
  </si>
  <si>
    <t>Nokia, Nokia Shanghai Bell, Ericsson</t>
  </si>
  <si>
    <t>R3-192167</t>
  </si>
  <si>
    <t>R3-192172</t>
  </si>
  <si>
    <t>R3-192173</t>
  </si>
  <si>
    <t>R3-192079</t>
  </si>
  <si>
    <t>MTC&amp;IoT Enh session report</t>
  </si>
  <si>
    <t>Vice-chairman (ZTE)</t>
  </si>
  <si>
    <t>79</t>
  </si>
  <si>
    <t>Additional MTC and NB-IoT Enhancements for LTE WIs</t>
  </si>
  <si>
    <t>R3-192080</t>
  </si>
  <si>
    <t>CLI&amp;RIM session report</t>
  </si>
  <si>
    <t>85</t>
  </si>
  <si>
    <t>16</t>
  </si>
  <si>
    <t>Cross Link Interference Handling and Remote Interference Management for NR WI</t>
  </si>
  <si>
    <t>R3-192081</t>
  </si>
  <si>
    <t>NR IIoT session report</t>
  </si>
  <si>
    <t>92</t>
  </si>
  <si>
    <t>17</t>
  </si>
  <si>
    <t>NR Industrial IoT WI</t>
  </si>
  <si>
    <t>R3-192082</t>
  </si>
  <si>
    <t>RAN-Centric DCU SI session report</t>
  </si>
  <si>
    <t>Vice-chairman (Intel)</t>
  </si>
  <si>
    <t>126</t>
  </si>
  <si>
    <t>Study on RAN-Centric Data Collection and Utilization for LTE and NR</t>
  </si>
  <si>
    <t>R3-192176</t>
  </si>
  <si>
    <t>S2-1813400</t>
  </si>
  <si>
    <t>R3-192091</t>
  </si>
  <si>
    <t>R2-1907011</t>
  </si>
  <si>
    <t>R3-192089</t>
  </si>
  <si>
    <t>Summary of offline discussion on the Intended DL/UL configuration Definition</t>
  </si>
  <si>
    <t>LG Electronics, ZTE, Ericsson</t>
  </si>
  <si>
    <t>R3-192212</t>
  </si>
  <si>
    <t>Ericsson, ZTE</t>
  </si>
  <si>
    <t>R3-192413</t>
  </si>
  <si>
    <t>R3-192092</t>
  </si>
  <si>
    <t>Summary of offline discussion on RIM backhaul signalling</t>
  </si>
  <si>
    <t>R3-192093</t>
  </si>
  <si>
    <t>LS on piggy-backing of NAS PDUs in NGAP messages</t>
  </si>
  <si>
    <t>Nokia</t>
  </si>
  <si>
    <t>R3-192158</t>
  </si>
  <si>
    <t>CT1</t>
  </si>
  <si>
    <t>R3-192153</t>
  </si>
  <si>
    <t>PDCP SN length related clean-up over To Be Mofidified structure in SN initiated SN Modifcation procedure</t>
  </si>
  <si>
    <t>R3-192098</t>
  </si>
  <si>
    <t>Summary of offline discussion on Correction of Network Instance</t>
  </si>
  <si>
    <t>nn</t>
  </si>
  <si>
    <t>R3-192099</t>
  </si>
  <si>
    <t>Trace for E1 and F1 – Summary of offline discussion</t>
  </si>
  <si>
    <t>R1-1907793, R1-1907810, R2-1909302, R2-1909797, R2-1911794, R2-1911849, R2-1911855</t>
  </si>
  <si>
    <t>CATT, Intel Corporation, Ericsson, Samsung, Nokia, Nokia Shanghai Bell</t>
  </si>
  <si>
    <t>Nokia, Nokia Shanghai Bell, Thales</t>
  </si>
  <si>
    <t>R3-192104</t>
  </si>
  <si>
    <t>Way forward on the selective DL PDCP duplication for URLLC</t>
  </si>
  <si>
    <t>R3-193264</t>
  </si>
  <si>
    <t>R3-192107</t>
  </si>
  <si>
    <t>Summary of offline discussion on Option 1</t>
  </si>
  <si>
    <t>R3-192160</t>
  </si>
  <si>
    <t>R3-192108</t>
  </si>
  <si>
    <t>Summary of offline discussion on solution 4</t>
  </si>
  <si>
    <t>R3-192109</t>
  </si>
  <si>
    <t>Summary of offline discussion on Solution #7</t>
  </si>
  <si>
    <t>R3-192178</t>
  </si>
  <si>
    <t>R3-192114</t>
  </si>
  <si>
    <t>RAN paging failure handling in SN</t>
  </si>
  <si>
    <t>R3-192116</t>
  </si>
  <si>
    <t>Analysis on mobilitry due to interface change: Summary of offline discussion</t>
  </si>
  <si>
    <t>R3-192171</t>
  </si>
  <si>
    <t>R3-192170</t>
  </si>
  <si>
    <t>RAN2, SA5</t>
  </si>
  <si>
    <t>R3-192179</t>
  </si>
  <si>
    <t>Reply LS on PDCP end user throughput measurements</t>
  </si>
  <si>
    <t>R3-192180</t>
  </si>
  <si>
    <t>R3-192181</t>
  </si>
  <si>
    <t>R3-192154</t>
  </si>
  <si>
    <t>R3-192155</t>
  </si>
  <si>
    <t>R3-192131</t>
  </si>
  <si>
    <t>Summary of offline discussion on MLB</t>
  </si>
  <si>
    <t>R3-192132</t>
  </si>
  <si>
    <t>Summary of offline on R16 energy saving</t>
  </si>
  <si>
    <t>R3-192150</t>
  </si>
  <si>
    <t>R3-192135</t>
  </si>
  <si>
    <t>Summary of offline discussion on RAN paging failure indication in MR-DC</t>
  </si>
  <si>
    <t>R3-192136</t>
  </si>
  <si>
    <t>TP for Rel-16 energy saving</t>
  </si>
  <si>
    <t>R3-194365</t>
  </si>
  <si>
    <t>R3-194366</t>
  </si>
  <si>
    <t>Reply LS on QoS Support for eV2X over Uu interface</t>
  </si>
  <si>
    <t>R3-192646</t>
  </si>
  <si>
    <t>R3-192623</t>
  </si>
  <si>
    <t>R3-192147</t>
  </si>
  <si>
    <t>[draft] LS on support of default DRB configuration</t>
  </si>
  <si>
    <t>R3-192166</t>
  </si>
  <si>
    <t>R3-192165</t>
  </si>
  <si>
    <t>R3-193273</t>
  </si>
  <si>
    <t>R3-192151</t>
  </si>
  <si>
    <t>CB: # 46bis_PDCP-SN_RLCmode – Summary of Offline Discussion</t>
  </si>
  <si>
    <t>R3-192161</t>
  </si>
  <si>
    <t>Huawei, Nokia, Nokia Shanghai Bell, Ericsson, Intel Corporation</t>
  </si>
  <si>
    <t>CR to 38.473 on deconfiguring CA based PDCP duplication for DRB</t>
  </si>
  <si>
    <t>CR to 38.463 on deconfiguring PDCP duplication</t>
  </si>
  <si>
    <t>RAN2, SA2</t>
  </si>
  <si>
    <t>C1-193110</t>
  </si>
  <si>
    <t>Huawei, ZTE</t>
  </si>
  <si>
    <t>R3-192411</t>
  </si>
  <si>
    <t>R3-192187</t>
  </si>
  <si>
    <t>5</t>
  </si>
  <si>
    <t>R3-192840</t>
  </si>
  <si>
    <t>R3-192841</t>
  </si>
  <si>
    <t>LS on support of default DRB configuration</t>
  </si>
  <si>
    <t>LS on handling of Direct Data Forwarding</t>
  </si>
  <si>
    <t>R3-192169</t>
  </si>
  <si>
    <t>R3-192627</t>
  </si>
  <si>
    <t>R3-192626</t>
  </si>
  <si>
    <t>R3-192183</t>
  </si>
  <si>
    <t>(TP for NR_IAB BL CR for TS 38.401): IAB Node Release Procedure</t>
  </si>
  <si>
    <t>RAN2, RAN</t>
  </si>
  <si>
    <t>Reply LS on 5G_URLLC</t>
  </si>
  <si>
    <t>Removal of multiple SCTP associations</t>
  </si>
  <si>
    <t>R3-194515</t>
  </si>
  <si>
    <t>Reply LS on Completion of FS_RACS study</t>
  </si>
  <si>
    <t>RAN, RAN2, CT1, CT4</t>
  </si>
  <si>
    <t>R3-192184</t>
  </si>
  <si>
    <t>Draft TR 37.470 v0.3.0</t>
  </si>
  <si>
    <t>China Unicom</t>
  </si>
  <si>
    <t>draft TS</t>
  </si>
  <si>
    <t>54</t>
  </si>
  <si>
    <t>eNB(s) Architecture Evolution for E-UTRAN and NG-RAN WI</t>
  </si>
  <si>
    <t>R3-192185</t>
  </si>
  <si>
    <t>Draft TR 37.816 v0.3.0</t>
  </si>
  <si>
    <t>China Mobile</t>
  </si>
  <si>
    <t>R3-192188</t>
  </si>
  <si>
    <t>R3-192186</t>
  </si>
  <si>
    <t>Draft TR 38.821 v0.5.0</t>
  </si>
  <si>
    <t>Thales</t>
  </si>
  <si>
    <t>110</t>
  </si>
  <si>
    <t>20</t>
  </si>
  <si>
    <t>Study on Solutions Evaluation for NR to Support Non Terrestrial Network</t>
  </si>
  <si>
    <t>R3-192189</t>
  </si>
  <si>
    <t>0.5.0</t>
  </si>
  <si>
    <t>R3-192621</t>
  </si>
  <si>
    <t>6</t>
  </si>
  <si>
    <t>Draft TR 38.821 v0.6.0</t>
  </si>
  <si>
    <t>0.6.0</t>
  </si>
  <si>
    <t>CR Pack TDoc</t>
  </si>
  <si>
    <t>WG Tdoc</t>
  </si>
  <si>
    <t>WG TDoc decision</t>
  </si>
  <si>
    <t>CR Individual TSG decision</t>
  </si>
  <si>
    <t>CR title</t>
  </si>
  <si>
    <t>Types of Tdocs</t>
  </si>
  <si>
    <t>Possible statuses of Tdocs</t>
  </si>
  <si>
    <t>Categories</t>
  </si>
  <si>
    <t>C</t>
  </si>
  <si>
    <t>D</t>
  </si>
  <si>
    <t>E</t>
  </si>
  <si>
    <t>postponed</t>
  </si>
  <si>
    <t>Action</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</si>
  <si>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</si>
  <si>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</si>
  <si>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</si>
  <si>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</si>
  <si>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</si>
  <si>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</si>
  <si>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</si>
  <si>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</si>
  <si>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</si>
  <si>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</si>
  <si>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</si>
  <si>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</si>
  <si>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</si>
  <si>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</si>
  <si>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</si>
  <si>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</si>
  <si>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conditionally approved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</si>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</sst>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3_Iu/TSGR3_103bis/Docs/R3-191170.zip" TargetMode="External" Id="R3b7ea7c5670f44c4" /><Relationship Type="http://schemas.openxmlformats.org/officeDocument/2006/relationships/hyperlink" Target="http://webapp.etsi.org/teldir/ListPersDetails.asp?PersId=23120" TargetMode="External" Id="R175d8fbd47244990" /><Relationship Type="http://schemas.openxmlformats.org/officeDocument/2006/relationships/hyperlink" Target="https://www.3gpp.org/ftp/TSG_RAN/WG3_Iu/TSGR3_103bis/Docs/R3-191171.zip" TargetMode="External" Id="R2e3bb79191434812" /><Relationship Type="http://schemas.openxmlformats.org/officeDocument/2006/relationships/hyperlink" Target="http://webapp.etsi.org/teldir/ListPersDetails.asp?PersId=53262" TargetMode="External" Id="R061bbc9e6548447a" /><Relationship Type="http://schemas.openxmlformats.org/officeDocument/2006/relationships/hyperlink" Target="https://www.3gpp.org/ftp/TSG_RAN/WG3_Iu/TSGR3_103bis/Docs/R3-191172.zip" TargetMode="External" Id="R5d473b12f93a4d28" /><Relationship Type="http://schemas.openxmlformats.org/officeDocument/2006/relationships/hyperlink" Target="http://webapp.etsi.org/teldir/ListPersDetails.asp?PersId=70303" TargetMode="External" Id="R3782d5db9afb492e" /><Relationship Type="http://schemas.openxmlformats.org/officeDocument/2006/relationships/hyperlink" Target="https://portal.3gpp.org/ngppapp/CreateTdoc.aspx?mode=view&amp;contributionId=991401" TargetMode="External" Id="R695786c37a034b2f" /><Relationship Type="http://schemas.openxmlformats.org/officeDocument/2006/relationships/hyperlink" Target="https://portal.3gpp.org/ngppapp/CreateTdoc.aspx?mode=view&amp;contributionId=1012976" TargetMode="External" Id="R798236231187431a" /><Relationship Type="http://schemas.openxmlformats.org/officeDocument/2006/relationships/hyperlink" Target="http://portal.3gpp.org/desktopmodules/Release/ReleaseDetails.aspx?releaseId=191" TargetMode="External" Id="R277e0bfc41444188" /><Relationship Type="http://schemas.openxmlformats.org/officeDocument/2006/relationships/hyperlink" Target="http://portal.3gpp.org/desktopmodules/Specifications/SpecificationDetails.aspx?specificationId=3223" TargetMode="External" Id="Ra3f1e658e09c4de6" /><Relationship Type="http://schemas.openxmlformats.org/officeDocument/2006/relationships/hyperlink" Target="http://portal.3gpp.org/desktopmodules/WorkItem/WorkItemDetails.aspx?workitemId=820170" TargetMode="External" Id="Ra58862a042fd44dd" /><Relationship Type="http://schemas.openxmlformats.org/officeDocument/2006/relationships/hyperlink" Target="https://www.3gpp.org/ftp/TSG_RAN/WG3_Iu/TSGR3_103bis/Docs/R3-191173.zip" TargetMode="External" Id="Rde18ce2e2fdc4847" /><Relationship Type="http://schemas.openxmlformats.org/officeDocument/2006/relationships/hyperlink" Target="http://webapp.etsi.org/teldir/ListPersDetails.asp?PersId=45804" TargetMode="External" Id="Rb5fea799dd86449f" /><Relationship Type="http://schemas.openxmlformats.org/officeDocument/2006/relationships/hyperlink" Target="https://portal.3gpp.org/ngppapp/CreateTdoc.aspx?mode=view&amp;contributionId=991461" TargetMode="External" Id="R3c1bfee473274539" /><Relationship Type="http://schemas.openxmlformats.org/officeDocument/2006/relationships/hyperlink" Target="https://portal.3gpp.org/ngppapp/CreateTdoc.aspx?mode=view&amp;contributionId=1012973" TargetMode="External" Id="Rb3271c4da0af47bb" /><Relationship Type="http://schemas.openxmlformats.org/officeDocument/2006/relationships/hyperlink" Target="http://portal.3gpp.org/desktopmodules/Release/ReleaseDetails.aspx?releaseId=191" TargetMode="External" Id="R095e27ab0f4948f4" /><Relationship Type="http://schemas.openxmlformats.org/officeDocument/2006/relationships/hyperlink" Target="http://portal.3gpp.org/desktopmodules/Specifications/SpecificationDetails.aspx?specificationId=2446" TargetMode="External" Id="Rca89b26392b744c3" /><Relationship Type="http://schemas.openxmlformats.org/officeDocument/2006/relationships/hyperlink" Target="http://portal.3gpp.org/desktopmodules/WorkItem/WorkItemDetails.aspx?workitemId=820170" TargetMode="External" Id="Rfe21a3ddf74041ad" /><Relationship Type="http://schemas.openxmlformats.org/officeDocument/2006/relationships/hyperlink" Target="https://www.3gpp.org/ftp/TSG_RAN/WG3_Iu/TSGR3_103bis/Docs/R3-191174.zip" TargetMode="External" Id="Re3899e9616a04e53" /><Relationship Type="http://schemas.openxmlformats.org/officeDocument/2006/relationships/hyperlink" Target="http://webapp.etsi.org/teldir/ListPersDetails.asp?PersId=45804" TargetMode="External" Id="Re814fd9c9c744d40" /><Relationship Type="http://schemas.openxmlformats.org/officeDocument/2006/relationships/hyperlink" Target="https://portal.3gpp.org/ngppapp/CreateTdoc.aspx?mode=view&amp;contributionId=991526" TargetMode="External" Id="Rf0548b0674bc4d05" /><Relationship Type="http://schemas.openxmlformats.org/officeDocument/2006/relationships/hyperlink" Target="https://portal.3gpp.org/ngppapp/CreateTdoc.aspx?mode=view&amp;contributionId=1007504" TargetMode="External" Id="R17c8a601736741b0" /><Relationship Type="http://schemas.openxmlformats.org/officeDocument/2006/relationships/hyperlink" Target="http://portal.3gpp.org/desktopmodules/Release/ReleaseDetails.aspx?releaseId=191" TargetMode="External" Id="R2d858194f5bd4d47" /><Relationship Type="http://schemas.openxmlformats.org/officeDocument/2006/relationships/hyperlink" Target="http://portal.3gpp.org/desktopmodules/Specifications/SpecificationDetails.aspx?specificationId=3219" TargetMode="External" Id="R16e29088756e4201" /><Relationship Type="http://schemas.openxmlformats.org/officeDocument/2006/relationships/hyperlink" Target="http://portal.3gpp.org/desktopmodules/WorkItem/WorkItemDetails.aspx?workitemId=820170" TargetMode="External" Id="R2c7953dbcf6c4ca2" /><Relationship Type="http://schemas.openxmlformats.org/officeDocument/2006/relationships/hyperlink" Target="https://www.3gpp.org/ftp/TSG_RAN/WG3_Iu/TSGR3_103bis/Docs/R3-191175.zip" TargetMode="External" Id="R146c823f68ce4ee6" /><Relationship Type="http://schemas.openxmlformats.org/officeDocument/2006/relationships/hyperlink" Target="http://webapp.etsi.org/teldir/ListPersDetails.asp?PersId=50973" TargetMode="External" Id="Rba00e22180144ee7" /><Relationship Type="http://schemas.openxmlformats.org/officeDocument/2006/relationships/hyperlink" Target="https://portal.3gpp.org/ngppapp/CreateTdoc.aspx?mode=view&amp;contributionId=991527" TargetMode="External" Id="R4479e45089b04c7f" /><Relationship Type="http://schemas.openxmlformats.org/officeDocument/2006/relationships/hyperlink" Target="https://portal.3gpp.org/ngppapp/CreateTdoc.aspx?mode=view&amp;contributionId=1012974" TargetMode="External" Id="R4821b8577db04fbf" /><Relationship Type="http://schemas.openxmlformats.org/officeDocument/2006/relationships/hyperlink" Target="http://portal.3gpp.org/desktopmodules/Release/ReleaseDetails.aspx?releaseId=191" TargetMode="External" Id="R4d0c47fed73d452a" /><Relationship Type="http://schemas.openxmlformats.org/officeDocument/2006/relationships/hyperlink" Target="http://portal.3gpp.org/desktopmodules/Specifications/SpecificationDetails.aspx?specificationId=2452" TargetMode="External" Id="Rae4a405b6c4e4f47" /><Relationship Type="http://schemas.openxmlformats.org/officeDocument/2006/relationships/hyperlink" Target="http://portal.3gpp.org/desktopmodules/WorkItem/WorkItemDetails.aspx?workitemId=820170" TargetMode="External" Id="R43645973e46948a9" /><Relationship Type="http://schemas.openxmlformats.org/officeDocument/2006/relationships/hyperlink" Target="https://www.3gpp.org/ftp/TSG_RAN/WG3_Iu/TSGR3_103bis/Docs/R3-191176.zip" TargetMode="External" Id="Rce49c2d7b4584fcc" /><Relationship Type="http://schemas.openxmlformats.org/officeDocument/2006/relationships/hyperlink" Target="http://webapp.etsi.org/teldir/ListPersDetails.asp?PersId=2462" TargetMode="External" Id="R8b7d5a22557543ad" /><Relationship Type="http://schemas.openxmlformats.org/officeDocument/2006/relationships/hyperlink" Target="https://portal.3gpp.org/ngppapp/CreateTdoc.aspx?mode=view&amp;contributionId=991510" TargetMode="External" Id="R6793d921310643da" /><Relationship Type="http://schemas.openxmlformats.org/officeDocument/2006/relationships/hyperlink" Target="http://portal.3gpp.org/desktopmodules/Release/ReleaseDetails.aspx?releaseId=191" TargetMode="External" Id="Rd4d9611d495d4b57" /><Relationship Type="http://schemas.openxmlformats.org/officeDocument/2006/relationships/hyperlink" Target="http://portal.3gpp.org/desktopmodules/Specifications/SpecificationDetails.aspx?specificationId=3191" TargetMode="External" Id="R2c8fbb696bb8498a" /><Relationship Type="http://schemas.openxmlformats.org/officeDocument/2006/relationships/hyperlink" Target="http://portal.3gpp.org/desktopmodules/WorkItem/WorkItemDetails.aspx?workitemId=820172" TargetMode="External" Id="R653c6ddd6fdd4399" /><Relationship Type="http://schemas.openxmlformats.org/officeDocument/2006/relationships/hyperlink" Target="https://www.3gpp.org/ftp/TSG_RAN/WG3_Iu/TSGR3_103bis/Docs/R3-191177.zip" TargetMode="External" Id="R3d532b25da664b3d" /><Relationship Type="http://schemas.openxmlformats.org/officeDocument/2006/relationships/hyperlink" Target="http://webapp.etsi.org/teldir/ListPersDetails.asp?PersId=53262" TargetMode="External" Id="R0d0b90de26224558" /><Relationship Type="http://schemas.openxmlformats.org/officeDocument/2006/relationships/hyperlink" Target="https://www.3gpp.org/ftp/TSG_RAN/WG3_Iu/TSGR3_103bis/Docs/R3-191178.zip" TargetMode="External" Id="R761e6ef824e743b6" /><Relationship Type="http://schemas.openxmlformats.org/officeDocument/2006/relationships/hyperlink" Target="http://webapp.etsi.org/teldir/ListPersDetails.asp?PersId=53262" TargetMode="External" Id="Re49c7211efa64ffb" /><Relationship Type="http://schemas.openxmlformats.org/officeDocument/2006/relationships/hyperlink" Target="https://www.3gpp.org/ftp/TSG_RAN/WG3_Iu/TSGR3_103bis/Docs/R3-191179.zip" TargetMode="External" Id="R2d6201a43ae84118" /><Relationship Type="http://schemas.openxmlformats.org/officeDocument/2006/relationships/hyperlink" Target="http://webapp.etsi.org/teldir/ListPersDetails.asp?PersId=53262" TargetMode="External" Id="Rf7c101f7db4a495d" /><Relationship Type="http://schemas.openxmlformats.org/officeDocument/2006/relationships/hyperlink" Target="https://www.3gpp.org/ftp/TSG_RAN/WG3_Iu/TSGR3_103bis/Docs/R3-191180.zip" TargetMode="External" Id="Rcb97f3754f774189" /><Relationship Type="http://schemas.openxmlformats.org/officeDocument/2006/relationships/hyperlink" Target="http://webapp.etsi.org/teldir/ListPersDetails.asp?PersId=53262" TargetMode="External" Id="Rdcf4e79e2f54460e" /><Relationship Type="http://schemas.openxmlformats.org/officeDocument/2006/relationships/hyperlink" Target="https://www.3gpp.org/ftp/TSG_RAN/WG3_Iu/TSGR3_103bis/Docs/R3-191181.zip" TargetMode="External" Id="R3c980807d7834ae7" /><Relationship Type="http://schemas.openxmlformats.org/officeDocument/2006/relationships/hyperlink" Target="http://webapp.etsi.org/teldir/ListPersDetails.asp?PersId=53262" TargetMode="External" Id="R30fbb42ca6d849d6" /><Relationship Type="http://schemas.openxmlformats.org/officeDocument/2006/relationships/hyperlink" Target="https://www.3gpp.org/ftp/TSG_RAN/WG3_Iu/TSGR3_103bis/Docs/R3-191182.zip" TargetMode="External" Id="R26abb92e30fb4130" /><Relationship Type="http://schemas.openxmlformats.org/officeDocument/2006/relationships/hyperlink" Target="http://webapp.etsi.org/teldir/ListPersDetails.asp?PersId=53262" TargetMode="External" Id="Rbe23368eb40a4c46" /><Relationship Type="http://schemas.openxmlformats.org/officeDocument/2006/relationships/hyperlink" Target="https://www.3gpp.org/ftp/TSG_RAN/WG3_Iu/TSGR3_103bis/Docs/R3-191183.zip" TargetMode="External" Id="R32452204f6d14d0a" /><Relationship Type="http://schemas.openxmlformats.org/officeDocument/2006/relationships/hyperlink" Target="http://webapp.etsi.org/teldir/ListPersDetails.asp?PersId=53262" TargetMode="External" Id="R764497a1b0bc4b95" /><Relationship Type="http://schemas.openxmlformats.org/officeDocument/2006/relationships/hyperlink" Target="https://www.3gpp.org/ftp/TSG_RAN/WG3_Iu/TSGR3_103bis/Docs/R3-191184.zip" TargetMode="External" Id="R2f434c303c944b8d" /><Relationship Type="http://schemas.openxmlformats.org/officeDocument/2006/relationships/hyperlink" Target="http://webapp.etsi.org/teldir/ListPersDetails.asp?PersId=53262" TargetMode="External" Id="Rfd24362384ee4465" /><Relationship Type="http://schemas.openxmlformats.org/officeDocument/2006/relationships/hyperlink" Target="https://www.3gpp.org/ftp/TSG_RAN/WG3_Iu/TSGR3_103bis/Docs/R3-191185.zip" TargetMode="External" Id="R34df84150d074332" /><Relationship Type="http://schemas.openxmlformats.org/officeDocument/2006/relationships/hyperlink" Target="http://webapp.etsi.org/teldir/ListPersDetails.asp?PersId=53262" TargetMode="External" Id="R089411912a9b4657" /><Relationship Type="http://schemas.openxmlformats.org/officeDocument/2006/relationships/hyperlink" Target="https://www.3gpp.org/ftp/TSG_RAN/WG3_Iu/TSGR3_103bis/Docs/R3-191186.zip" TargetMode="External" Id="Raae27265e8964a10" /><Relationship Type="http://schemas.openxmlformats.org/officeDocument/2006/relationships/hyperlink" Target="http://webapp.etsi.org/teldir/ListPersDetails.asp?PersId=53262" TargetMode="External" Id="R2c87b72f826b421e" /><Relationship Type="http://schemas.openxmlformats.org/officeDocument/2006/relationships/hyperlink" Target="https://www.3gpp.org/ftp/TSG_RAN/WG3_Iu/TSGR3_103bis/Docs/R3-191187.zip" TargetMode="External" Id="R42bb9282a88a4eab" /><Relationship Type="http://schemas.openxmlformats.org/officeDocument/2006/relationships/hyperlink" Target="http://webapp.etsi.org/teldir/ListPersDetails.asp?PersId=53262" TargetMode="External" Id="Rde1012b5df3a4d74" /><Relationship Type="http://schemas.openxmlformats.org/officeDocument/2006/relationships/hyperlink" Target="https://www.3gpp.org/ftp/TSG_RAN/WG3_Iu/TSGR3_103bis/Docs/R3-191188.zip" TargetMode="External" Id="R5b6154fad1094e98" /><Relationship Type="http://schemas.openxmlformats.org/officeDocument/2006/relationships/hyperlink" Target="http://webapp.etsi.org/teldir/ListPersDetails.asp?PersId=53262" TargetMode="External" Id="Ra98788ba0a144b72" /><Relationship Type="http://schemas.openxmlformats.org/officeDocument/2006/relationships/hyperlink" Target="https://www.3gpp.org/ftp/TSG_RAN/WG3_Iu/TSGR3_103bis/Docs/R3-191189.zip" TargetMode="External" Id="R203714d825924113" /><Relationship Type="http://schemas.openxmlformats.org/officeDocument/2006/relationships/hyperlink" Target="http://webapp.etsi.org/teldir/ListPersDetails.asp?PersId=53262" TargetMode="External" Id="R72ce745379d74612" /><Relationship Type="http://schemas.openxmlformats.org/officeDocument/2006/relationships/hyperlink" Target="https://www.3gpp.org/ftp/TSG_RAN/WG3_Iu/TSGR3_103bis/Docs/R3-191190.zip" TargetMode="External" Id="Rd80f7069b1484eae" /><Relationship Type="http://schemas.openxmlformats.org/officeDocument/2006/relationships/hyperlink" Target="http://webapp.etsi.org/teldir/ListPersDetails.asp?PersId=53262" TargetMode="External" Id="Ref92602d618f4cde" /><Relationship Type="http://schemas.openxmlformats.org/officeDocument/2006/relationships/hyperlink" Target="https://www.3gpp.org/ftp/TSG_RAN/WG3_Iu/TSGR3_103bis/Docs/R3-191191.zip" TargetMode="External" Id="Re635a51abbc240d0" /><Relationship Type="http://schemas.openxmlformats.org/officeDocument/2006/relationships/hyperlink" Target="http://webapp.etsi.org/teldir/ListPersDetails.asp?PersId=53262" TargetMode="External" Id="R2e999fcf01564d85" /><Relationship Type="http://schemas.openxmlformats.org/officeDocument/2006/relationships/hyperlink" Target="https://www.3gpp.org/ftp/TSG_RAN/WG3_Iu/TSGR3_103bis/Docs/R3-191192.zip" TargetMode="External" Id="Ra5e0e63199374d39" /><Relationship Type="http://schemas.openxmlformats.org/officeDocument/2006/relationships/hyperlink" Target="http://webapp.etsi.org/teldir/ListPersDetails.asp?PersId=53262" TargetMode="External" Id="Rcfb6595f400e4483" /><Relationship Type="http://schemas.openxmlformats.org/officeDocument/2006/relationships/hyperlink" Target="https://www.3gpp.org/ftp/TSG_RAN/WG3_Iu/TSGR3_103bis/Docs/R3-191193.zip" TargetMode="External" Id="R9dc5ed953d2a4126" /><Relationship Type="http://schemas.openxmlformats.org/officeDocument/2006/relationships/hyperlink" Target="http://webapp.etsi.org/teldir/ListPersDetails.asp?PersId=53262" TargetMode="External" Id="R1a3d1ff5cb434f55" /><Relationship Type="http://schemas.openxmlformats.org/officeDocument/2006/relationships/hyperlink" Target="https://www.3gpp.org/ftp/TSG_RAN/WG3_Iu/TSGR3_103bis/Docs/R3-191194.zip" TargetMode="External" Id="Rac336eed5cde4cfb" /><Relationship Type="http://schemas.openxmlformats.org/officeDocument/2006/relationships/hyperlink" Target="http://webapp.etsi.org/teldir/ListPersDetails.asp?PersId=53262" TargetMode="External" Id="R52dbb19567f34032" /><Relationship Type="http://schemas.openxmlformats.org/officeDocument/2006/relationships/hyperlink" Target="https://www.3gpp.org/ftp/TSG_RAN/WG3_Iu/TSGR3_103bis/Docs/R3-191195.zip" TargetMode="External" Id="R63a82989e8eb4bd6" /><Relationship Type="http://schemas.openxmlformats.org/officeDocument/2006/relationships/hyperlink" Target="http://webapp.etsi.org/teldir/ListPersDetails.asp?PersId=53262" TargetMode="External" Id="R22dda17331e54356" /><Relationship Type="http://schemas.openxmlformats.org/officeDocument/2006/relationships/hyperlink" Target="https://www.3gpp.org/ftp/TSG_RAN/WG3_Iu/TSGR3_103bis/Docs/R3-191196.zip" TargetMode="External" Id="R917dd8302d534e83" /><Relationship Type="http://schemas.openxmlformats.org/officeDocument/2006/relationships/hyperlink" Target="http://webapp.etsi.org/teldir/ListPersDetails.asp?PersId=53262" TargetMode="External" Id="Rb0354ce3555c476c" /><Relationship Type="http://schemas.openxmlformats.org/officeDocument/2006/relationships/hyperlink" Target="https://www.3gpp.org/ftp/TSG_RAN/WG3_Iu/TSGR3_103bis/Docs/R3-191197.zip" TargetMode="External" Id="R3dcdc445af444fd5" /><Relationship Type="http://schemas.openxmlformats.org/officeDocument/2006/relationships/hyperlink" Target="http://webapp.etsi.org/teldir/ListPersDetails.asp?PersId=53262" TargetMode="External" Id="Rc7f8a0ade07b4cd5" /><Relationship Type="http://schemas.openxmlformats.org/officeDocument/2006/relationships/hyperlink" Target="https://www.3gpp.org/ftp/TSG_RAN/WG3_Iu/TSGR3_103bis/Docs/R3-191198.zip" TargetMode="External" Id="R54e316206d9c4a25" /><Relationship Type="http://schemas.openxmlformats.org/officeDocument/2006/relationships/hyperlink" Target="http://webapp.etsi.org/teldir/ListPersDetails.asp?PersId=53262" TargetMode="External" Id="R8c6850cf2c1442b7" /><Relationship Type="http://schemas.openxmlformats.org/officeDocument/2006/relationships/hyperlink" Target="https://www.3gpp.org/ftp/TSG_RAN/WG3_Iu/TSGR3_103bis/Docs/R3-191199.zip" TargetMode="External" Id="R327319aeffaa4bc3" /><Relationship Type="http://schemas.openxmlformats.org/officeDocument/2006/relationships/hyperlink" Target="http://webapp.etsi.org/teldir/ListPersDetails.asp?PersId=53262" TargetMode="External" Id="Rb6ae1f5d7c1b4c72" /><Relationship Type="http://schemas.openxmlformats.org/officeDocument/2006/relationships/hyperlink" Target="https://www.3gpp.org/ftp/TSG_RAN/WG3_Iu/TSGR3_103bis/Docs/R3-191200.zip" TargetMode="External" Id="R41c44a5e6a3647b5" /><Relationship Type="http://schemas.openxmlformats.org/officeDocument/2006/relationships/hyperlink" Target="http://webapp.etsi.org/teldir/ListPersDetails.asp?PersId=53262" TargetMode="External" Id="R9c541167ffc0423c" /><Relationship Type="http://schemas.openxmlformats.org/officeDocument/2006/relationships/hyperlink" Target="https://www.3gpp.org/ftp/TSG_RAN/WG3_Iu/TSGR3_103bis/Docs/R3-191201.zip" TargetMode="External" Id="R1468db978e8a4c41" /><Relationship Type="http://schemas.openxmlformats.org/officeDocument/2006/relationships/hyperlink" Target="http://webapp.etsi.org/teldir/ListPersDetails.asp?PersId=53262" TargetMode="External" Id="R33a1004f680d4475" /><Relationship Type="http://schemas.openxmlformats.org/officeDocument/2006/relationships/hyperlink" Target="https://www.3gpp.org/ftp/TSG_RAN/WG3_Iu/TSGR3_103bis/Docs/R3-191202.zip" TargetMode="External" Id="Rbd21a3c99f7b49af" /><Relationship Type="http://schemas.openxmlformats.org/officeDocument/2006/relationships/hyperlink" Target="http://webapp.etsi.org/teldir/ListPersDetails.asp?PersId=53262" TargetMode="External" Id="R443fb5431048413b" /><Relationship Type="http://schemas.openxmlformats.org/officeDocument/2006/relationships/hyperlink" Target="https://www.3gpp.org/ftp/TSG_RAN/WG3_Iu/TSGR3_103bis/Docs/R3-191203.zip" TargetMode="External" Id="R9e4e701dd8854185" /><Relationship Type="http://schemas.openxmlformats.org/officeDocument/2006/relationships/hyperlink" Target="http://webapp.etsi.org/teldir/ListPersDetails.asp?PersId=53262" TargetMode="External" Id="R95fe412e4a3e4040" /><Relationship Type="http://schemas.openxmlformats.org/officeDocument/2006/relationships/hyperlink" Target="https://www.3gpp.org/ftp/TSG_RAN/WG3_Iu/TSGR3_103bis/Docs/R3-191204.zip" TargetMode="External" Id="R75b8059e08d84ac2" /><Relationship Type="http://schemas.openxmlformats.org/officeDocument/2006/relationships/hyperlink" Target="http://webapp.etsi.org/teldir/ListPersDetails.asp?PersId=53262" TargetMode="External" Id="Rf2eeca8616224cf8" /><Relationship Type="http://schemas.openxmlformats.org/officeDocument/2006/relationships/hyperlink" Target="https://www.3gpp.org/ftp/TSG_RAN/WG3_Iu/TSGR3_103bis/Docs/R3-191205.zip" TargetMode="External" Id="R7415dec9dd2a4a70" /><Relationship Type="http://schemas.openxmlformats.org/officeDocument/2006/relationships/hyperlink" Target="http://webapp.etsi.org/teldir/ListPersDetails.asp?PersId=53262" TargetMode="External" Id="Recbc6e55db95452b" /><Relationship Type="http://schemas.openxmlformats.org/officeDocument/2006/relationships/hyperlink" Target="https://www.3gpp.org/ftp/TSG_RAN/WG3_Iu/TSGR3_103bis/Docs/R3-191206.zip" TargetMode="External" Id="R33135b9017934ab2" /><Relationship Type="http://schemas.openxmlformats.org/officeDocument/2006/relationships/hyperlink" Target="http://webapp.etsi.org/teldir/ListPersDetails.asp?PersId=53262" TargetMode="External" Id="R1979b86238724271" /><Relationship Type="http://schemas.openxmlformats.org/officeDocument/2006/relationships/hyperlink" Target="https://www.3gpp.org/ftp/TSG_RAN/WG3_Iu/TSGR3_103bis/Docs/R3-191207.zip" TargetMode="External" Id="R281a1447e2564587" /><Relationship Type="http://schemas.openxmlformats.org/officeDocument/2006/relationships/hyperlink" Target="http://webapp.etsi.org/teldir/ListPersDetails.asp?PersId=53262" TargetMode="External" Id="Rfb43141b38e642ea" /><Relationship Type="http://schemas.openxmlformats.org/officeDocument/2006/relationships/hyperlink" Target="https://www.3gpp.org/ftp/TSG_RAN/WG3_Iu/TSGR3_103bis/Docs/R3-191208.zip" TargetMode="External" Id="R5b2b252abbfe4ef2" /><Relationship Type="http://schemas.openxmlformats.org/officeDocument/2006/relationships/hyperlink" Target="http://webapp.etsi.org/teldir/ListPersDetails.asp?PersId=53262" TargetMode="External" Id="R63a1132b1c024238" /><Relationship Type="http://schemas.openxmlformats.org/officeDocument/2006/relationships/hyperlink" Target="https://www.3gpp.org/ftp/TSG_RAN/WG3_Iu/TSGR3_103bis/Docs/R3-191209.zip" TargetMode="External" Id="R3cab416019ab4028" /><Relationship Type="http://schemas.openxmlformats.org/officeDocument/2006/relationships/hyperlink" Target="http://webapp.etsi.org/teldir/ListPersDetails.asp?PersId=53262" TargetMode="External" Id="R1f75c8516a6148ea" /><Relationship Type="http://schemas.openxmlformats.org/officeDocument/2006/relationships/hyperlink" Target="https://www.3gpp.org/ftp/TSG_RAN/WG3_Iu/TSGR3_103bis/Docs/R3-191210.zip" TargetMode="External" Id="R86d7f25acc524989" /><Relationship Type="http://schemas.openxmlformats.org/officeDocument/2006/relationships/hyperlink" Target="http://webapp.etsi.org/teldir/ListPersDetails.asp?PersId=69127" TargetMode="External" Id="Rebae7863afef4e30" /><Relationship Type="http://schemas.openxmlformats.org/officeDocument/2006/relationships/hyperlink" Target="https://www.3gpp.org/ftp/TSG_RAN/WG3_Iu/TSGR3_103bis/Docs/R3-191211.zip" TargetMode="External" Id="R9c6bf53df4824747" /><Relationship Type="http://schemas.openxmlformats.org/officeDocument/2006/relationships/hyperlink" Target="http://webapp.etsi.org/teldir/ListPersDetails.asp?PersId=69127" TargetMode="External" Id="R1b2cf5653d634e9f" /><Relationship Type="http://schemas.openxmlformats.org/officeDocument/2006/relationships/hyperlink" Target="https://portal.3gpp.org/ngppapp/CreateTdoc.aspx?mode=view&amp;contributionId=984546" TargetMode="External" Id="Ra8f08302c6ae4a33" /><Relationship Type="http://schemas.openxmlformats.org/officeDocument/2006/relationships/hyperlink" Target="https://portal.3gpp.org/ngppapp/CreateTdoc.aspx?mode=view&amp;contributionId=1007382" TargetMode="External" Id="R039a3e389c7f4132" /><Relationship Type="http://schemas.openxmlformats.org/officeDocument/2006/relationships/hyperlink" Target="http://portal.3gpp.org/desktopmodules/Release/ReleaseDetails.aspx?releaseId=190" TargetMode="External" Id="R8c5aa46e448d4ede" /><Relationship Type="http://schemas.openxmlformats.org/officeDocument/2006/relationships/hyperlink" Target="http://portal.3gpp.org/desktopmodules/Specifications/SpecificationDetails.aspx?specificationId=3228" TargetMode="External" Id="Rf766574bb49e4f75" /><Relationship Type="http://schemas.openxmlformats.org/officeDocument/2006/relationships/hyperlink" Target="http://portal.3gpp.org/desktopmodules/WorkItem/WorkItemDetails.aspx?workitemId=750167" TargetMode="External" Id="R21846893c40c4741" /><Relationship Type="http://schemas.openxmlformats.org/officeDocument/2006/relationships/hyperlink" Target="https://www.3gpp.org/ftp/TSG_RAN/WG3_Iu/TSGR3_103bis/Docs/R3-191212.zip" TargetMode="External" Id="Rc33a355dabff4bff" /><Relationship Type="http://schemas.openxmlformats.org/officeDocument/2006/relationships/hyperlink" Target="http://webapp.etsi.org/teldir/ListPersDetails.asp?PersId=43509" TargetMode="External" Id="Rf542fd3be9904509" /><Relationship Type="http://schemas.openxmlformats.org/officeDocument/2006/relationships/hyperlink" Target="https://www.3gpp.org/ftp/TSG_RAN/WG3_Iu/TSGR3_103bis/Docs/R3-191213.zip" TargetMode="External" Id="Rc3e7bea355b1498c" /><Relationship Type="http://schemas.openxmlformats.org/officeDocument/2006/relationships/hyperlink" Target="http://webapp.etsi.org/teldir/ListPersDetails.asp?PersId=80121" TargetMode="External" Id="Rcc378f13d30b4ab9" /><Relationship Type="http://schemas.openxmlformats.org/officeDocument/2006/relationships/hyperlink" Target="http://portal.3gpp.org/desktopmodules/Release/ReleaseDetails.aspx?releaseId=191" TargetMode="External" Id="R17fce35ae5d34e43" /><Relationship Type="http://schemas.openxmlformats.org/officeDocument/2006/relationships/hyperlink" Target="https://www.3gpp.org/ftp/TSG_RAN/WG3_Iu/TSGR3_103bis/Docs/R3-191214.zip" TargetMode="External" Id="Rc5b5e7e85a054f32" /><Relationship Type="http://schemas.openxmlformats.org/officeDocument/2006/relationships/hyperlink" Target="http://webapp.etsi.org/teldir/ListPersDetails.asp?PersId=43509" TargetMode="External" Id="R5a01736693c34d0d" /><Relationship Type="http://schemas.openxmlformats.org/officeDocument/2006/relationships/hyperlink" Target="https://portal.3gpp.org/ngppapp/CreateTdoc.aspx?mode=view&amp;contributionId=1007362" TargetMode="External" Id="Recd989a79b904dc6" /><Relationship Type="http://schemas.openxmlformats.org/officeDocument/2006/relationships/hyperlink" Target="http://portal.3gpp.org/desktopmodules/Release/ReleaseDetails.aspx?releaseId=190" TargetMode="External" Id="R2638f7c923474147" /><Relationship Type="http://schemas.openxmlformats.org/officeDocument/2006/relationships/hyperlink" Target="http://portal.3gpp.org/desktopmodules/Specifications/SpecificationDetails.aspx?specificationId=3198" TargetMode="External" Id="R9e1841f66ccc49de" /><Relationship Type="http://schemas.openxmlformats.org/officeDocument/2006/relationships/hyperlink" Target="http://portal.3gpp.org/desktopmodules/WorkItem/WorkItemDetails.aspx?workitemId=750167" TargetMode="External" Id="R9ff4d8090b084fcb" /><Relationship Type="http://schemas.openxmlformats.org/officeDocument/2006/relationships/hyperlink" Target="https://www.3gpp.org/ftp/TSG_RAN/WG3_Iu/TSGR3_103bis/Docs/R3-191215.zip" TargetMode="External" Id="R72544fc92036456a" /><Relationship Type="http://schemas.openxmlformats.org/officeDocument/2006/relationships/hyperlink" Target="http://webapp.etsi.org/teldir/ListPersDetails.asp?PersId=43509" TargetMode="External" Id="R1589c19a83554532" /><Relationship Type="http://schemas.openxmlformats.org/officeDocument/2006/relationships/hyperlink" Target="https://www.3gpp.org/ftp/TSG_RAN/WG3_Iu/TSGR3_103bis/Docs/R3-191216.zip" TargetMode="External" Id="R05a3687f3e1e47cf" /><Relationship Type="http://schemas.openxmlformats.org/officeDocument/2006/relationships/hyperlink" Target="http://webapp.etsi.org/teldir/ListPersDetails.asp?PersId=80121" TargetMode="External" Id="Rf0c8738e65d64130" /><Relationship Type="http://schemas.openxmlformats.org/officeDocument/2006/relationships/hyperlink" Target="https://www.3gpp.org/ftp/TSG_RAN/WG3_Iu/TSGR3_103bis/Docs/R3-191217.zip" TargetMode="External" Id="Rf0a28f0f22444025" /><Relationship Type="http://schemas.openxmlformats.org/officeDocument/2006/relationships/hyperlink" Target="http://webapp.etsi.org/teldir/ListPersDetails.asp?PersId=43509" TargetMode="External" Id="R662e571c3b114b7f" /><Relationship Type="http://schemas.openxmlformats.org/officeDocument/2006/relationships/hyperlink" Target="http://portal.3gpp.org/desktopmodules/Release/ReleaseDetails.aspx?releaseId=190" TargetMode="External" Id="Rfa86b9d6133f403d" /><Relationship Type="http://schemas.openxmlformats.org/officeDocument/2006/relationships/hyperlink" Target="http://portal.3gpp.org/desktopmodules/Specifications/SpecificationDetails.aspx?specificationId=3198" TargetMode="External" Id="R0672b4369553429e" /><Relationship Type="http://schemas.openxmlformats.org/officeDocument/2006/relationships/hyperlink" Target="http://portal.3gpp.org/desktopmodules/WorkItem/WorkItemDetails.aspx?workitemId=750167" TargetMode="External" Id="R492d4cc9b5ec45d2" /><Relationship Type="http://schemas.openxmlformats.org/officeDocument/2006/relationships/hyperlink" Target="https://www.3gpp.org/ftp/TSG_RAN/WG3_Iu/TSGR3_103bis/Docs/R3-191218.zip" TargetMode="External" Id="R1856b1a94ff44491" /><Relationship Type="http://schemas.openxmlformats.org/officeDocument/2006/relationships/hyperlink" Target="http://webapp.etsi.org/teldir/ListPersDetails.asp?PersId=21633" TargetMode="External" Id="R813f98e508a34d33" /><Relationship Type="http://schemas.openxmlformats.org/officeDocument/2006/relationships/hyperlink" Target="http://portal.3gpp.org/desktopmodules/Release/ReleaseDetails.aspx?releaseId=191" TargetMode="External" Id="R835b9c5ae85a4028" /><Relationship Type="http://schemas.openxmlformats.org/officeDocument/2006/relationships/hyperlink" Target="http://portal.3gpp.org/desktopmodules/Specifications/SpecificationDetails.aspx?specificationId=3525" TargetMode="External" Id="R77637d5a48304586" /><Relationship Type="http://schemas.openxmlformats.org/officeDocument/2006/relationships/hyperlink" Target="http://portal.3gpp.org/desktopmodules/WorkItem/WorkItemDetails.aspx?workitemId=800099" TargetMode="External" Id="Rf177040101894527" /><Relationship Type="http://schemas.openxmlformats.org/officeDocument/2006/relationships/hyperlink" Target="https://www.3gpp.org/ftp/TSG_RAN/WG3_Iu/TSGR3_103bis/Docs/R3-191219.zip" TargetMode="External" Id="Rd8bd1ec379234e04" /><Relationship Type="http://schemas.openxmlformats.org/officeDocument/2006/relationships/hyperlink" Target="http://webapp.etsi.org/teldir/ListPersDetails.asp?PersId=21633" TargetMode="External" Id="R77a8f7090bca4e03" /><Relationship Type="http://schemas.openxmlformats.org/officeDocument/2006/relationships/hyperlink" Target="https://portal.3gpp.org/ngppapp/CreateTdoc.aspx?mode=view&amp;contributionId=1007459" TargetMode="External" Id="Reff6a21958f4478f" /><Relationship Type="http://schemas.openxmlformats.org/officeDocument/2006/relationships/hyperlink" Target="http://portal.3gpp.org/desktopmodules/Release/ReleaseDetails.aspx?releaseId=191" TargetMode="External" Id="Rdad4f942d9d54434" /><Relationship Type="http://schemas.openxmlformats.org/officeDocument/2006/relationships/hyperlink" Target="http://portal.3gpp.org/desktopmodules/Specifications/SpecificationDetails.aspx?specificationId=3525" TargetMode="External" Id="Rfb4ad6cb18514e4f" /><Relationship Type="http://schemas.openxmlformats.org/officeDocument/2006/relationships/hyperlink" Target="http://portal.3gpp.org/desktopmodules/WorkItem/WorkItemDetails.aspx?workitemId=800099" TargetMode="External" Id="Rdfe272ba18194221" /><Relationship Type="http://schemas.openxmlformats.org/officeDocument/2006/relationships/hyperlink" Target="https://www.3gpp.org/ftp/TSG_RAN/WG3_Iu/TSGR3_103bis/Docs/R3-191220.zip" TargetMode="External" Id="Reccba03474c4458c" /><Relationship Type="http://schemas.openxmlformats.org/officeDocument/2006/relationships/hyperlink" Target="http://webapp.etsi.org/teldir/ListPersDetails.asp?PersId=43509" TargetMode="External" Id="Race9198032a148c4" /><Relationship Type="http://schemas.openxmlformats.org/officeDocument/2006/relationships/hyperlink" Target="https://portal.3gpp.org/ngppapp/CreateTdoc.aspx?mode=view&amp;contributionId=1007367" TargetMode="External" Id="Rdf020ef247e64b6b" /><Relationship Type="http://schemas.openxmlformats.org/officeDocument/2006/relationships/hyperlink" Target="http://portal.3gpp.org/desktopmodules/Release/ReleaseDetails.aspx?releaseId=190" TargetMode="External" Id="Rc51351a100a94a8e" /><Relationship Type="http://schemas.openxmlformats.org/officeDocument/2006/relationships/hyperlink" Target="http://portal.3gpp.org/desktopmodules/Specifications/SpecificationDetails.aspx?specificationId=3228" TargetMode="External" Id="Rb5dfe50ba3bf4dbb" /><Relationship Type="http://schemas.openxmlformats.org/officeDocument/2006/relationships/hyperlink" Target="http://portal.3gpp.org/desktopmodules/WorkItem/WorkItemDetails.aspx?workitemId=750167" TargetMode="External" Id="Rb06f8385ec924972" /><Relationship Type="http://schemas.openxmlformats.org/officeDocument/2006/relationships/hyperlink" Target="https://www.3gpp.org/ftp/TSG_RAN/WG3_Iu/TSGR3_103bis/Docs/R3-191221.zip" TargetMode="External" Id="Re09788b510bc4168" /><Relationship Type="http://schemas.openxmlformats.org/officeDocument/2006/relationships/hyperlink" Target="http://webapp.etsi.org/teldir/ListPersDetails.asp?PersId=43509" TargetMode="External" Id="R16d7492027f14797" /><Relationship Type="http://schemas.openxmlformats.org/officeDocument/2006/relationships/hyperlink" Target="https://portal.3gpp.org/ngppapp/CreateTdoc.aspx?mode=view&amp;contributionId=1007373" TargetMode="External" Id="Rdebea92cd39f4748" /><Relationship Type="http://schemas.openxmlformats.org/officeDocument/2006/relationships/hyperlink" Target="http://portal.3gpp.org/desktopmodules/Release/ReleaseDetails.aspx?releaseId=190" TargetMode="External" Id="R857715a610764933" /><Relationship Type="http://schemas.openxmlformats.org/officeDocument/2006/relationships/hyperlink" Target="http://portal.3gpp.org/desktopmodules/Specifications/SpecificationDetails.aspx?specificationId=3223" TargetMode="External" Id="Rd9b0bd92a0044782" /><Relationship Type="http://schemas.openxmlformats.org/officeDocument/2006/relationships/hyperlink" Target="http://portal.3gpp.org/desktopmodules/WorkItem/WorkItemDetails.aspx?workitemId=750167" TargetMode="External" Id="R3356aa6d7d5343bd" /><Relationship Type="http://schemas.openxmlformats.org/officeDocument/2006/relationships/hyperlink" Target="https://www.3gpp.org/ftp/TSG_RAN/WG3_Iu/TSGR3_103bis/Docs/R3-191222.zip" TargetMode="External" Id="R5f7fd375c9334134" /><Relationship Type="http://schemas.openxmlformats.org/officeDocument/2006/relationships/hyperlink" Target="http://webapp.etsi.org/teldir/ListPersDetails.asp?PersId=43509" TargetMode="External" Id="Ra693f60e23244ed2" /><Relationship Type="http://schemas.openxmlformats.org/officeDocument/2006/relationships/hyperlink" Target="https://portal.3gpp.org/ngppapp/CreateTdoc.aspx?mode=view&amp;contributionId=1007374" TargetMode="External" Id="R00afea4778e14d73" /><Relationship Type="http://schemas.openxmlformats.org/officeDocument/2006/relationships/hyperlink" Target="http://portal.3gpp.org/desktopmodules/Release/ReleaseDetails.aspx?releaseId=190" TargetMode="External" Id="R859143fcdb6b4705" /><Relationship Type="http://schemas.openxmlformats.org/officeDocument/2006/relationships/hyperlink" Target="http://portal.3gpp.org/desktopmodules/Specifications/SpecificationDetails.aspx?specificationId=3228" TargetMode="External" Id="Rbda16f5ec6fc48fc" /><Relationship Type="http://schemas.openxmlformats.org/officeDocument/2006/relationships/hyperlink" Target="http://portal.3gpp.org/desktopmodules/WorkItem/WorkItemDetails.aspx?workitemId=750167" TargetMode="External" Id="R20527ee18e1a47c1" /><Relationship Type="http://schemas.openxmlformats.org/officeDocument/2006/relationships/hyperlink" Target="https://www.3gpp.org/ftp/TSG_RAN/WG3_Iu/TSGR3_103bis/Docs/R3-191223.zip" TargetMode="External" Id="R3bbfe2bbba674257" /><Relationship Type="http://schemas.openxmlformats.org/officeDocument/2006/relationships/hyperlink" Target="http://webapp.etsi.org/teldir/ListPersDetails.asp?PersId=68359" TargetMode="External" Id="R64fc838065a442d5" /><Relationship Type="http://schemas.openxmlformats.org/officeDocument/2006/relationships/hyperlink" Target="http://portal.3gpp.org/desktopmodules/Release/ReleaseDetails.aspx?releaseId=191" TargetMode="External" Id="R1eef7fd5ab564a2b" /><Relationship Type="http://schemas.openxmlformats.org/officeDocument/2006/relationships/hyperlink" Target="http://portal.3gpp.org/desktopmodules/WorkItem/WorkItemDetails.aspx?workitemId=800098" TargetMode="External" Id="R894d3cfb8d1f4b48" /><Relationship Type="http://schemas.openxmlformats.org/officeDocument/2006/relationships/hyperlink" Target="https://www.3gpp.org/ftp/TSG_RAN/WG3_Iu/TSGR3_103bis/Docs/R3-191224.zip" TargetMode="External" Id="R692298af6db64fc7" /><Relationship Type="http://schemas.openxmlformats.org/officeDocument/2006/relationships/hyperlink" Target="http://webapp.etsi.org/teldir/ListPersDetails.asp?PersId=68359" TargetMode="External" Id="R76ac7b7daa0d4209" /><Relationship Type="http://schemas.openxmlformats.org/officeDocument/2006/relationships/hyperlink" Target="http://portal.3gpp.org/desktopmodules/Release/ReleaseDetails.aspx?releaseId=190" TargetMode="External" Id="R43dfa619cb644400" /><Relationship Type="http://schemas.openxmlformats.org/officeDocument/2006/relationships/hyperlink" Target="http://portal.3gpp.org/desktopmodules/Specifications/SpecificationDetails.aspx?specificationId=2452" TargetMode="External" Id="R6e7f07e5b9674e61" /><Relationship Type="http://schemas.openxmlformats.org/officeDocument/2006/relationships/hyperlink" Target="http://portal.3gpp.org/desktopmodules/WorkItem/WorkItemDetails.aspx?workitemId=750167" TargetMode="External" Id="Rb73982d30710430f" /><Relationship Type="http://schemas.openxmlformats.org/officeDocument/2006/relationships/hyperlink" Target="http://webapp.etsi.org/teldir/ListPersDetails.asp?PersId=68359" TargetMode="External" Id="R6cd519e58e8749aa" /><Relationship Type="http://schemas.openxmlformats.org/officeDocument/2006/relationships/hyperlink" Target="http://portal.3gpp.org/desktopmodules/Release/ReleaseDetails.aspx?releaseId=190" TargetMode="External" Id="R1f39e93e35ab4b32" /><Relationship Type="http://schemas.openxmlformats.org/officeDocument/2006/relationships/hyperlink" Target="http://portal.3gpp.org/desktopmodules/Specifications/SpecificationDetails.aspx?specificationId=3230" TargetMode="External" Id="R7ca8666b22734d5c" /><Relationship Type="http://schemas.openxmlformats.org/officeDocument/2006/relationships/hyperlink" Target="http://portal.3gpp.org/desktopmodules/WorkItem/WorkItemDetails.aspx?workitemId=750167" TargetMode="External" Id="R44e0748bbb254ce7" /><Relationship Type="http://schemas.openxmlformats.org/officeDocument/2006/relationships/hyperlink" Target="https://www.3gpp.org/ftp/TSG_RAN/WG3_Iu/TSGR3_103bis/Docs/R3-191226.zip" TargetMode="External" Id="R11c2455d33664f3f" /><Relationship Type="http://schemas.openxmlformats.org/officeDocument/2006/relationships/hyperlink" Target="http://webapp.etsi.org/teldir/ListPersDetails.asp?PersId=68359" TargetMode="External" Id="Rfd1e56a732674a56" /><Relationship Type="http://schemas.openxmlformats.org/officeDocument/2006/relationships/hyperlink" Target="https://portal.3gpp.org/ngppapp/CreateTdoc.aspx?mode=view&amp;contributionId=1010413" TargetMode="External" Id="R38bdcb9c32b242e1" /><Relationship Type="http://schemas.openxmlformats.org/officeDocument/2006/relationships/hyperlink" Target="http://portal.3gpp.org/desktopmodules/Release/ReleaseDetails.aspx?releaseId=190" TargetMode="External" Id="R1118fa23bcb0448b" /><Relationship Type="http://schemas.openxmlformats.org/officeDocument/2006/relationships/hyperlink" Target="http://portal.3gpp.org/desktopmodules/Specifications/SpecificationDetails.aspx?specificationId=3198" TargetMode="External" Id="Rc886276cbb6f404e" /><Relationship Type="http://schemas.openxmlformats.org/officeDocument/2006/relationships/hyperlink" Target="http://portal.3gpp.org/desktopmodules/WorkItem/WorkItemDetails.aspx?workitemId=750167" TargetMode="External" Id="Rc2e2a3f8eef549cc" /><Relationship Type="http://schemas.openxmlformats.org/officeDocument/2006/relationships/hyperlink" Target="https://www.3gpp.org/ftp/TSG_RAN/WG3_Iu/TSGR3_103bis/Docs/R3-191227.zip" TargetMode="External" Id="Rce70aaab5a614150" /><Relationship Type="http://schemas.openxmlformats.org/officeDocument/2006/relationships/hyperlink" Target="http://webapp.etsi.org/teldir/ListPersDetails.asp?PersId=68359" TargetMode="External" Id="Rf5ff6102733642df" /><Relationship Type="http://schemas.openxmlformats.org/officeDocument/2006/relationships/hyperlink" Target="https://portal.3gpp.org/ngppapp/CreateTdoc.aspx?mode=view&amp;contributionId=977401" TargetMode="External" Id="R1b8b7a5ec4ee4443" /><Relationship Type="http://schemas.openxmlformats.org/officeDocument/2006/relationships/hyperlink" Target="http://portal.3gpp.org/desktopmodules/Release/ReleaseDetails.aspx?releaseId=190" TargetMode="External" Id="R0d7c2b12994b4d6a" /><Relationship Type="http://schemas.openxmlformats.org/officeDocument/2006/relationships/hyperlink" Target="http://portal.3gpp.org/desktopmodules/Specifications/SpecificationDetails.aspx?specificationId=3230" TargetMode="External" Id="R490fb2e868e648b7" /><Relationship Type="http://schemas.openxmlformats.org/officeDocument/2006/relationships/hyperlink" Target="http://portal.3gpp.org/desktopmodules/WorkItem/WorkItemDetails.aspx?workitemId=750167" TargetMode="External" Id="Rc3bf16eb33be4be2" /><Relationship Type="http://schemas.openxmlformats.org/officeDocument/2006/relationships/hyperlink" Target="https://www.3gpp.org/ftp/TSG_RAN/WG3_Iu/TSGR3_103bis/Docs/R3-191228.zip" TargetMode="External" Id="R4da981e5783a4949" /><Relationship Type="http://schemas.openxmlformats.org/officeDocument/2006/relationships/hyperlink" Target="http://webapp.etsi.org/teldir/ListPersDetails.asp?PersId=18834" TargetMode="External" Id="Rae3f162149934d4a" /><Relationship Type="http://schemas.openxmlformats.org/officeDocument/2006/relationships/hyperlink" Target="https://www.3gpp.org/ftp/TSG_RAN/WG3_Iu/TSGR3_103bis/Docs/R3-191229.zip" TargetMode="External" Id="Rc7b176c69f8d42ee" /><Relationship Type="http://schemas.openxmlformats.org/officeDocument/2006/relationships/hyperlink" Target="http://webapp.etsi.org/teldir/ListPersDetails.asp?PersId=70295" TargetMode="External" Id="R818f95da82824ba2" /><Relationship Type="http://schemas.openxmlformats.org/officeDocument/2006/relationships/hyperlink" Target="http://webapp.etsi.org/teldir/ListPersDetails.asp?PersId=43509" TargetMode="External" Id="R7e185a689ba1496e" /><Relationship Type="http://schemas.openxmlformats.org/officeDocument/2006/relationships/hyperlink" Target="http://portal.3gpp.org/desktopmodules/Release/ReleaseDetails.aspx?releaseId=190" TargetMode="External" Id="R6c53756b1139484a" /><Relationship Type="http://schemas.openxmlformats.org/officeDocument/2006/relationships/hyperlink" Target="http://portal.3gpp.org/desktopmodules/Specifications/SpecificationDetails.aspx?specificationId=3223" TargetMode="External" Id="Rf3dd94f86b864745" /><Relationship Type="http://schemas.openxmlformats.org/officeDocument/2006/relationships/hyperlink" Target="http://portal.3gpp.org/desktopmodules/WorkItem/WorkItemDetails.aspx?workitemId=750167" TargetMode="External" Id="R776a9eb9d2404cc1" /><Relationship Type="http://schemas.openxmlformats.org/officeDocument/2006/relationships/hyperlink" Target="https://www.3gpp.org/ftp/TSG_RAN/WG3_Iu/TSGR3_103bis/Docs/R3-191231.zip" TargetMode="External" Id="R11fa051a8adf4484" /><Relationship Type="http://schemas.openxmlformats.org/officeDocument/2006/relationships/hyperlink" Target="http://webapp.etsi.org/teldir/ListPersDetails.asp?PersId=43509" TargetMode="External" Id="R5b99e6bb6f0e48fe" /><Relationship Type="http://schemas.openxmlformats.org/officeDocument/2006/relationships/hyperlink" Target="http://portal.3gpp.org/desktopmodules/Release/ReleaseDetails.aspx?releaseId=190" TargetMode="External" Id="Rc1e24be3ecf14512" /><Relationship Type="http://schemas.openxmlformats.org/officeDocument/2006/relationships/hyperlink" Target="http://portal.3gpp.org/desktopmodules/Specifications/SpecificationDetails.aspx?specificationId=3223" TargetMode="External" Id="Rcb64702cef2c4b05" /><Relationship Type="http://schemas.openxmlformats.org/officeDocument/2006/relationships/hyperlink" Target="http://portal.3gpp.org/desktopmodules/WorkItem/WorkItemDetails.aspx?workitemId=750167" TargetMode="External" Id="Rc51217286c6946a6" /><Relationship Type="http://schemas.openxmlformats.org/officeDocument/2006/relationships/hyperlink" Target="https://www.3gpp.org/ftp/TSG_RAN/WG3_Iu/TSGR3_103bis/Docs/R3-191232.zip" TargetMode="External" Id="Rae658e5d542b4c6f" /><Relationship Type="http://schemas.openxmlformats.org/officeDocument/2006/relationships/hyperlink" Target="http://webapp.etsi.org/teldir/ListPersDetails.asp?PersId=43509" TargetMode="External" Id="Rc0fbb29fdaf24829" /><Relationship Type="http://schemas.openxmlformats.org/officeDocument/2006/relationships/hyperlink" Target="https://www.3gpp.org/ftp/TSG_RAN/WG3_Iu/TSGR3_103bis/Docs/R3-191233.zip" TargetMode="External" Id="Raaaa1cce262e46de" /><Relationship Type="http://schemas.openxmlformats.org/officeDocument/2006/relationships/hyperlink" Target="http://webapp.etsi.org/teldir/ListPersDetails.asp?PersId=62128" TargetMode="External" Id="R94c343be4f2b4e0e" /><Relationship Type="http://schemas.openxmlformats.org/officeDocument/2006/relationships/hyperlink" Target="https://www.3gpp.org/ftp/TSG_RAN/WG3_Iu/TSGR3_103bis/Docs/R3-191234.zip" TargetMode="External" Id="Ra4c19cb6cba84aaa" /><Relationship Type="http://schemas.openxmlformats.org/officeDocument/2006/relationships/hyperlink" Target="http://webapp.etsi.org/teldir/ListPersDetails.asp?PersId=62128" TargetMode="External" Id="R81ddddd60b1f4c68" /><Relationship Type="http://schemas.openxmlformats.org/officeDocument/2006/relationships/hyperlink" Target="http://portal.3gpp.org/desktopmodules/Release/ReleaseDetails.aspx?releaseId=191" TargetMode="External" Id="R418e55c7a36b4278" /><Relationship Type="http://schemas.openxmlformats.org/officeDocument/2006/relationships/hyperlink" Target="http://portal.3gpp.org/desktopmodules/Specifications/SpecificationDetails.aspx?specificationId=3525" TargetMode="External" Id="R827b6db3d91a4a89" /><Relationship Type="http://schemas.openxmlformats.org/officeDocument/2006/relationships/hyperlink" Target="http://portal.3gpp.org/desktopmodules/WorkItem/WorkItemDetails.aspx?workitemId=800099" TargetMode="External" Id="R83b57771fb0f4406" /><Relationship Type="http://schemas.openxmlformats.org/officeDocument/2006/relationships/hyperlink" Target="https://www.3gpp.org/ftp/TSG_RAN/WG3_Iu/TSGR3_103bis/Docs/R3-191235.zip" TargetMode="External" Id="R650e77c71ce5402f" /><Relationship Type="http://schemas.openxmlformats.org/officeDocument/2006/relationships/hyperlink" Target="http://webapp.etsi.org/teldir/ListPersDetails.asp?PersId=62128" TargetMode="External" Id="R4bfb8f6814984f29" /><Relationship Type="http://schemas.openxmlformats.org/officeDocument/2006/relationships/hyperlink" Target="https://www.3gpp.org/ftp/TSG_RAN/WG3_Iu/TSGR3_103bis/Docs/R3-191236.zip" TargetMode="External" Id="Rc1c8fbd68d914b88" /><Relationship Type="http://schemas.openxmlformats.org/officeDocument/2006/relationships/hyperlink" Target="http://webapp.etsi.org/teldir/ListPersDetails.asp?PersId=62128" TargetMode="External" Id="R88ae765b233f4084" /><Relationship Type="http://schemas.openxmlformats.org/officeDocument/2006/relationships/hyperlink" Target="https://www.3gpp.org/ftp/TSG_RAN/WG3_Iu/TSGR3_103bis/Docs/R3-191237.zip" TargetMode="External" Id="Ree05cc420bb9460a" /><Relationship Type="http://schemas.openxmlformats.org/officeDocument/2006/relationships/hyperlink" Target="http://webapp.etsi.org/teldir/ListPersDetails.asp?PersId=62128" TargetMode="External" Id="Rfc4b867115084724" /><Relationship Type="http://schemas.openxmlformats.org/officeDocument/2006/relationships/hyperlink" Target="https://www.3gpp.org/ftp/TSG_RAN/WG3_Iu/TSGR3_103bis/Docs/R3-191238.zip" TargetMode="External" Id="Rad96296874ee4e29" /><Relationship Type="http://schemas.openxmlformats.org/officeDocument/2006/relationships/hyperlink" Target="http://webapp.etsi.org/teldir/ListPersDetails.asp?PersId=62128" TargetMode="External" Id="R1589bda7d50541d1" /><Relationship Type="http://schemas.openxmlformats.org/officeDocument/2006/relationships/hyperlink" Target="https://www.3gpp.org/ftp/TSG_RAN/WG3_Iu/TSGR3_103bis/Docs/R3-191239.zip" TargetMode="External" Id="R4c90c184852b4eef" /><Relationship Type="http://schemas.openxmlformats.org/officeDocument/2006/relationships/hyperlink" Target="http://webapp.etsi.org/teldir/ListPersDetails.asp?PersId=62128" TargetMode="External" Id="R3fc457faaf8f45e0" /><Relationship Type="http://schemas.openxmlformats.org/officeDocument/2006/relationships/hyperlink" Target="https://www.3gpp.org/ftp/TSG_RAN/WG3_Iu/TSGR3_103bis/Docs/R3-191240.zip" TargetMode="External" Id="Rc8ae6e45c2ff423e" /><Relationship Type="http://schemas.openxmlformats.org/officeDocument/2006/relationships/hyperlink" Target="http://webapp.etsi.org/teldir/ListPersDetails.asp?PersId=62128" TargetMode="External" Id="R84d11d4b052f4642" /><Relationship Type="http://schemas.openxmlformats.org/officeDocument/2006/relationships/hyperlink" Target="https://www.3gpp.org/ftp/TSG_RAN/WG3_Iu/TSGR3_103bis/Docs/R3-191241.zip" TargetMode="External" Id="Rab9adc7a7d3d4762" /><Relationship Type="http://schemas.openxmlformats.org/officeDocument/2006/relationships/hyperlink" Target="http://webapp.etsi.org/teldir/ListPersDetails.asp?PersId=70295" TargetMode="External" Id="R856cd94319d34645" /><Relationship Type="http://schemas.openxmlformats.org/officeDocument/2006/relationships/hyperlink" Target="http://webapp.etsi.org/teldir/ListPersDetails.asp?PersId=72235" TargetMode="External" Id="Rf522116840bd4182" /><Relationship Type="http://schemas.openxmlformats.org/officeDocument/2006/relationships/hyperlink" Target="http://portal.3gpp.org/desktopmodules/Release/ReleaseDetails.aspx?releaseId=191" TargetMode="External" Id="Re474d75f167a42d6" /><Relationship Type="http://schemas.openxmlformats.org/officeDocument/2006/relationships/hyperlink" Target="https://www.3gpp.org/ftp/TSG_RAN/WG3_Iu/TSGR3_103bis/Docs/R3-191243.zip" TargetMode="External" Id="R9a5e55e5f86349d9" /><Relationship Type="http://schemas.openxmlformats.org/officeDocument/2006/relationships/hyperlink" Target="http://webapp.etsi.org/teldir/ListPersDetails.asp?PersId=34281" TargetMode="External" Id="R99ab159231994b26" /><Relationship Type="http://schemas.openxmlformats.org/officeDocument/2006/relationships/hyperlink" Target="http://portal.3gpp.org/desktopmodules/Release/ReleaseDetails.aspx?releaseId=190" TargetMode="External" Id="R46a19060d1294e18" /><Relationship Type="http://schemas.openxmlformats.org/officeDocument/2006/relationships/hyperlink" Target="http://portal.3gpp.org/desktopmodules/Specifications/SpecificationDetails.aspx?specificationId=3198" TargetMode="External" Id="R91a5013cb789454c" /><Relationship Type="http://schemas.openxmlformats.org/officeDocument/2006/relationships/hyperlink" Target="http://portal.3gpp.org/desktopmodules/WorkItem/WorkItemDetails.aspx?workitemId=750067" TargetMode="External" Id="R02a6c888ac524a9a" /><Relationship Type="http://schemas.openxmlformats.org/officeDocument/2006/relationships/hyperlink" Target="https://www.3gpp.org/ftp/TSG_RAN/WG3_Iu/TSGR3_103bis/Docs/R3-191244.zip" TargetMode="External" Id="Rb359225d2a40492d" /><Relationship Type="http://schemas.openxmlformats.org/officeDocument/2006/relationships/hyperlink" Target="http://webapp.etsi.org/teldir/ListPersDetails.asp?PersId=34281" TargetMode="External" Id="R4a8a672ad3394815" /><Relationship Type="http://schemas.openxmlformats.org/officeDocument/2006/relationships/hyperlink" Target="http://portal.3gpp.org/desktopmodules/Release/ReleaseDetails.aspx?releaseId=190" TargetMode="External" Id="Raa3b4beedff74fce" /><Relationship Type="http://schemas.openxmlformats.org/officeDocument/2006/relationships/hyperlink" Target="http://portal.3gpp.org/desktopmodules/Specifications/SpecificationDetails.aspx?specificationId=3198" TargetMode="External" Id="R2a339b9346d64227" /><Relationship Type="http://schemas.openxmlformats.org/officeDocument/2006/relationships/hyperlink" Target="http://portal.3gpp.org/desktopmodules/WorkItem/WorkItemDetails.aspx?workitemId=750067" TargetMode="External" Id="Rf08378bd996043c9" /><Relationship Type="http://schemas.openxmlformats.org/officeDocument/2006/relationships/hyperlink" Target="https://www.3gpp.org/ftp/TSG_RAN/WG3_Iu/TSGR3_103bis/Docs/R3-191245.zip" TargetMode="External" Id="Raaaf613be9344279" /><Relationship Type="http://schemas.openxmlformats.org/officeDocument/2006/relationships/hyperlink" Target="http://webapp.etsi.org/teldir/ListPersDetails.asp?PersId=34281" TargetMode="External" Id="Rf07ad38860e248c4" /><Relationship Type="http://schemas.openxmlformats.org/officeDocument/2006/relationships/hyperlink" Target="http://portal.3gpp.org/desktopmodules/Release/ReleaseDetails.aspx?releaseId=190" TargetMode="External" Id="Rd7c7dbe8e5e84014" /><Relationship Type="http://schemas.openxmlformats.org/officeDocument/2006/relationships/hyperlink" Target="http://portal.3gpp.org/desktopmodules/WorkItem/WorkItemDetails.aspx?workitemId=750067" TargetMode="External" Id="R939a795e37a14353" /><Relationship Type="http://schemas.openxmlformats.org/officeDocument/2006/relationships/hyperlink" Target="https://www.3gpp.org/ftp/TSG_RAN/WG3_Iu/TSGR3_103bis/Docs/R3-191246.zip" TargetMode="External" Id="Ra16bf822109644bc" /><Relationship Type="http://schemas.openxmlformats.org/officeDocument/2006/relationships/hyperlink" Target="http://webapp.etsi.org/teldir/ListPersDetails.asp?PersId=34281" TargetMode="External" Id="Rfd7022b4473c4624" /><Relationship Type="http://schemas.openxmlformats.org/officeDocument/2006/relationships/hyperlink" Target="http://portal.3gpp.org/desktopmodules/Release/ReleaseDetails.aspx?releaseId=190" TargetMode="External" Id="Rea7f69f268ff4c0b" /><Relationship Type="http://schemas.openxmlformats.org/officeDocument/2006/relationships/hyperlink" Target="http://portal.3gpp.org/desktopmodules/Specifications/SpecificationDetails.aspx?specificationId=3223" TargetMode="External" Id="R92ae87c6b8b54c1a" /><Relationship Type="http://schemas.openxmlformats.org/officeDocument/2006/relationships/hyperlink" Target="http://portal.3gpp.org/desktopmodules/WorkItem/WorkItemDetails.aspx?workitemId=750067" TargetMode="External" Id="R019588907442474c" /><Relationship Type="http://schemas.openxmlformats.org/officeDocument/2006/relationships/hyperlink" Target="https://www.3gpp.org/ftp/TSG_RAN/WG3_Iu/TSGR3_103bis/Docs/R3-191247.zip" TargetMode="External" Id="R640942eb2fe74a45" /><Relationship Type="http://schemas.openxmlformats.org/officeDocument/2006/relationships/hyperlink" Target="http://webapp.etsi.org/teldir/ListPersDetails.asp?PersId=34281" TargetMode="External" Id="R372f805805374334" /><Relationship Type="http://schemas.openxmlformats.org/officeDocument/2006/relationships/hyperlink" Target="http://portal.3gpp.org/desktopmodules/Release/ReleaseDetails.aspx?releaseId=190" TargetMode="External" Id="R45305887036e480d" /><Relationship Type="http://schemas.openxmlformats.org/officeDocument/2006/relationships/hyperlink" Target="http://portal.3gpp.org/desktopmodules/Specifications/SpecificationDetails.aspx?specificationId=3223" TargetMode="External" Id="R78bdcfc711cc469b" /><Relationship Type="http://schemas.openxmlformats.org/officeDocument/2006/relationships/hyperlink" Target="http://portal.3gpp.org/desktopmodules/WorkItem/WorkItemDetails.aspx?workitemId=750067" TargetMode="External" Id="R8b1565dbd88d4afd" /><Relationship Type="http://schemas.openxmlformats.org/officeDocument/2006/relationships/hyperlink" Target="https://www.3gpp.org/ftp/TSG_RAN/WG3_Iu/TSGR3_103bis/Docs/R3-191248.zip" TargetMode="External" Id="R28e73f139b154c32" /><Relationship Type="http://schemas.openxmlformats.org/officeDocument/2006/relationships/hyperlink" Target="http://webapp.etsi.org/teldir/ListPersDetails.asp?PersId=34281" TargetMode="External" Id="R921f1f2faa9c464a" /><Relationship Type="http://schemas.openxmlformats.org/officeDocument/2006/relationships/hyperlink" Target="http://portal.3gpp.org/desktopmodules/Release/ReleaseDetails.aspx?releaseId=190" TargetMode="External" Id="R81a994016f3141cb" /><Relationship Type="http://schemas.openxmlformats.org/officeDocument/2006/relationships/hyperlink" Target="http://portal.3gpp.org/desktopmodules/WorkItem/WorkItemDetails.aspx?workitemId=750067" TargetMode="External" Id="R3e5c1580fc8f4825" /><Relationship Type="http://schemas.openxmlformats.org/officeDocument/2006/relationships/hyperlink" Target="https://www.3gpp.org/ftp/TSG_RAN/WG3_Iu/TSGR3_103bis/Docs/R3-191249.zip" TargetMode="External" Id="R314cb1b1d9554ff6" /><Relationship Type="http://schemas.openxmlformats.org/officeDocument/2006/relationships/hyperlink" Target="http://webapp.etsi.org/teldir/ListPersDetails.asp?PersId=34281" TargetMode="External" Id="R8e749b04505c4b37" /><Relationship Type="http://schemas.openxmlformats.org/officeDocument/2006/relationships/hyperlink" Target="http://portal.3gpp.org/desktopmodules/Release/ReleaseDetails.aspx?releaseId=190" TargetMode="External" Id="Ra234dc9549f049cf" /><Relationship Type="http://schemas.openxmlformats.org/officeDocument/2006/relationships/hyperlink" Target="http://portal.3gpp.org/desktopmodules/Specifications/SpecificationDetails.aspx?specificationId=3228" TargetMode="External" Id="R8d32e8bfac9945c2" /><Relationship Type="http://schemas.openxmlformats.org/officeDocument/2006/relationships/hyperlink" Target="http://portal.3gpp.org/desktopmodules/WorkItem/WorkItemDetails.aspx?workitemId=750067" TargetMode="External" Id="R9dcebfc79fba42fb" /><Relationship Type="http://schemas.openxmlformats.org/officeDocument/2006/relationships/hyperlink" Target="https://www.3gpp.org/ftp/TSG_RAN/WG3_Iu/TSGR3_103bis/Docs/R3-191250.zip" TargetMode="External" Id="R0a3b818f539a4b36" /><Relationship Type="http://schemas.openxmlformats.org/officeDocument/2006/relationships/hyperlink" Target="http://webapp.etsi.org/teldir/ListPersDetails.asp?PersId=34281" TargetMode="External" Id="R863bcbed952d45e1" /><Relationship Type="http://schemas.openxmlformats.org/officeDocument/2006/relationships/hyperlink" Target="https://portal.3gpp.org/ngppapp/CreateTdoc.aspx?mode=view&amp;contributionId=1007414" TargetMode="External" Id="Re93a1d82ef1948ac" /><Relationship Type="http://schemas.openxmlformats.org/officeDocument/2006/relationships/hyperlink" Target="http://portal.3gpp.org/desktopmodules/Release/ReleaseDetails.aspx?releaseId=190" TargetMode="External" Id="Re1fb54910f384a14" /><Relationship Type="http://schemas.openxmlformats.org/officeDocument/2006/relationships/hyperlink" Target="http://portal.3gpp.org/desktopmodules/Specifications/SpecificationDetails.aspx?specificationId=3228" TargetMode="External" Id="Raeec50685a1d4c95" /><Relationship Type="http://schemas.openxmlformats.org/officeDocument/2006/relationships/hyperlink" Target="http://portal.3gpp.org/desktopmodules/WorkItem/WorkItemDetails.aspx?workitemId=750067" TargetMode="External" Id="Rf2f9518a7a074dd3" /><Relationship Type="http://schemas.openxmlformats.org/officeDocument/2006/relationships/hyperlink" Target="https://www.3gpp.org/ftp/TSG_RAN/WG3_Iu/TSGR3_103bis/Docs/R3-191251.zip" TargetMode="External" Id="R687a803ce43149af" /><Relationship Type="http://schemas.openxmlformats.org/officeDocument/2006/relationships/hyperlink" Target="http://webapp.etsi.org/teldir/ListPersDetails.asp?PersId=72235" TargetMode="External" Id="Re368600075a446b0" /><Relationship Type="http://schemas.openxmlformats.org/officeDocument/2006/relationships/hyperlink" Target="http://portal.3gpp.org/desktopmodules/Release/ReleaseDetails.aspx?releaseId=191" TargetMode="External" Id="R5c20423b2aaa47ab" /><Relationship Type="http://schemas.openxmlformats.org/officeDocument/2006/relationships/hyperlink" Target="https://www.3gpp.org/ftp/TSG_RAN/WG3_Iu/TSGR3_103bis/Docs/R3-191252.zip" TargetMode="External" Id="Rd4b6ad53522e4228" /><Relationship Type="http://schemas.openxmlformats.org/officeDocument/2006/relationships/hyperlink" Target="http://webapp.etsi.org/teldir/ListPersDetails.asp?PersId=43509" TargetMode="External" Id="R533b5746015f4a24" /><Relationship Type="http://schemas.openxmlformats.org/officeDocument/2006/relationships/hyperlink" Target="https://portal.3gpp.org/ngppapp/CreateTdoc.aspx?mode=view&amp;contributionId=1007402" TargetMode="External" Id="R017ccb46fdf541cd" /><Relationship Type="http://schemas.openxmlformats.org/officeDocument/2006/relationships/hyperlink" Target="http://portal.3gpp.org/desktopmodules/Release/ReleaseDetails.aspx?releaseId=190" TargetMode="External" Id="R812459ffadf94e70" /><Relationship Type="http://schemas.openxmlformats.org/officeDocument/2006/relationships/hyperlink" Target="http://portal.3gpp.org/desktopmodules/Specifications/SpecificationDetails.aspx?specificationId=3228" TargetMode="External" Id="Rd55c68570939449a" /><Relationship Type="http://schemas.openxmlformats.org/officeDocument/2006/relationships/hyperlink" Target="http://portal.3gpp.org/desktopmodules/WorkItem/WorkItemDetails.aspx?workitemId=750167" TargetMode="External" Id="Rad5e9ab346ae41c4" /><Relationship Type="http://schemas.openxmlformats.org/officeDocument/2006/relationships/hyperlink" Target="https://www.3gpp.org/ftp/TSG_RAN/WG3_Iu/TSGR3_103bis/Docs/R3-191253.zip" TargetMode="External" Id="R1c5671e66f684051" /><Relationship Type="http://schemas.openxmlformats.org/officeDocument/2006/relationships/hyperlink" Target="http://webapp.etsi.org/teldir/ListPersDetails.asp?PersId=43509" TargetMode="External" Id="Rcec90d1b1c4e4747" /><Relationship Type="http://schemas.openxmlformats.org/officeDocument/2006/relationships/hyperlink" Target="https://portal.3gpp.org/ngppapp/CreateTdoc.aspx?mode=view&amp;contributionId=1007401" TargetMode="External" Id="R994b42031e0a4a9b" /><Relationship Type="http://schemas.openxmlformats.org/officeDocument/2006/relationships/hyperlink" Target="http://portal.3gpp.org/desktopmodules/Release/ReleaseDetails.aspx?releaseId=190" TargetMode="External" Id="Rd9b4c3b45aa14048" /><Relationship Type="http://schemas.openxmlformats.org/officeDocument/2006/relationships/hyperlink" Target="http://portal.3gpp.org/desktopmodules/Specifications/SpecificationDetails.aspx?specificationId=3228" TargetMode="External" Id="Rda9c7d39a22f47f7" /><Relationship Type="http://schemas.openxmlformats.org/officeDocument/2006/relationships/hyperlink" Target="http://portal.3gpp.org/desktopmodules/WorkItem/WorkItemDetails.aspx?workitemId=750167" TargetMode="External" Id="R520f0e3225184731" /><Relationship Type="http://schemas.openxmlformats.org/officeDocument/2006/relationships/hyperlink" Target="https://www.3gpp.org/ftp/TSG_RAN/WG3_Iu/TSGR3_103bis/Docs/R3-191254.zip" TargetMode="External" Id="R4490eead7f274d0c" /><Relationship Type="http://schemas.openxmlformats.org/officeDocument/2006/relationships/hyperlink" Target="http://webapp.etsi.org/teldir/ListPersDetails.asp?PersId=43509" TargetMode="External" Id="R2d2ed953d28a4ebf" /><Relationship Type="http://schemas.openxmlformats.org/officeDocument/2006/relationships/hyperlink" Target="http://portal.3gpp.org/desktopmodules/Release/ReleaseDetails.aspx?releaseId=190" TargetMode="External" Id="Rdb727741c3634bfb" /><Relationship Type="http://schemas.openxmlformats.org/officeDocument/2006/relationships/hyperlink" Target="http://portal.3gpp.org/desktopmodules/Specifications/SpecificationDetails.aspx?specificationId=3228" TargetMode="External" Id="R392c6927f7744c8d" /><Relationship Type="http://schemas.openxmlformats.org/officeDocument/2006/relationships/hyperlink" Target="http://portal.3gpp.org/desktopmodules/WorkItem/WorkItemDetails.aspx?workitemId=750167" TargetMode="External" Id="Rc7b2234121244267" /><Relationship Type="http://schemas.openxmlformats.org/officeDocument/2006/relationships/hyperlink" Target="https://www.3gpp.org/ftp/TSG_RAN/WG3_Iu/TSGR3_103bis/Docs/R3-191255.zip" TargetMode="External" Id="R3e7755b60d5f412d" /><Relationship Type="http://schemas.openxmlformats.org/officeDocument/2006/relationships/hyperlink" Target="http://webapp.etsi.org/teldir/ListPersDetails.asp?PersId=43509" TargetMode="External" Id="R19b9c4b15aa548c7" /><Relationship Type="http://schemas.openxmlformats.org/officeDocument/2006/relationships/hyperlink" Target="http://portal.3gpp.org/desktopmodules/Release/ReleaseDetails.aspx?releaseId=190" TargetMode="External" Id="R66c1c42698334905" /><Relationship Type="http://schemas.openxmlformats.org/officeDocument/2006/relationships/hyperlink" Target="http://portal.3gpp.org/desktopmodules/Specifications/SpecificationDetails.aspx?specificationId=3228" TargetMode="External" Id="R72defec43bcb4c43" /><Relationship Type="http://schemas.openxmlformats.org/officeDocument/2006/relationships/hyperlink" Target="http://portal.3gpp.org/desktopmodules/WorkItem/WorkItemDetails.aspx?workitemId=750167" TargetMode="External" Id="R81089ca07baa4d33" /><Relationship Type="http://schemas.openxmlformats.org/officeDocument/2006/relationships/hyperlink" Target="https://www.3gpp.org/ftp/TSG_RAN/WG3_Iu/TSGR3_103bis/Docs/R3-191256.zip" TargetMode="External" Id="R5dc9308585f3461a" /><Relationship Type="http://schemas.openxmlformats.org/officeDocument/2006/relationships/hyperlink" Target="http://webapp.etsi.org/teldir/ListPersDetails.asp?PersId=58228" TargetMode="External" Id="Rec3ac37489ba4a52" /><Relationship Type="http://schemas.openxmlformats.org/officeDocument/2006/relationships/hyperlink" Target="http://portal.3gpp.org/desktopmodules/Release/ReleaseDetails.aspx?releaseId=191" TargetMode="External" Id="R56223582fb1c4895" /><Relationship Type="http://schemas.openxmlformats.org/officeDocument/2006/relationships/hyperlink" Target="https://www.3gpp.org/ftp/TSG_RAN/WG3_Iu/TSGR3_103bis/Docs/R3-191257.zip" TargetMode="External" Id="Rc5ddba0902dc4631" /><Relationship Type="http://schemas.openxmlformats.org/officeDocument/2006/relationships/hyperlink" Target="http://webapp.etsi.org/teldir/ListPersDetails.asp?PersId=58228" TargetMode="External" Id="R6aee371351e8491b" /><Relationship Type="http://schemas.openxmlformats.org/officeDocument/2006/relationships/hyperlink" Target="http://portal.3gpp.org/desktopmodules/Release/ReleaseDetails.aspx?releaseId=191" TargetMode="External" Id="R621b530960d346ed" /><Relationship Type="http://schemas.openxmlformats.org/officeDocument/2006/relationships/hyperlink" Target="https://www.3gpp.org/ftp/TSG_RAN/WG3_Iu/TSGR3_103bis/Docs/R3-191258.zip" TargetMode="External" Id="Rc009bfea572b4d88" /><Relationship Type="http://schemas.openxmlformats.org/officeDocument/2006/relationships/hyperlink" Target="http://webapp.etsi.org/teldir/ListPersDetails.asp?PersId=58228" TargetMode="External" Id="Ra38cde94de3949e0" /><Relationship Type="http://schemas.openxmlformats.org/officeDocument/2006/relationships/hyperlink" Target="http://portal.3gpp.org/desktopmodules/Release/ReleaseDetails.aspx?releaseId=191" TargetMode="External" Id="Rfbe7c9be12264644" /><Relationship Type="http://schemas.openxmlformats.org/officeDocument/2006/relationships/hyperlink" Target="https://www.3gpp.org/ftp/TSG_RAN/WG3_Iu/TSGR3_103bis/Docs/R3-191259.zip" TargetMode="External" Id="R38415dac25a74f80" /><Relationship Type="http://schemas.openxmlformats.org/officeDocument/2006/relationships/hyperlink" Target="http://webapp.etsi.org/teldir/ListPersDetails.asp?PersId=58228" TargetMode="External" Id="R226454d519e14eb9" /><Relationship Type="http://schemas.openxmlformats.org/officeDocument/2006/relationships/hyperlink" Target="http://portal.3gpp.org/desktopmodules/Release/ReleaseDetails.aspx?releaseId=191" TargetMode="External" Id="Rf03ede8822e24af5" /><Relationship Type="http://schemas.openxmlformats.org/officeDocument/2006/relationships/hyperlink" Target="https://www.3gpp.org/ftp/TSG_RAN/WG3_Iu/TSGR3_103bis/Docs/R3-191260.zip" TargetMode="External" Id="R39c0098a80cc46d9" /><Relationship Type="http://schemas.openxmlformats.org/officeDocument/2006/relationships/hyperlink" Target="http://webapp.etsi.org/teldir/ListPersDetails.asp?PersId=58228" TargetMode="External" Id="R086e5170b1df48b2" /><Relationship Type="http://schemas.openxmlformats.org/officeDocument/2006/relationships/hyperlink" Target="http://portal.3gpp.org/desktopmodules/Release/ReleaseDetails.aspx?releaseId=191" TargetMode="External" Id="R2bc2514836bf4964" /><Relationship Type="http://schemas.openxmlformats.org/officeDocument/2006/relationships/hyperlink" Target="https://www.3gpp.org/ftp/TSG_RAN/WG3_Iu/TSGR3_103bis/Docs/R3-191261.zip" TargetMode="External" Id="Rf8841ae693a542b0" /><Relationship Type="http://schemas.openxmlformats.org/officeDocument/2006/relationships/hyperlink" Target="http://webapp.etsi.org/teldir/ListPersDetails.asp?PersId=58228" TargetMode="External" Id="R75138bf478ea4d3c" /><Relationship Type="http://schemas.openxmlformats.org/officeDocument/2006/relationships/hyperlink" Target="http://portal.3gpp.org/desktopmodules/Release/ReleaseDetails.aspx?releaseId=191" TargetMode="External" Id="Raee90a2667194576" /><Relationship Type="http://schemas.openxmlformats.org/officeDocument/2006/relationships/hyperlink" Target="https://www.3gpp.org/ftp/TSG_RAN/WG3_Iu/TSGR3_103bis/Docs/R3-191262.zip" TargetMode="External" Id="R5f3c48f711cb4a9e" /><Relationship Type="http://schemas.openxmlformats.org/officeDocument/2006/relationships/hyperlink" Target="http://webapp.etsi.org/teldir/ListPersDetails.asp?PersId=58228" TargetMode="External" Id="R38629c2f283041e8" /><Relationship Type="http://schemas.openxmlformats.org/officeDocument/2006/relationships/hyperlink" Target="http://portal.3gpp.org/desktopmodules/Release/ReleaseDetails.aspx?releaseId=191" TargetMode="External" Id="R1c93663a770249e9" /><Relationship Type="http://schemas.openxmlformats.org/officeDocument/2006/relationships/hyperlink" Target="https://www.3gpp.org/ftp/TSG_RAN/WG3_Iu/TSGR3_103bis/Docs/R3-191263.zip" TargetMode="External" Id="Rc423e9323f124aab" /><Relationship Type="http://schemas.openxmlformats.org/officeDocument/2006/relationships/hyperlink" Target="http://webapp.etsi.org/teldir/ListPersDetails.asp?PersId=58228" TargetMode="External" Id="Rd027cab4a61d44c2" /><Relationship Type="http://schemas.openxmlformats.org/officeDocument/2006/relationships/hyperlink" Target="http://portal.3gpp.org/desktopmodules/Release/ReleaseDetails.aspx?releaseId=191" TargetMode="External" Id="R9782a0a9c4e447e3" /><Relationship Type="http://schemas.openxmlformats.org/officeDocument/2006/relationships/hyperlink" Target="https://www.3gpp.org/ftp/TSG_RAN/WG3_Iu/TSGR3_103bis/Docs/R3-191264.zip" TargetMode="External" Id="R4896679514a6414d" /><Relationship Type="http://schemas.openxmlformats.org/officeDocument/2006/relationships/hyperlink" Target="http://webapp.etsi.org/teldir/ListPersDetails.asp?PersId=43509" TargetMode="External" Id="R0ff705f51aeb4ee2" /><Relationship Type="http://schemas.openxmlformats.org/officeDocument/2006/relationships/hyperlink" Target="https://www.3gpp.org/ftp/TSG_RAN/WG3_Iu/TSGR3_103bis/Docs/R3-191265.zip" TargetMode="External" Id="Rfa3cc741e85a4484" /><Relationship Type="http://schemas.openxmlformats.org/officeDocument/2006/relationships/hyperlink" Target="http://webapp.etsi.org/teldir/ListPersDetails.asp?PersId=43509" TargetMode="External" Id="R96dfafb5092b45c6" /><Relationship Type="http://schemas.openxmlformats.org/officeDocument/2006/relationships/hyperlink" Target="http://portal.3gpp.org/desktopmodules/Release/ReleaseDetails.aspx?releaseId=190" TargetMode="External" Id="Rb2d7b030005f42cf" /><Relationship Type="http://schemas.openxmlformats.org/officeDocument/2006/relationships/hyperlink" Target="http://portal.3gpp.org/desktopmodules/Specifications/SpecificationDetails.aspx?specificationId=3198" TargetMode="External" Id="R0e0dd02ed3a045ca" /><Relationship Type="http://schemas.openxmlformats.org/officeDocument/2006/relationships/hyperlink" Target="http://portal.3gpp.org/desktopmodules/WorkItem/WorkItemDetails.aspx?workitemId=750167" TargetMode="External" Id="R3e78ab32b9d544ec" /><Relationship Type="http://schemas.openxmlformats.org/officeDocument/2006/relationships/hyperlink" Target="http://webapp.etsi.org/teldir/ListPersDetails.asp?PersId=43509" TargetMode="External" Id="R05c0514951c54ac3" /><Relationship Type="http://schemas.openxmlformats.org/officeDocument/2006/relationships/hyperlink" Target="http://portal.3gpp.org/desktopmodules/Release/ReleaseDetails.aspx?releaseId=190" TargetMode="External" Id="R3faa17e0336244c0" /><Relationship Type="http://schemas.openxmlformats.org/officeDocument/2006/relationships/hyperlink" Target="http://portal.3gpp.org/desktopmodules/Specifications/SpecificationDetails.aspx?specificationId=3198" TargetMode="External" Id="R7af8cf0133254905" /><Relationship Type="http://schemas.openxmlformats.org/officeDocument/2006/relationships/hyperlink" Target="http://portal.3gpp.org/desktopmodules/WorkItem/WorkItemDetails.aspx?workitemId=750167" TargetMode="External" Id="R4c90bed3eb8c4f79" /><Relationship Type="http://schemas.openxmlformats.org/officeDocument/2006/relationships/hyperlink" Target="https://www.3gpp.org/ftp/TSG_RAN/WG3_Iu/TSGR3_103bis/Docs/R3-191267.zip" TargetMode="External" Id="Rc5c4f9af06f54709" /><Relationship Type="http://schemas.openxmlformats.org/officeDocument/2006/relationships/hyperlink" Target="http://webapp.etsi.org/teldir/ListPersDetails.asp?PersId=43509" TargetMode="External" Id="Rcca2768ceac94523" /><Relationship Type="http://schemas.openxmlformats.org/officeDocument/2006/relationships/hyperlink" Target="http://portal.3gpp.org/desktopmodules/Release/ReleaseDetails.aspx?releaseId=190" TargetMode="External" Id="R2af1c1037a6b4597" /><Relationship Type="http://schemas.openxmlformats.org/officeDocument/2006/relationships/hyperlink" Target="http://portal.3gpp.org/desktopmodules/Specifications/SpecificationDetails.aspx?specificationId=3198" TargetMode="External" Id="R0fea75719f0a41ae" /><Relationship Type="http://schemas.openxmlformats.org/officeDocument/2006/relationships/hyperlink" Target="http://portal.3gpp.org/desktopmodules/WorkItem/WorkItemDetails.aspx?workitemId=750167" TargetMode="External" Id="R54dfe7c37db14cb9" /><Relationship Type="http://schemas.openxmlformats.org/officeDocument/2006/relationships/hyperlink" Target="https://www.3gpp.org/ftp/TSG_RAN/WG3_Iu/TSGR3_103bis/Docs/R3-191268.zip" TargetMode="External" Id="Rd8022afc3a6b4d0e" /><Relationship Type="http://schemas.openxmlformats.org/officeDocument/2006/relationships/hyperlink" Target="http://webapp.etsi.org/teldir/ListPersDetails.asp?PersId=43509" TargetMode="External" Id="Rdbc4dfe9bd014837" /><Relationship Type="http://schemas.openxmlformats.org/officeDocument/2006/relationships/hyperlink" Target="https://www.3gpp.org/ftp/TSG_RAN/WG3_Iu/TSGR3_103bis/Docs/R3-191269.zip" TargetMode="External" Id="Rfa194d7811ab4d63" /><Relationship Type="http://schemas.openxmlformats.org/officeDocument/2006/relationships/hyperlink" Target="http://webapp.etsi.org/teldir/ListPersDetails.asp?PersId=41216" TargetMode="External" Id="R80123a3e40e64f1a" /><Relationship Type="http://schemas.openxmlformats.org/officeDocument/2006/relationships/hyperlink" Target="https://www.3gpp.org/ftp/TSG_RAN/WG3_Iu/TSGR3_103bis/Docs/R3-191270.zip" TargetMode="External" Id="R07d8fc2039ff4d8f" /><Relationship Type="http://schemas.openxmlformats.org/officeDocument/2006/relationships/hyperlink" Target="http://webapp.etsi.org/teldir/ListPersDetails.asp?PersId=41216" TargetMode="External" Id="Rc38dec546eaa4c8a" /><Relationship Type="http://schemas.openxmlformats.org/officeDocument/2006/relationships/hyperlink" Target="https://portal.3gpp.org/ngppapp/CreateTdoc.aspx?mode=view&amp;contributionId=1007442" TargetMode="External" Id="R42e5db0fec0c43c4" /><Relationship Type="http://schemas.openxmlformats.org/officeDocument/2006/relationships/hyperlink" Target="https://www.3gpp.org/ftp/TSG_RAN/WG3_Iu/TSGR3_103bis/Docs/R3-191271.zip" TargetMode="External" Id="R30c392978c4d40c3" /><Relationship Type="http://schemas.openxmlformats.org/officeDocument/2006/relationships/hyperlink" Target="http://webapp.etsi.org/teldir/ListPersDetails.asp?PersId=41216" TargetMode="External" Id="R60ba3c3225bd4d7b" /><Relationship Type="http://schemas.openxmlformats.org/officeDocument/2006/relationships/hyperlink" Target="https://portal.3gpp.org/ngppapp/CreateTdoc.aspx?mode=view&amp;contributionId=1007476" TargetMode="External" Id="Rce6a8c8e609e4fac" /><Relationship Type="http://schemas.openxmlformats.org/officeDocument/2006/relationships/hyperlink" Target="http://portal.3gpp.org/desktopmodules/Release/ReleaseDetails.aspx?releaseId=190" TargetMode="External" Id="R3d3bca3dbace40da" /><Relationship Type="http://schemas.openxmlformats.org/officeDocument/2006/relationships/hyperlink" Target="http://portal.3gpp.org/desktopmodules/Specifications/SpecificationDetails.aspx?specificationId=3228" TargetMode="External" Id="Rd671448a2d6245cb" /><Relationship Type="http://schemas.openxmlformats.org/officeDocument/2006/relationships/hyperlink" Target="http://portal.3gpp.org/desktopmodules/WorkItem/WorkItemDetails.aspx?workitemId=750167" TargetMode="External" Id="Rf9f9167e59ae4616" /><Relationship Type="http://schemas.openxmlformats.org/officeDocument/2006/relationships/hyperlink" Target="https://www.3gpp.org/ftp/TSG_RAN/WG3_Iu/TSGR3_103bis/Docs/R3-191272.zip" TargetMode="External" Id="Rdd0dece0df2d4992" /><Relationship Type="http://schemas.openxmlformats.org/officeDocument/2006/relationships/hyperlink" Target="http://webapp.etsi.org/teldir/ListPersDetails.asp?PersId=43509" TargetMode="External" Id="R3cd1bd9d8e9846d3" /><Relationship Type="http://schemas.openxmlformats.org/officeDocument/2006/relationships/hyperlink" Target="http://portal.3gpp.org/desktopmodules/Release/ReleaseDetails.aspx?releaseId=190" TargetMode="External" Id="R8c1fcc939a874d5c" /><Relationship Type="http://schemas.openxmlformats.org/officeDocument/2006/relationships/hyperlink" Target="http://portal.3gpp.org/desktopmodules/Specifications/SpecificationDetails.aspx?specificationId=3228" TargetMode="External" Id="R7e2a32c3fda34e27" /><Relationship Type="http://schemas.openxmlformats.org/officeDocument/2006/relationships/hyperlink" Target="http://portal.3gpp.org/desktopmodules/WorkItem/WorkItemDetails.aspx?workitemId=750167" TargetMode="External" Id="Rcf1e4364d6584b86" /><Relationship Type="http://schemas.openxmlformats.org/officeDocument/2006/relationships/hyperlink" Target="https://www.3gpp.org/ftp/TSG_RAN/WG3_Iu/TSGR3_103bis/Docs/R3-191273.zip" TargetMode="External" Id="R7270d4ca8eb64572" /><Relationship Type="http://schemas.openxmlformats.org/officeDocument/2006/relationships/hyperlink" Target="http://webapp.etsi.org/teldir/ListPersDetails.asp?PersId=43509" TargetMode="External" Id="Rcc114cb56e4341aa" /><Relationship Type="http://schemas.openxmlformats.org/officeDocument/2006/relationships/hyperlink" Target="https://www.3gpp.org/ftp/TSG_RAN/WG3_Iu/TSGR3_103bis/Docs/R3-191274.zip" TargetMode="External" Id="R11a2d2e89c0d4ed4" /><Relationship Type="http://schemas.openxmlformats.org/officeDocument/2006/relationships/hyperlink" Target="http://webapp.etsi.org/teldir/ListPersDetails.asp?PersId=43509" TargetMode="External" Id="Ra88ea88655c340f8" /><Relationship Type="http://schemas.openxmlformats.org/officeDocument/2006/relationships/hyperlink" Target="https://www.3gpp.org/ftp/TSG_RAN/WG3_Iu/TSGR3_103bis/Docs/R3-191275.zip" TargetMode="External" Id="R1c17afce16e74a2c" /><Relationship Type="http://schemas.openxmlformats.org/officeDocument/2006/relationships/hyperlink" Target="http://webapp.etsi.org/teldir/ListPersDetails.asp?PersId=43509" TargetMode="External" Id="R400d26496fac43c8" /><Relationship Type="http://schemas.openxmlformats.org/officeDocument/2006/relationships/hyperlink" Target="https://www.3gpp.org/ftp/TSG_RAN/WG3_Iu/TSGR3_103bis/Docs/R3-191276.zip" TargetMode="External" Id="Rc837a0bd858a4a20" /><Relationship Type="http://schemas.openxmlformats.org/officeDocument/2006/relationships/hyperlink" Target="http://webapp.etsi.org/teldir/ListPersDetails.asp?PersId=43509" TargetMode="External" Id="R25bce8e7d9544256" /><Relationship Type="http://schemas.openxmlformats.org/officeDocument/2006/relationships/hyperlink" Target="http://portal.3gpp.org/desktopmodules/Release/ReleaseDetails.aspx?releaseId=191" TargetMode="External" Id="R73040fedc1bf4e8c" /><Relationship Type="http://schemas.openxmlformats.org/officeDocument/2006/relationships/hyperlink" Target="http://portal.3gpp.org/desktopmodules/Specifications/SpecificationDetails.aspx?specificationId=3525" TargetMode="External" Id="R0362a142f16b4305" /><Relationship Type="http://schemas.openxmlformats.org/officeDocument/2006/relationships/hyperlink" Target="http://portal.3gpp.org/desktopmodules/WorkItem/WorkItemDetails.aspx?workitemId=800099" TargetMode="External" Id="Re70ed2c4cbf544d3" /><Relationship Type="http://schemas.openxmlformats.org/officeDocument/2006/relationships/hyperlink" Target="https://www.3gpp.org/ftp/TSG_RAN/WG3_Iu/TSGR3_103bis/Docs/R3-191277.zip" TargetMode="External" Id="R2df14da44c8440e5" /><Relationship Type="http://schemas.openxmlformats.org/officeDocument/2006/relationships/hyperlink" Target="http://webapp.etsi.org/teldir/ListPersDetails.asp?PersId=43509" TargetMode="External" Id="Red40a2c78d0640b6" /><Relationship Type="http://schemas.openxmlformats.org/officeDocument/2006/relationships/hyperlink" Target="http://portal.3gpp.org/desktopmodules/Release/ReleaseDetails.aspx?releaseId=191" TargetMode="External" Id="R5766fb117f4445f7" /><Relationship Type="http://schemas.openxmlformats.org/officeDocument/2006/relationships/hyperlink" Target="http://portal.3gpp.org/desktopmodules/Specifications/SpecificationDetails.aspx?specificationId=3525" TargetMode="External" Id="Rc07a87518d364803" /><Relationship Type="http://schemas.openxmlformats.org/officeDocument/2006/relationships/hyperlink" Target="http://portal.3gpp.org/desktopmodules/WorkItem/WorkItemDetails.aspx?workitemId=800099" TargetMode="External" Id="Rde6f2d0cc8d04dbe" /><Relationship Type="http://schemas.openxmlformats.org/officeDocument/2006/relationships/hyperlink" Target="https://www.3gpp.org/ftp/TSG_RAN/WG3_Iu/TSGR3_103bis/Docs/R3-191278.zip" TargetMode="External" Id="Rb973a3e89d944563" /><Relationship Type="http://schemas.openxmlformats.org/officeDocument/2006/relationships/hyperlink" Target="http://webapp.etsi.org/teldir/ListPersDetails.asp?PersId=43509" TargetMode="External" Id="R957807c859c546e9" /><Relationship Type="http://schemas.openxmlformats.org/officeDocument/2006/relationships/hyperlink" Target="https://www.3gpp.org/ftp/TSG_RAN/WG3_Iu/TSGR3_103bis/Docs/R3-191279.zip" TargetMode="External" Id="R13f51feff4784ece" /><Relationship Type="http://schemas.openxmlformats.org/officeDocument/2006/relationships/hyperlink" Target="http://webapp.etsi.org/teldir/ListPersDetails.asp?PersId=78456" TargetMode="External" Id="R9371058a1f60482e" /><Relationship Type="http://schemas.openxmlformats.org/officeDocument/2006/relationships/hyperlink" Target="https://www.3gpp.org/ftp/TSG_RAN/WG3_Iu/TSGR3_103bis/Docs/R3-191280.zip" TargetMode="External" Id="Rde2affaf76bd44ed" /><Relationship Type="http://schemas.openxmlformats.org/officeDocument/2006/relationships/hyperlink" Target="http://webapp.etsi.org/teldir/ListPersDetails.asp?PersId=78456" TargetMode="External" Id="Ra248ab9cef3d4068" /><Relationship Type="http://schemas.openxmlformats.org/officeDocument/2006/relationships/hyperlink" Target="https://www.3gpp.org/ftp/TSG_RAN/WG3_Iu/TSGR3_103bis/Docs/R3-191281.zip" TargetMode="External" Id="R66aaf85cf031402a" /><Relationship Type="http://schemas.openxmlformats.org/officeDocument/2006/relationships/hyperlink" Target="http://webapp.etsi.org/teldir/ListPersDetails.asp?PersId=34281" TargetMode="External" Id="Rba111119d49642d3" /><Relationship Type="http://schemas.openxmlformats.org/officeDocument/2006/relationships/hyperlink" Target="http://portal.3gpp.org/desktopmodules/Release/ReleaseDetails.aspx?releaseId=191" TargetMode="External" Id="Rc32c11c00ecd4c1f" /><Relationship Type="http://schemas.openxmlformats.org/officeDocument/2006/relationships/hyperlink" Target="https://www.3gpp.org/ftp/TSG_RAN/WG3_Iu/TSGR3_103bis/Docs/R3-191282.zip" TargetMode="External" Id="R6b17007a35584282" /><Relationship Type="http://schemas.openxmlformats.org/officeDocument/2006/relationships/hyperlink" Target="http://webapp.etsi.org/teldir/ListPersDetails.asp?PersId=43904" TargetMode="External" Id="R31d5ea4ee0f74293" /><Relationship Type="http://schemas.openxmlformats.org/officeDocument/2006/relationships/hyperlink" Target="http://portal.3gpp.org/desktopmodules/Release/ReleaseDetails.aspx?releaseId=190" TargetMode="External" Id="Rf220bec02e6242c0" /><Relationship Type="http://schemas.openxmlformats.org/officeDocument/2006/relationships/hyperlink" Target="http://portal.3gpp.org/desktopmodules/WorkItem/WorkItemDetails.aspx?workitemId=750167" TargetMode="External" Id="Ra6ccdf9a6e5841d0" /><Relationship Type="http://schemas.openxmlformats.org/officeDocument/2006/relationships/hyperlink" Target="https://www.3gpp.org/ftp/TSG_RAN/WG3_Iu/TSGR3_103bis/Docs/R3-191283.zip" TargetMode="External" Id="R131bd8d37e4b4c2b" /><Relationship Type="http://schemas.openxmlformats.org/officeDocument/2006/relationships/hyperlink" Target="http://webapp.etsi.org/teldir/ListPersDetails.asp?PersId=43904" TargetMode="External" Id="R9435fa9ebc9c4d81" /><Relationship Type="http://schemas.openxmlformats.org/officeDocument/2006/relationships/hyperlink" Target="http://portal.3gpp.org/desktopmodules/Release/ReleaseDetails.aspx?releaseId=190" TargetMode="External" Id="Rcb7a1e5808d84785" /><Relationship Type="http://schemas.openxmlformats.org/officeDocument/2006/relationships/hyperlink" Target="http://portal.3gpp.org/desktopmodules/Specifications/SpecificationDetails.aspx?specificationId=3228" TargetMode="External" Id="R3d245de34ae34488" /><Relationship Type="http://schemas.openxmlformats.org/officeDocument/2006/relationships/hyperlink" Target="http://portal.3gpp.org/desktopmodules/WorkItem/WorkItemDetails.aspx?workitemId=750167" TargetMode="External" Id="R33136e07bbfe4ec6" /><Relationship Type="http://schemas.openxmlformats.org/officeDocument/2006/relationships/hyperlink" Target="https://www.3gpp.org/ftp/TSG_RAN/WG3_Iu/TSGR3_103bis/Docs/R3-191284.zip" TargetMode="External" Id="R193bf30812c9484e" /><Relationship Type="http://schemas.openxmlformats.org/officeDocument/2006/relationships/hyperlink" Target="http://webapp.etsi.org/teldir/ListPersDetails.asp?PersId=43904" TargetMode="External" Id="R0849ff41cad346f7" /><Relationship Type="http://schemas.openxmlformats.org/officeDocument/2006/relationships/hyperlink" Target="http://portal.3gpp.org/desktopmodules/Release/ReleaseDetails.aspx?releaseId=190" TargetMode="External" Id="Rcedb2c02db1d42fa" /><Relationship Type="http://schemas.openxmlformats.org/officeDocument/2006/relationships/hyperlink" Target="http://portal.3gpp.org/desktopmodules/WorkItem/WorkItemDetails.aspx?workitemId=750167" TargetMode="External" Id="R7ec39dc210da4b6e" /><Relationship Type="http://schemas.openxmlformats.org/officeDocument/2006/relationships/hyperlink" Target="https://www.3gpp.org/ftp/TSG_RAN/WG3_Iu/TSGR3_103bis/Docs/R3-191285.zip" TargetMode="External" Id="R910672ac83614596" /><Relationship Type="http://schemas.openxmlformats.org/officeDocument/2006/relationships/hyperlink" Target="http://webapp.etsi.org/teldir/ListPersDetails.asp?PersId=43904" TargetMode="External" Id="R677d0f173ac64bbf" /><Relationship Type="http://schemas.openxmlformats.org/officeDocument/2006/relationships/hyperlink" Target="http://portal.3gpp.org/desktopmodules/Release/ReleaseDetails.aspx?releaseId=190" TargetMode="External" Id="R080124bc2bc34480" /><Relationship Type="http://schemas.openxmlformats.org/officeDocument/2006/relationships/hyperlink" Target="http://portal.3gpp.org/desktopmodules/Specifications/SpecificationDetails.aspx?specificationId=3228" TargetMode="External" Id="Rc4463ad92ecf4eaa" /><Relationship Type="http://schemas.openxmlformats.org/officeDocument/2006/relationships/hyperlink" Target="http://portal.3gpp.org/desktopmodules/WorkItem/WorkItemDetails.aspx?workitemId=750167" TargetMode="External" Id="R5e4058321eac4a93" /><Relationship Type="http://schemas.openxmlformats.org/officeDocument/2006/relationships/hyperlink" Target="https://www.3gpp.org/ftp/TSG_RAN/WG3_Iu/TSGR3_103bis/Docs/R3-191286.zip" TargetMode="External" Id="R65cb71a498e3490f" /><Relationship Type="http://schemas.openxmlformats.org/officeDocument/2006/relationships/hyperlink" Target="http://webapp.etsi.org/teldir/ListPersDetails.asp?PersId=43904" TargetMode="External" Id="R1d3867d102974c42" /><Relationship Type="http://schemas.openxmlformats.org/officeDocument/2006/relationships/hyperlink" Target="http://portal.3gpp.org/desktopmodules/Release/ReleaseDetails.aspx?releaseId=190" TargetMode="External" Id="R266067d8b1a64431" /><Relationship Type="http://schemas.openxmlformats.org/officeDocument/2006/relationships/hyperlink" Target="http://portal.3gpp.org/desktopmodules/Specifications/SpecificationDetails.aspx?specificationId=3223" TargetMode="External" Id="R0d33b75811d74030" /><Relationship Type="http://schemas.openxmlformats.org/officeDocument/2006/relationships/hyperlink" Target="http://portal.3gpp.org/desktopmodules/WorkItem/WorkItemDetails.aspx?workitemId=750167" TargetMode="External" Id="R22c62c5c8ac547f6" /><Relationship Type="http://schemas.openxmlformats.org/officeDocument/2006/relationships/hyperlink" Target="https://www.3gpp.org/ftp/TSG_RAN/WG3_Iu/TSGR3_103bis/Docs/R3-191287.zip" TargetMode="External" Id="Rf2f1371b82824b6f" /><Relationship Type="http://schemas.openxmlformats.org/officeDocument/2006/relationships/hyperlink" Target="http://webapp.etsi.org/teldir/ListPersDetails.asp?PersId=43904" TargetMode="External" Id="Ra2e1381347ee4c0d" /><Relationship Type="http://schemas.openxmlformats.org/officeDocument/2006/relationships/hyperlink" Target="http://portal.3gpp.org/desktopmodules/Release/ReleaseDetails.aspx?releaseId=190" TargetMode="External" Id="Rb9ea7b15d8e741c0" /><Relationship Type="http://schemas.openxmlformats.org/officeDocument/2006/relationships/hyperlink" Target="http://portal.3gpp.org/desktopmodules/Specifications/SpecificationDetails.aspx?specificationId=3228" TargetMode="External" Id="R3446fd78f5a54b00" /><Relationship Type="http://schemas.openxmlformats.org/officeDocument/2006/relationships/hyperlink" Target="http://portal.3gpp.org/desktopmodules/WorkItem/WorkItemDetails.aspx?workitemId=750167" TargetMode="External" Id="Rce2c4e677adc4d7a" /><Relationship Type="http://schemas.openxmlformats.org/officeDocument/2006/relationships/hyperlink" Target="https://www.3gpp.org/ftp/TSG_RAN/WG3_Iu/TSGR3_103bis/Docs/R3-191288.zip" TargetMode="External" Id="Racf3caf298f44699" /><Relationship Type="http://schemas.openxmlformats.org/officeDocument/2006/relationships/hyperlink" Target="http://webapp.etsi.org/teldir/ListPersDetails.asp?PersId=43904" TargetMode="External" Id="R1fc81e9737fd497f" /><Relationship Type="http://schemas.openxmlformats.org/officeDocument/2006/relationships/hyperlink" Target="http://portal.3gpp.org/desktopmodules/Release/ReleaseDetails.aspx?releaseId=190" TargetMode="External" Id="R66ab01435ec8463e" /><Relationship Type="http://schemas.openxmlformats.org/officeDocument/2006/relationships/hyperlink" Target="http://portal.3gpp.org/desktopmodules/Specifications/SpecificationDetails.aspx?specificationId=3431" TargetMode="External" Id="R475e9cf6e0ec4122" /><Relationship Type="http://schemas.openxmlformats.org/officeDocument/2006/relationships/hyperlink" Target="http://portal.3gpp.org/desktopmodules/WorkItem/WorkItemDetails.aspx?workitemId=780071" TargetMode="External" Id="R2eaa9ee279ba46bb" /><Relationship Type="http://schemas.openxmlformats.org/officeDocument/2006/relationships/hyperlink" Target="https://www.3gpp.org/ftp/TSG_RAN/WG3_Iu/TSGR3_103bis/Docs/R3-191289.zip" TargetMode="External" Id="R478ceef6d1a94df6" /><Relationship Type="http://schemas.openxmlformats.org/officeDocument/2006/relationships/hyperlink" Target="http://webapp.etsi.org/teldir/ListPersDetails.asp?PersId=43904" TargetMode="External" Id="Rb1ff3234fb744a9d" /><Relationship Type="http://schemas.openxmlformats.org/officeDocument/2006/relationships/hyperlink" Target="http://portal.3gpp.org/desktopmodules/Release/ReleaseDetails.aspx?releaseId=190" TargetMode="External" Id="Rd98223f8a8ca4d66" /><Relationship Type="http://schemas.openxmlformats.org/officeDocument/2006/relationships/hyperlink" Target="http://portal.3gpp.org/desktopmodules/Specifications/SpecificationDetails.aspx?specificationId=3260" TargetMode="External" Id="R3381b55ee50648d4" /><Relationship Type="http://schemas.openxmlformats.org/officeDocument/2006/relationships/hyperlink" Target="http://portal.3gpp.org/desktopmodules/WorkItem/WorkItemDetails.aspx?workitemId=750167" TargetMode="External" Id="Rb375bed68a174701" /><Relationship Type="http://schemas.openxmlformats.org/officeDocument/2006/relationships/hyperlink" Target="https://www.3gpp.org/ftp/TSG_RAN/WG3_Iu/TSGR3_103bis/Docs/R3-191290.zip" TargetMode="External" Id="Ra8cebe3f85844c50" /><Relationship Type="http://schemas.openxmlformats.org/officeDocument/2006/relationships/hyperlink" Target="http://webapp.etsi.org/teldir/ListPersDetails.asp?PersId=43904" TargetMode="External" Id="R25e3613d6d504397" /><Relationship Type="http://schemas.openxmlformats.org/officeDocument/2006/relationships/hyperlink" Target="http://portal.3gpp.org/desktopmodules/Release/ReleaseDetails.aspx?releaseId=190" TargetMode="External" Id="R6dd6e421c30c4495" /><Relationship Type="http://schemas.openxmlformats.org/officeDocument/2006/relationships/hyperlink" Target="http://portal.3gpp.org/desktopmodules/WorkItem/WorkItemDetails.aspx?workitemId=750167" TargetMode="External" Id="R9f284a91ccf749cb" /><Relationship Type="http://schemas.openxmlformats.org/officeDocument/2006/relationships/hyperlink" Target="https://www.3gpp.org/ftp/TSG_RAN/WG3_Iu/TSGR3_103bis/Docs/R3-191291.zip" TargetMode="External" Id="Rd095fb3a7475475f" /><Relationship Type="http://schemas.openxmlformats.org/officeDocument/2006/relationships/hyperlink" Target="http://webapp.etsi.org/teldir/ListPersDetails.asp?PersId=43904" TargetMode="External" Id="R1ad7220302db4e06" /><Relationship Type="http://schemas.openxmlformats.org/officeDocument/2006/relationships/hyperlink" Target="http://portal.3gpp.org/desktopmodules/Release/ReleaseDetails.aspx?releaseId=190" TargetMode="External" Id="Rdf0052fb7c1e4d7c" /><Relationship Type="http://schemas.openxmlformats.org/officeDocument/2006/relationships/hyperlink" Target="http://portal.3gpp.org/desktopmodules/Specifications/SpecificationDetails.aspx?specificationId=3219" TargetMode="External" Id="Ra1442b005bbb4bd6" /><Relationship Type="http://schemas.openxmlformats.org/officeDocument/2006/relationships/hyperlink" Target="http://portal.3gpp.org/desktopmodules/WorkItem/WorkItemDetails.aspx?workitemId=750167" TargetMode="External" Id="Re8a5111676454923" /><Relationship Type="http://schemas.openxmlformats.org/officeDocument/2006/relationships/hyperlink" Target="https://www.3gpp.org/ftp/TSG_RAN/WG3_Iu/TSGR3_103bis/Docs/R3-191292.zip" TargetMode="External" Id="R10ea8285827c47f8" /><Relationship Type="http://schemas.openxmlformats.org/officeDocument/2006/relationships/hyperlink" Target="http://webapp.etsi.org/teldir/ListPersDetails.asp?PersId=43904" TargetMode="External" Id="Rbdfd46d7559e441c" /><Relationship Type="http://schemas.openxmlformats.org/officeDocument/2006/relationships/hyperlink" Target="http://portal.3gpp.org/desktopmodules/Release/ReleaseDetails.aspx?releaseId=190" TargetMode="External" Id="R4af142e46abd4ce4" /><Relationship Type="http://schemas.openxmlformats.org/officeDocument/2006/relationships/hyperlink" Target="http://portal.3gpp.org/desktopmodules/WorkItem/WorkItemDetails.aspx?workitemId=750167" TargetMode="External" Id="R899d9c30dc4f46d3" /><Relationship Type="http://schemas.openxmlformats.org/officeDocument/2006/relationships/hyperlink" Target="https://www.3gpp.org/ftp/TSG_RAN/WG3_Iu/TSGR3_103bis/Docs/R3-191293.zip" TargetMode="External" Id="R114d923ff53c4aaf" /><Relationship Type="http://schemas.openxmlformats.org/officeDocument/2006/relationships/hyperlink" Target="http://webapp.etsi.org/teldir/ListPersDetails.asp?PersId=43904" TargetMode="External" Id="Ree6e51f693b44b61" /><Relationship Type="http://schemas.openxmlformats.org/officeDocument/2006/relationships/hyperlink" Target="https://portal.3gpp.org/ngppapp/CreateTdoc.aspx?mode=view&amp;contributionId=1007413" TargetMode="External" Id="R017beb79ae904d2c" /><Relationship Type="http://schemas.openxmlformats.org/officeDocument/2006/relationships/hyperlink" Target="http://portal.3gpp.org/desktopmodules/Release/ReleaseDetails.aspx?releaseId=190" TargetMode="External" Id="R492cb5d13656439b" /><Relationship Type="http://schemas.openxmlformats.org/officeDocument/2006/relationships/hyperlink" Target="http://portal.3gpp.org/desktopmodules/Specifications/SpecificationDetails.aspx?specificationId=2452" TargetMode="External" Id="R5ea1d81335474a5e" /><Relationship Type="http://schemas.openxmlformats.org/officeDocument/2006/relationships/hyperlink" Target="http://portal.3gpp.org/desktopmodules/WorkItem/WorkItemDetails.aspx?workitemId=750167" TargetMode="External" Id="Rb9cdecc3eb7540e6" /><Relationship Type="http://schemas.openxmlformats.org/officeDocument/2006/relationships/hyperlink" Target="https://www.3gpp.org/ftp/TSG_RAN/WG3_Iu/TSGR3_103bis/Docs/R3-191294.zip" TargetMode="External" Id="R547443d012584eb4" /><Relationship Type="http://schemas.openxmlformats.org/officeDocument/2006/relationships/hyperlink" Target="http://webapp.etsi.org/teldir/ListPersDetails.asp?PersId=43904" TargetMode="External" Id="R0de7f643fc2f45b9" /><Relationship Type="http://schemas.openxmlformats.org/officeDocument/2006/relationships/hyperlink" Target="http://portal.3gpp.org/desktopmodules/Release/ReleaseDetails.aspx?releaseId=190" TargetMode="External" Id="R053646b8d71f4ae6" /><Relationship Type="http://schemas.openxmlformats.org/officeDocument/2006/relationships/hyperlink" Target="http://portal.3gpp.org/desktopmodules/WorkItem/WorkItemDetails.aspx?workitemId=750167" TargetMode="External" Id="R9bbbf96c27a544e7" /><Relationship Type="http://schemas.openxmlformats.org/officeDocument/2006/relationships/hyperlink" Target="https://www.3gpp.org/ftp/TSG_RAN/WG3_Iu/TSGR3_103bis/Docs/R3-191295.zip" TargetMode="External" Id="R7e8e9bb9d7114e42" /><Relationship Type="http://schemas.openxmlformats.org/officeDocument/2006/relationships/hyperlink" Target="http://webapp.etsi.org/teldir/ListPersDetails.asp?PersId=43904" TargetMode="External" Id="Rbf7bfeee6bed4c93" /><Relationship Type="http://schemas.openxmlformats.org/officeDocument/2006/relationships/hyperlink" Target="http://portal.3gpp.org/desktopmodules/Release/ReleaseDetails.aspx?releaseId=190" TargetMode="External" Id="R38978f44111c46eb" /><Relationship Type="http://schemas.openxmlformats.org/officeDocument/2006/relationships/hyperlink" Target="http://portal.3gpp.org/desktopmodules/Specifications/SpecificationDetails.aspx?specificationId=2452" TargetMode="External" Id="Rdd97d600365f4fdf" /><Relationship Type="http://schemas.openxmlformats.org/officeDocument/2006/relationships/hyperlink" Target="http://portal.3gpp.org/desktopmodules/WorkItem/WorkItemDetails.aspx?workitemId=750167" TargetMode="External" Id="Re1cecc2387224518" /><Relationship Type="http://schemas.openxmlformats.org/officeDocument/2006/relationships/hyperlink" Target="https://www.3gpp.org/ftp/TSG_RAN/WG3_Iu/TSGR3_103bis/Docs/R3-191296.zip" TargetMode="External" Id="Re9169b6e441f4602" /><Relationship Type="http://schemas.openxmlformats.org/officeDocument/2006/relationships/hyperlink" Target="http://webapp.etsi.org/teldir/ListPersDetails.asp?PersId=78456" TargetMode="External" Id="R6d6341b543074a98" /><Relationship Type="http://schemas.openxmlformats.org/officeDocument/2006/relationships/hyperlink" Target="https://www.3gpp.org/ftp/TSG_RAN/WG3_Iu/TSGR3_103bis/Docs/R3-191297.zip" TargetMode="External" Id="R679a798a7ff94d42" /><Relationship Type="http://schemas.openxmlformats.org/officeDocument/2006/relationships/hyperlink" Target="http://webapp.etsi.org/teldir/ListPersDetails.asp?PersId=78456" TargetMode="External" Id="R77c3251de6f149ce" /><Relationship Type="http://schemas.openxmlformats.org/officeDocument/2006/relationships/hyperlink" Target="https://www.3gpp.org/ftp/TSG_RAN/WG3_Iu/TSGR3_103bis/Docs/R3-191298.zip" TargetMode="External" Id="Rdeb260c8cf0d44c9" /><Relationship Type="http://schemas.openxmlformats.org/officeDocument/2006/relationships/hyperlink" Target="http://webapp.etsi.org/teldir/ListPersDetails.asp?PersId=78456" TargetMode="External" Id="Ra657cc972f0a4eaf" /><Relationship Type="http://schemas.openxmlformats.org/officeDocument/2006/relationships/hyperlink" Target="https://www.3gpp.org/ftp/TSG_RAN/WG3_Iu/TSGR3_103bis/Docs/R3-191299.zip" TargetMode="External" Id="R976ccd7d9f6b4b04" /><Relationship Type="http://schemas.openxmlformats.org/officeDocument/2006/relationships/hyperlink" Target="http://webapp.etsi.org/teldir/ListPersDetails.asp?PersId=78456" TargetMode="External" Id="Rcd98fb3c9a494d14" /><Relationship Type="http://schemas.openxmlformats.org/officeDocument/2006/relationships/hyperlink" Target="https://www.3gpp.org/ftp/TSG_RAN/WG3_Iu/TSGR3_103bis/Docs/R3-191300.zip" TargetMode="External" Id="Rff778d4be95d46a5" /><Relationship Type="http://schemas.openxmlformats.org/officeDocument/2006/relationships/hyperlink" Target="http://webapp.etsi.org/teldir/ListPersDetails.asp?PersId=78456" TargetMode="External" Id="R9d4e30658d154d5b" /><Relationship Type="http://schemas.openxmlformats.org/officeDocument/2006/relationships/hyperlink" Target="https://www.3gpp.org/ftp/TSG_RAN/WG3_Iu/TSGR3_103bis/Docs/R3-191301.zip" TargetMode="External" Id="Rb39d4172bada4afa" /><Relationship Type="http://schemas.openxmlformats.org/officeDocument/2006/relationships/hyperlink" Target="http://webapp.etsi.org/teldir/ListPersDetails.asp?PersId=41170" TargetMode="External" Id="Rd5c65cb7c2b249ed" /><Relationship Type="http://schemas.openxmlformats.org/officeDocument/2006/relationships/hyperlink" Target="https://portal.3gpp.org/ngppapp/CreateTdoc.aspx?mode=view&amp;contributionId=1012727" TargetMode="External" Id="R70af7677f5dc4d52" /><Relationship Type="http://schemas.openxmlformats.org/officeDocument/2006/relationships/hyperlink" Target="http://portal.3gpp.org/desktopmodules/Release/ReleaseDetails.aspx?releaseId=190" TargetMode="External" Id="Rf8633607238b44ca" /><Relationship Type="http://schemas.openxmlformats.org/officeDocument/2006/relationships/hyperlink" Target="http://portal.3gpp.org/desktopmodules/Specifications/SpecificationDetails.aspx?specificationId=3260" TargetMode="External" Id="R606bfa2cb89d4f30" /><Relationship Type="http://schemas.openxmlformats.org/officeDocument/2006/relationships/hyperlink" Target="http://portal.3gpp.org/desktopmodules/WorkItem/WorkItemDetails.aspx?workitemId=750167" TargetMode="External" Id="R3cf5e808b19447d2" /><Relationship Type="http://schemas.openxmlformats.org/officeDocument/2006/relationships/hyperlink" Target="https://www.3gpp.org/ftp/TSG_RAN/WG3_Iu/TSGR3_103bis/Docs/R3-191302.zip" TargetMode="External" Id="R0538341983894d9f" /><Relationship Type="http://schemas.openxmlformats.org/officeDocument/2006/relationships/hyperlink" Target="http://webapp.etsi.org/teldir/ListPersDetails.asp?PersId=41170" TargetMode="External" Id="Ra298231175254450" /><Relationship Type="http://schemas.openxmlformats.org/officeDocument/2006/relationships/hyperlink" Target="http://portal.3gpp.org/desktopmodules/Release/ReleaseDetails.aspx?releaseId=190" TargetMode="External" Id="R0f29d10c65a0457e" /><Relationship Type="http://schemas.openxmlformats.org/officeDocument/2006/relationships/hyperlink" Target="http://portal.3gpp.org/desktopmodules/Specifications/SpecificationDetails.aspx?specificationId=3191" TargetMode="External" Id="Rc08621cdac2a4b6e" /><Relationship Type="http://schemas.openxmlformats.org/officeDocument/2006/relationships/hyperlink" Target="http://portal.3gpp.org/desktopmodules/WorkItem/WorkItemDetails.aspx?workitemId=750167" TargetMode="External" Id="R59fdb010afff4e34" /><Relationship Type="http://schemas.openxmlformats.org/officeDocument/2006/relationships/hyperlink" Target="https://www.3gpp.org/ftp/TSG_RAN/WG3_Iu/TSGR3_103bis/Docs/R3-191303.zip" TargetMode="External" Id="Rba8382d4db2840da" /><Relationship Type="http://schemas.openxmlformats.org/officeDocument/2006/relationships/hyperlink" Target="http://webapp.etsi.org/teldir/ListPersDetails.asp?PersId=41170" TargetMode="External" Id="Rb4cbc862d5414251" /><Relationship Type="http://schemas.openxmlformats.org/officeDocument/2006/relationships/hyperlink" Target="http://portal.3gpp.org/desktopmodules/Release/ReleaseDetails.aspx?releaseId=191" TargetMode="External" Id="R9b98ec7b4f8d45d4" /><Relationship Type="http://schemas.openxmlformats.org/officeDocument/2006/relationships/hyperlink" Target="http://portal.3gpp.org/desktopmodules/Specifications/SpecificationDetails.aspx?specificationId=3228" TargetMode="External" Id="Rc8e2fd302c52436b" /><Relationship Type="http://schemas.openxmlformats.org/officeDocument/2006/relationships/hyperlink" Target="http://portal.3gpp.org/desktopmodules/WorkItem/WorkItemDetails.aspx?workitemId=800082" TargetMode="External" Id="Rea41fee0ca6347b1" /><Relationship Type="http://schemas.openxmlformats.org/officeDocument/2006/relationships/hyperlink" Target="https://www.3gpp.org/ftp/TSG_RAN/WG3_Iu/TSGR3_103bis/Docs/R3-191304.zip" TargetMode="External" Id="R03ce97f9c6b94486" /><Relationship Type="http://schemas.openxmlformats.org/officeDocument/2006/relationships/hyperlink" Target="http://webapp.etsi.org/teldir/ListPersDetails.asp?PersId=41170" TargetMode="External" Id="R1faf5b7da29a4eb8" /><Relationship Type="http://schemas.openxmlformats.org/officeDocument/2006/relationships/hyperlink" Target="http://portal.3gpp.org/desktopmodules/Release/ReleaseDetails.aspx?releaseId=191" TargetMode="External" Id="Ra92849a405534869" /><Relationship Type="http://schemas.openxmlformats.org/officeDocument/2006/relationships/hyperlink" Target="http://portal.3gpp.org/desktopmodules/Specifications/SpecificationDetails.aspx?specificationId=3260" TargetMode="External" Id="R03591a57b7e94872" /><Relationship Type="http://schemas.openxmlformats.org/officeDocument/2006/relationships/hyperlink" Target="http://portal.3gpp.org/desktopmodules/WorkItem/WorkItemDetails.aspx?workitemId=800082" TargetMode="External" Id="R4f429ab40b724532" /><Relationship Type="http://schemas.openxmlformats.org/officeDocument/2006/relationships/hyperlink" Target="https://www.3gpp.org/ftp/TSG_RAN/WG3_Iu/TSGR3_103bis/Docs/R3-191305.zip" TargetMode="External" Id="Re5bbdd9994614eb7" /><Relationship Type="http://schemas.openxmlformats.org/officeDocument/2006/relationships/hyperlink" Target="http://webapp.etsi.org/teldir/ListPersDetails.asp?PersId=41170" TargetMode="External" Id="Rafacab9538454e82" /><Relationship Type="http://schemas.openxmlformats.org/officeDocument/2006/relationships/hyperlink" Target="http://portal.3gpp.org/desktopmodules/Release/ReleaseDetails.aspx?releaseId=191" TargetMode="External" Id="R8d8b8c2eea934a7b" /><Relationship Type="http://schemas.openxmlformats.org/officeDocument/2006/relationships/hyperlink" Target="http://portal.3gpp.org/desktopmodules/WorkItem/WorkItemDetails.aspx?workitemId=800082" TargetMode="External" Id="Rf776d712ad214630" /><Relationship Type="http://schemas.openxmlformats.org/officeDocument/2006/relationships/hyperlink" Target="https://www.3gpp.org/ftp/TSG_RAN/WG3_Iu/TSGR3_103bis/Docs/R3-191306.zip" TargetMode="External" Id="R9688119002444b88" /><Relationship Type="http://schemas.openxmlformats.org/officeDocument/2006/relationships/hyperlink" Target="http://webapp.etsi.org/teldir/ListPersDetails.asp?PersId=41170" TargetMode="External" Id="R77116c2560624558" /><Relationship Type="http://schemas.openxmlformats.org/officeDocument/2006/relationships/hyperlink" Target="http://portal.3gpp.org/desktopmodules/Release/ReleaseDetails.aspx?releaseId=191" TargetMode="External" Id="Rbbb48850c54d47fb" /><Relationship Type="http://schemas.openxmlformats.org/officeDocument/2006/relationships/hyperlink" Target="http://portal.3gpp.org/desktopmodules/Specifications/SpecificationDetails.aspx?specificationId=3223" TargetMode="External" Id="R2454a453b3c847a6" /><Relationship Type="http://schemas.openxmlformats.org/officeDocument/2006/relationships/hyperlink" Target="http://portal.3gpp.org/desktopmodules/WorkItem/WorkItemDetails.aspx?workitemId=800082" TargetMode="External" Id="Rb1c1cce19fe54222" /><Relationship Type="http://schemas.openxmlformats.org/officeDocument/2006/relationships/hyperlink" Target="https://www.3gpp.org/ftp/TSG_RAN/WG3_Iu/TSGR3_103bis/Docs/R3-191307.zip" TargetMode="External" Id="Rf48e27dbbb024489" /><Relationship Type="http://schemas.openxmlformats.org/officeDocument/2006/relationships/hyperlink" Target="http://webapp.etsi.org/teldir/ListPersDetails.asp?PersId=41170" TargetMode="External" Id="R409188600fc04833" /><Relationship Type="http://schemas.openxmlformats.org/officeDocument/2006/relationships/hyperlink" Target="http://portal.3gpp.org/desktopmodules/Release/ReleaseDetails.aspx?releaseId=191" TargetMode="External" Id="R18c8e7f659a54b1a" /><Relationship Type="http://schemas.openxmlformats.org/officeDocument/2006/relationships/hyperlink" Target="http://portal.3gpp.org/desktopmodules/WorkItem/WorkItemDetails.aspx?workitemId=801000" TargetMode="External" Id="R39fc9985e4d44b0e" /><Relationship Type="http://schemas.openxmlformats.org/officeDocument/2006/relationships/hyperlink" Target="https://www.3gpp.org/ftp/TSG_RAN/WG3_Iu/TSGR3_103bis/Docs/R3-191308.zip" TargetMode="External" Id="Rfd0cc4c42dbc4174" /><Relationship Type="http://schemas.openxmlformats.org/officeDocument/2006/relationships/hyperlink" Target="http://webapp.etsi.org/teldir/ListPersDetails.asp?PersId=41170" TargetMode="External" Id="R9fe1abb7f74246fb" /><Relationship Type="http://schemas.openxmlformats.org/officeDocument/2006/relationships/hyperlink" Target="http://portal.3gpp.org/desktopmodules/Release/ReleaseDetails.aspx?releaseId=191" TargetMode="External" Id="Rd710560aa2e24a54" /><Relationship Type="http://schemas.openxmlformats.org/officeDocument/2006/relationships/hyperlink" Target="http://portal.3gpp.org/desktopmodules/WorkItem/WorkItemDetails.aspx?workitemId=801000" TargetMode="External" Id="Rd57bf21909ab429d" /><Relationship Type="http://schemas.openxmlformats.org/officeDocument/2006/relationships/hyperlink" Target="https://www.3gpp.org/ftp/TSG_RAN/WG3_Iu/TSGR3_103bis/Docs/R3-191309.zip" TargetMode="External" Id="R5f9cc2ef65754567" /><Relationship Type="http://schemas.openxmlformats.org/officeDocument/2006/relationships/hyperlink" Target="http://webapp.etsi.org/teldir/ListPersDetails.asp?PersId=41170" TargetMode="External" Id="R781457228aa64766" /><Relationship Type="http://schemas.openxmlformats.org/officeDocument/2006/relationships/hyperlink" Target="http://portal.3gpp.org/desktopmodules/Release/ReleaseDetails.aspx?releaseId=191" TargetMode="External" Id="Rf971b32f32f94ce8" /><Relationship Type="http://schemas.openxmlformats.org/officeDocument/2006/relationships/hyperlink" Target="http://portal.3gpp.org/desktopmodules/WorkItem/WorkItemDetails.aspx?workitemId=801000" TargetMode="External" Id="R5e1f1346aab84fcd" /><Relationship Type="http://schemas.openxmlformats.org/officeDocument/2006/relationships/hyperlink" Target="https://www.3gpp.org/ftp/TSG_RAN/WG3_Iu/TSGR3_103bis/Docs/R3-191310.zip" TargetMode="External" Id="Rc6ce1a50a42e42e7" /><Relationship Type="http://schemas.openxmlformats.org/officeDocument/2006/relationships/hyperlink" Target="http://webapp.etsi.org/teldir/ListPersDetails.asp?PersId=41170" TargetMode="External" Id="Rf14230b9b9764642" /><Relationship Type="http://schemas.openxmlformats.org/officeDocument/2006/relationships/hyperlink" Target="http://portal.3gpp.org/desktopmodules/Release/ReleaseDetails.aspx?releaseId=191" TargetMode="External" Id="R7000cca895554565" /><Relationship Type="http://schemas.openxmlformats.org/officeDocument/2006/relationships/hyperlink" Target="http://portal.3gpp.org/desktopmodules/WorkItem/WorkItemDetails.aspx?workitemId=801000" TargetMode="External" Id="R4523d3e3235545de" /><Relationship Type="http://schemas.openxmlformats.org/officeDocument/2006/relationships/hyperlink" Target="https://www.3gpp.org/ftp/TSG_RAN/WG3_Iu/TSGR3_103bis/Docs/R3-191311.zip" TargetMode="External" Id="Re0abf8c6b3964cb1" /><Relationship Type="http://schemas.openxmlformats.org/officeDocument/2006/relationships/hyperlink" Target="http://webapp.etsi.org/teldir/ListPersDetails.asp?PersId=41170" TargetMode="External" Id="R33b4a1830d8a49ec" /><Relationship Type="http://schemas.openxmlformats.org/officeDocument/2006/relationships/hyperlink" Target="http://portal.3gpp.org/desktopmodules/Release/ReleaseDetails.aspx?releaseId=191" TargetMode="External" Id="Rfa37625d5b1d437f" /><Relationship Type="http://schemas.openxmlformats.org/officeDocument/2006/relationships/hyperlink" Target="http://portal.3gpp.org/desktopmodules/WorkItem/WorkItemDetails.aspx?workitemId=801000" TargetMode="External" Id="R63107c2b35634249" /><Relationship Type="http://schemas.openxmlformats.org/officeDocument/2006/relationships/hyperlink" Target="https://www.3gpp.org/ftp/TSG_RAN/WG3_Iu/TSGR3_103bis/Docs/R3-191312.zip" TargetMode="External" Id="Rc344d460079a445b" /><Relationship Type="http://schemas.openxmlformats.org/officeDocument/2006/relationships/hyperlink" Target="http://webapp.etsi.org/teldir/ListPersDetails.asp?PersId=41170" TargetMode="External" Id="R89837625753845e7" /><Relationship Type="http://schemas.openxmlformats.org/officeDocument/2006/relationships/hyperlink" Target="http://portal.3gpp.org/desktopmodules/Release/ReleaseDetails.aspx?releaseId=191" TargetMode="External" Id="R1f72a597298c4558" /><Relationship Type="http://schemas.openxmlformats.org/officeDocument/2006/relationships/hyperlink" Target="http://portal.3gpp.org/desktopmodules/WorkItem/WorkItemDetails.aspx?workitemId=801000" TargetMode="External" Id="R3f322c4e954e4cf9" /><Relationship Type="http://schemas.openxmlformats.org/officeDocument/2006/relationships/hyperlink" Target="https://www.3gpp.org/ftp/TSG_RAN/WG3_Iu/TSGR3_103bis/Docs/R3-191313.zip" TargetMode="External" Id="R957ce056ae544a90" /><Relationship Type="http://schemas.openxmlformats.org/officeDocument/2006/relationships/hyperlink" Target="http://webapp.etsi.org/teldir/ListPersDetails.asp?PersId=41170" TargetMode="External" Id="R8ea915d9a819456f" /><Relationship Type="http://schemas.openxmlformats.org/officeDocument/2006/relationships/hyperlink" Target="http://portal.3gpp.org/desktopmodules/Release/ReleaseDetails.aspx?releaseId=191" TargetMode="External" Id="R607e23433fd34bde" /><Relationship Type="http://schemas.openxmlformats.org/officeDocument/2006/relationships/hyperlink" Target="http://portal.3gpp.org/desktopmodules/WorkItem/WorkItemDetails.aspx?workitemId=801000" TargetMode="External" Id="Rce532a5f21714eca" /><Relationship Type="http://schemas.openxmlformats.org/officeDocument/2006/relationships/hyperlink" Target="https://www.3gpp.org/ftp/TSG_RAN/WG3_Iu/TSGR3_103bis/Docs/R3-191314.zip" TargetMode="External" Id="R333dda1f462e4be2" /><Relationship Type="http://schemas.openxmlformats.org/officeDocument/2006/relationships/hyperlink" Target="http://webapp.etsi.org/teldir/ListPersDetails.asp?PersId=41170" TargetMode="External" Id="R67723310f101439a" /><Relationship Type="http://schemas.openxmlformats.org/officeDocument/2006/relationships/hyperlink" Target="http://portal.3gpp.org/desktopmodules/Release/ReleaseDetails.aspx?releaseId=191" TargetMode="External" Id="R95991dfa9c7b4a33" /><Relationship Type="http://schemas.openxmlformats.org/officeDocument/2006/relationships/hyperlink" Target="http://portal.3gpp.org/desktopmodules/WorkItem/WorkItemDetails.aspx?workitemId=820070" TargetMode="External" Id="R3fbdfd260d4c4d88" /><Relationship Type="http://schemas.openxmlformats.org/officeDocument/2006/relationships/hyperlink" Target="https://www.3gpp.org/ftp/TSG_RAN/WG3_Iu/TSGR3_103bis/Docs/R3-191315.zip" TargetMode="External" Id="Rcfc38b7ba46840d2" /><Relationship Type="http://schemas.openxmlformats.org/officeDocument/2006/relationships/hyperlink" Target="http://webapp.etsi.org/teldir/ListPersDetails.asp?PersId=41170" TargetMode="External" Id="Rd13ce554248e4edb" /><Relationship Type="http://schemas.openxmlformats.org/officeDocument/2006/relationships/hyperlink" Target="https://portal.3gpp.org/ngppapp/CreateTdoc.aspx?mode=view&amp;contributionId=1007388" TargetMode="External" Id="Rc28ea37802ed4c85" /><Relationship Type="http://schemas.openxmlformats.org/officeDocument/2006/relationships/hyperlink" Target="http://portal.3gpp.org/desktopmodules/Release/ReleaseDetails.aspx?releaseId=191" TargetMode="External" Id="R2e493d8c76a44904" /><Relationship Type="http://schemas.openxmlformats.org/officeDocument/2006/relationships/hyperlink" Target="http://portal.3gpp.org/desktopmodules/WorkItem/WorkItemDetails.aspx?workitemId=820070" TargetMode="External" Id="Ra38590a5b36e42df" /><Relationship Type="http://schemas.openxmlformats.org/officeDocument/2006/relationships/hyperlink" Target="https://www.3gpp.org/ftp/TSG_RAN/WG3_Iu/TSGR3_103bis/Docs/R3-191316.zip" TargetMode="External" Id="R5ed4e20449b0488b" /><Relationship Type="http://schemas.openxmlformats.org/officeDocument/2006/relationships/hyperlink" Target="http://webapp.etsi.org/teldir/ListPersDetails.asp?PersId=41170" TargetMode="External" Id="R017136b28af246e0" /><Relationship Type="http://schemas.openxmlformats.org/officeDocument/2006/relationships/hyperlink" Target="http://portal.3gpp.org/desktopmodules/Release/ReleaseDetails.aspx?releaseId=191" TargetMode="External" Id="Rd74810379b2a4bd6" /><Relationship Type="http://schemas.openxmlformats.org/officeDocument/2006/relationships/hyperlink" Target="http://portal.3gpp.org/desktopmodules/WorkItem/WorkItemDetails.aspx?workitemId=820070" TargetMode="External" Id="Rbfa62f934b8f4577" /><Relationship Type="http://schemas.openxmlformats.org/officeDocument/2006/relationships/hyperlink" Target="https://www.3gpp.org/ftp/TSG_RAN/WG3_Iu/TSGR3_103bis/Docs/R3-191317.zip" TargetMode="External" Id="R71a4400bee2d45c9" /><Relationship Type="http://schemas.openxmlformats.org/officeDocument/2006/relationships/hyperlink" Target="http://webapp.etsi.org/teldir/ListPersDetails.asp?PersId=41170" TargetMode="External" Id="R0d7461aeebe54a0a" /><Relationship Type="http://schemas.openxmlformats.org/officeDocument/2006/relationships/hyperlink" Target="http://portal.3gpp.org/desktopmodules/Release/ReleaseDetails.aspx?releaseId=191" TargetMode="External" Id="Rf399ae97f4ae419d" /><Relationship Type="http://schemas.openxmlformats.org/officeDocument/2006/relationships/hyperlink" Target="http://portal.3gpp.org/desktopmodules/WorkItem/WorkItemDetails.aspx?workitemId=820070" TargetMode="External" Id="R6716f1b7ec444128" /><Relationship Type="http://schemas.openxmlformats.org/officeDocument/2006/relationships/hyperlink" Target="https://www.3gpp.org/ftp/TSG_RAN/WG3_Iu/TSGR3_103bis/Docs/R3-191318.zip" TargetMode="External" Id="R610cc6e0cb69412a" /><Relationship Type="http://schemas.openxmlformats.org/officeDocument/2006/relationships/hyperlink" Target="http://webapp.etsi.org/teldir/ListPersDetails.asp?PersId=41170" TargetMode="External" Id="R65faa14a415047b5" /><Relationship Type="http://schemas.openxmlformats.org/officeDocument/2006/relationships/hyperlink" Target="http://portal.3gpp.org/desktopmodules/Release/ReleaseDetails.aspx?releaseId=191" TargetMode="External" Id="Rff5a30803b4240bf" /><Relationship Type="http://schemas.openxmlformats.org/officeDocument/2006/relationships/hyperlink" Target="http://portal.3gpp.org/desktopmodules/WorkItem/WorkItemDetails.aspx?workitemId=820070" TargetMode="External" Id="R8f8e5280f640410a" /><Relationship Type="http://schemas.openxmlformats.org/officeDocument/2006/relationships/hyperlink" Target="https://www.3gpp.org/ftp/TSG_RAN/WG3_Iu/TSGR3_103bis/Docs/R3-191319.zip" TargetMode="External" Id="R29a91c5c22704ed6" /><Relationship Type="http://schemas.openxmlformats.org/officeDocument/2006/relationships/hyperlink" Target="http://webapp.etsi.org/teldir/ListPersDetails.asp?PersId=41170" TargetMode="External" Id="Rfb55646745c2483b" /><Relationship Type="http://schemas.openxmlformats.org/officeDocument/2006/relationships/hyperlink" Target="http://portal.3gpp.org/desktopmodules/Release/ReleaseDetails.aspx?releaseId=191" TargetMode="External" Id="Rbe8c1b01dc3346e7" /><Relationship Type="http://schemas.openxmlformats.org/officeDocument/2006/relationships/hyperlink" Target="http://portal.3gpp.org/desktopmodules/WorkItem/WorkItemDetails.aspx?workitemId=820070" TargetMode="External" Id="Rfb0c6251d4ef4212" /><Relationship Type="http://schemas.openxmlformats.org/officeDocument/2006/relationships/hyperlink" Target="https://www.3gpp.org/ftp/TSG_RAN/WG3_Iu/TSGR3_103bis/Docs/R3-191320.zip" TargetMode="External" Id="Re8be4143ceee4323" /><Relationship Type="http://schemas.openxmlformats.org/officeDocument/2006/relationships/hyperlink" Target="http://webapp.etsi.org/teldir/ListPersDetails.asp?PersId=41170" TargetMode="External" Id="Rc7c66bb90e144288" /><Relationship Type="http://schemas.openxmlformats.org/officeDocument/2006/relationships/hyperlink" Target="http://portal.3gpp.org/desktopmodules/Release/ReleaseDetails.aspx?releaseId=190" TargetMode="External" Id="R3ca5588702b644f1" /><Relationship Type="http://schemas.openxmlformats.org/officeDocument/2006/relationships/hyperlink" Target="http://portal.3gpp.org/desktopmodules/WorkItem/WorkItemDetails.aspx?workitemId=750167" TargetMode="External" Id="R1f2d0fb0421940f2" /><Relationship Type="http://schemas.openxmlformats.org/officeDocument/2006/relationships/hyperlink" Target="https://www.3gpp.org/ftp/TSG_RAN/WG3_Iu/TSGR3_103bis/Docs/R3-191321.zip" TargetMode="External" Id="R5768f14b14a74ebf" /><Relationship Type="http://schemas.openxmlformats.org/officeDocument/2006/relationships/hyperlink" Target="http://webapp.etsi.org/teldir/ListPersDetails.asp?PersId=41170" TargetMode="External" Id="R6c90d14725354725" /><Relationship Type="http://schemas.openxmlformats.org/officeDocument/2006/relationships/hyperlink" Target="http://portal.3gpp.org/desktopmodules/Release/ReleaseDetails.aspx?releaseId=190" TargetMode="External" Id="R48886288c2a540e2" /><Relationship Type="http://schemas.openxmlformats.org/officeDocument/2006/relationships/hyperlink" Target="http://portal.3gpp.org/desktopmodules/WorkItem/WorkItemDetails.aspx?workitemId=750167" TargetMode="External" Id="Red6b9bd3342549dc" /><Relationship Type="http://schemas.openxmlformats.org/officeDocument/2006/relationships/hyperlink" Target="https://www.3gpp.org/ftp/TSG_RAN/WG3_Iu/TSGR3_103bis/Docs/R3-191322.zip" TargetMode="External" Id="R06f14d880cd94c60" /><Relationship Type="http://schemas.openxmlformats.org/officeDocument/2006/relationships/hyperlink" Target="http://webapp.etsi.org/teldir/ListPersDetails.asp?PersId=41170" TargetMode="External" Id="R6b3ca37b7f174610" /><Relationship Type="http://schemas.openxmlformats.org/officeDocument/2006/relationships/hyperlink" Target="https://portal.3gpp.org/ngppapp/CreateTdoc.aspx?mode=view&amp;contributionId=1007410" TargetMode="External" Id="Re2246d23b3414cee" /><Relationship Type="http://schemas.openxmlformats.org/officeDocument/2006/relationships/hyperlink" Target="http://portal.3gpp.org/desktopmodules/Release/ReleaseDetails.aspx?releaseId=190" TargetMode="External" Id="Ra38fc3fb2fae4617" /><Relationship Type="http://schemas.openxmlformats.org/officeDocument/2006/relationships/hyperlink" Target="http://portal.3gpp.org/desktopmodules/Specifications/SpecificationDetails.aspx?specificationId=3228" TargetMode="External" Id="R63901e056037423a" /><Relationship Type="http://schemas.openxmlformats.org/officeDocument/2006/relationships/hyperlink" Target="http://portal.3gpp.org/desktopmodules/WorkItem/WorkItemDetails.aspx?workitemId=750167" TargetMode="External" Id="R6be9d1c0718c46ef" /><Relationship Type="http://schemas.openxmlformats.org/officeDocument/2006/relationships/hyperlink" Target="https://www.3gpp.org/ftp/TSG_RAN/WG3_Iu/TSGR3_103bis/Docs/R3-191323.zip" TargetMode="External" Id="Ref321b6895094c71" /><Relationship Type="http://schemas.openxmlformats.org/officeDocument/2006/relationships/hyperlink" Target="http://webapp.etsi.org/teldir/ListPersDetails.asp?PersId=41170" TargetMode="External" Id="Rf8139e9b55be47e3" /><Relationship Type="http://schemas.openxmlformats.org/officeDocument/2006/relationships/hyperlink" Target="http://portal.3gpp.org/desktopmodules/Release/ReleaseDetails.aspx?releaseId=190" TargetMode="External" Id="Rb6ab7813acb74b3c" /><Relationship Type="http://schemas.openxmlformats.org/officeDocument/2006/relationships/hyperlink" Target="http://portal.3gpp.org/desktopmodules/Specifications/SpecificationDetails.aspx?specificationId=3228" TargetMode="External" Id="Rf244e272a832428b" /><Relationship Type="http://schemas.openxmlformats.org/officeDocument/2006/relationships/hyperlink" Target="http://portal.3gpp.org/desktopmodules/WorkItem/WorkItemDetails.aspx?workitemId=750167" TargetMode="External" Id="R078d4c6f04f14cb7" /><Relationship Type="http://schemas.openxmlformats.org/officeDocument/2006/relationships/hyperlink" Target="https://www.3gpp.org/ftp/TSG_RAN/WG3_Iu/TSGR3_103bis/Docs/R3-191324.zip" TargetMode="External" Id="Rb2d42bce35bc4be9" /><Relationship Type="http://schemas.openxmlformats.org/officeDocument/2006/relationships/hyperlink" Target="http://webapp.etsi.org/teldir/ListPersDetails.asp?PersId=41170" TargetMode="External" Id="Re1ae33a272804089" /><Relationship Type="http://schemas.openxmlformats.org/officeDocument/2006/relationships/hyperlink" Target="http://portal.3gpp.org/desktopmodules/Release/ReleaseDetails.aspx?releaseId=191" TargetMode="External" Id="Re90589d79b594f1c" /><Relationship Type="http://schemas.openxmlformats.org/officeDocument/2006/relationships/hyperlink" Target="https://www.3gpp.org/ftp/TSG_RAN/WG3_Iu/TSGR3_103bis/Docs/R3-191325.zip" TargetMode="External" Id="Rad722306e8524502" /><Relationship Type="http://schemas.openxmlformats.org/officeDocument/2006/relationships/hyperlink" Target="http://webapp.etsi.org/teldir/ListPersDetails.asp?PersId=41170" TargetMode="External" Id="R21e039bbef0740d3" /><Relationship Type="http://schemas.openxmlformats.org/officeDocument/2006/relationships/hyperlink" Target="http://portal.3gpp.org/desktopmodules/Release/ReleaseDetails.aspx?releaseId=191" TargetMode="External" Id="R2b0d8396c1414a01" /><Relationship Type="http://schemas.openxmlformats.org/officeDocument/2006/relationships/hyperlink" Target="http://portal.3gpp.org/desktopmodules/Specifications/SpecificationDetails.aspx?specificationId=3223" TargetMode="External" Id="R089368a29ffb4e60" /><Relationship Type="http://schemas.openxmlformats.org/officeDocument/2006/relationships/hyperlink" Target="https://www.3gpp.org/ftp/TSG_RAN/WG3_Iu/TSGR3_103bis/Docs/R3-191326.zip" TargetMode="External" Id="R37525d078fac40b8" /><Relationship Type="http://schemas.openxmlformats.org/officeDocument/2006/relationships/hyperlink" Target="http://webapp.etsi.org/teldir/ListPersDetails.asp?PersId=41170" TargetMode="External" Id="R02c7e3aa6f5a42d0" /><Relationship Type="http://schemas.openxmlformats.org/officeDocument/2006/relationships/hyperlink" Target="http://portal.3gpp.org/desktopmodules/Release/ReleaseDetails.aspx?releaseId=191" TargetMode="External" Id="R9e1318e2f9024e8a" /><Relationship Type="http://schemas.openxmlformats.org/officeDocument/2006/relationships/hyperlink" Target="https://www.3gpp.org/ftp/TSG_RAN/WG3_Iu/TSGR3_103bis/Docs/R3-191327.zip" TargetMode="External" Id="R13460eba41b14c66" /><Relationship Type="http://schemas.openxmlformats.org/officeDocument/2006/relationships/hyperlink" Target="http://webapp.etsi.org/teldir/ListPersDetails.asp?PersId=41170" TargetMode="External" Id="R892c57440fa6432c" /><Relationship Type="http://schemas.openxmlformats.org/officeDocument/2006/relationships/hyperlink" Target="http://portal.3gpp.org/desktopmodules/Release/ReleaseDetails.aspx?releaseId=191" TargetMode="External" Id="R4c7edec95c394695" /><Relationship Type="http://schemas.openxmlformats.org/officeDocument/2006/relationships/hyperlink" Target="https://www.3gpp.org/ftp/TSG_RAN/WG3_Iu/TSGR3_103bis/Docs/R3-191328.zip" TargetMode="External" Id="R1d7d05fe3d2442f2" /><Relationship Type="http://schemas.openxmlformats.org/officeDocument/2006/relationships/hyperlink" Target="http://webapp.etsi.org/teldir/ListPersDetails.asp?PersId=41170" TargetMode="External" Id="R997fd4423c0044e0" /><Relationship Type="http://schemas.openxmlformats.org/officeDocument/2006/relationships/hyperlink" Target="http://portal.3gpp.org/desktopmodules/Release/ReleaseDetails.aspx?releaseId=191" TargetMode="External" Id="Radebc8ba220b4a74" /><Relationship Type="http://schemas.openxmlformats.org/officeDocument/2006/relationships/hyperlink" Target="https://www.3gpp.org/ftp/TSG_RAN/WG3_Iu/TSGR3_103bis/Docs/R3-191329.zip" TargetMode="External" Id="R47d980d782034fd8" /><Relationship Type="http://schemas.openxmlformats.org/officeDocument/2006/relationships/hyperlink" Target="http://webapp.etsi.org/teldir/ListPersDetails.asp?PersId=34281" TargetMode="External" Id="R6e99b694c0eb4c46" /><Relationship Type="http://schemas.openxmlformats.org/officeDocument/2006/relationships/hyperlink" Target="http://portal.3gpp.org/desktopmodules/Release/ReleaseDetails.aspx?releaseId=191" TargetMode="External" Id="Ra0c0283b8ef74fa6" /><Relationship Type="http://schemas.openxmlformats.org/officeDocument/2006/relationships/hyperlink" Target="https://www.3gpp.org/ftp/TSG_RAN/WG3_Iu/TSGR3_103bis/Docs/R3-191330.zip" TargetMode="External" Id="Rce112f567cd64447" /><Relationship Type="http://schemas.openxmlformats.org/officeDocument/2006/relationships/hyperlink" Target="http://webapp.etsi.org/teldir/ListPersDetails.asp?PersId=68843" TargetMode="External" Id="Rbfc696ae9dc44837" /><Relationship Type="http://schemas.openxmlformats.org/officeDocument/2006/relationships/hyperlink" Target="https://www.3gpp.org/ftp/TSG_RAN/WG3_Iu/TSGR3_103bis/Docs/R3-191331.zip" TargetMode="External" Id="R3268306a1e8e4f24" /><Relationship Type="http://schemas.openxmlformats.org/officeDocument/2006/relationships/hyperlink" Target="http://webapp.etsi.org/teldir/ListPersDetails.asp?PersId=68843" TargetMode="External" Id="Rb0cf17165b354847" /><Relationship Type="http://schemas.openxmlformats.org/officeDocument/2006/relationships/hyperlink" Target="https://portal.3gpp.org/ngppapp/CreateTdoc.aspx?mode=view&amp;contributionId=1007436" TargetMode="External" Id="Ra98ad4b5d63546d4" /><Relationship Type="http://schemas.openxmlformats.org/officeDocument/2006/relationships/hyperlink" Target="http://portal.3gpp.org/desktopmodules/Release/ReleaseDetails.aspx?releaseId=190" TargetMode="External" Id="R1142a4599b924dff" /><Relationship Type="http://schemas.openxmlformats.org/officeDocument/2006/relationships/hyperlink" Target="http://portal.3gpp.org/desktopmodules/Specifications/SpecificationDetails.aspx?specificationId=3198" TargetMode="External" Id="R164fa6675af84c3a" /><Relationship Type="http://schemas.openxmlformats.org/officeDocument/2006/relationships/hyperlink" Target="http://portal.3gpp.org/desktopmodules/WorkItem/WorkItemDetails.aspx?workitemId=750167" TargetMode="External" Id="R1557a9dee4a04a1f" /><Relationship Type="http://schemas.openxmlformats.org/officeDocument/2006/relationships/hyperlink" Target="https://www.3gpp.org/ftp/TSG_RAN/WG3_Iu/TSGR3_103bis/Docs/R3-191332.zip" TargetMode="External" Id="R5e382fd28ea24431" /><Relationship Type="http://schemas.openxmlformats.org/officeDocument/2006/relationships/hyperlink" Target="http://webapp.etsi.org/teldir/ListPersDetails.asp?PersId=68843" TargetMode="External" Id="Rf2c1c615f6a14827" /><Relationship Type="http://schemas.openxmlformats.org/officeDocument/2006/relationships/hyperlink" Target="https://www.3gpp.org/ftp/TSG_RAN/WG3_Iu/TSGR3_103bis/Docs/R3-191333.zip" TargetMode="External" Id="R4d63c6bb087b466e" /><Relationship Type="http://schemas.openxmlformats.org/officeDocument/2006/relationships/hyperlink" Target="http://webapp.etsi.org/teldir/ListPersDetails.asp?PersId=68843" TargetMode="External" Id="Rbba53bccc3d3416d" /><Relationship Type="http://schemas.openxmlformats.org/officeDocument/2006/relationships/hyperlink" Target="https://portal.3gpp.org/ngppapp/CreateTdoc.aspx?mode=view&amp;contributionId=1007368" TargetMode="External" Id="Rdff626c00d1a46eb" /><Relationship Type="http://schemas.openxmlformats.org/officeDocument/2006/relationships/hyperlink" Target="http://portal.3gpp.org/desktopmodules/Release/ReleaseDetails.aspx?releaseId=190" TargetMode="External" Id="R10d20bddfb36400e" /><Relationship Type="http://schemas.openxmlformats.org/officeDocument/2006/relationships/hyperlink" Target="http://portal.3gpp.org/desktopmodules/Specifications/SpecificationDetails.aspx?specificationId=3223" TargetMode="External" Id="Rf9e429f9f91846c8" /><Relationship Type="http://schemas.openxmlformats.org/officeDocument/2006/relationships/hyperlink" Target="http://portal.3gpp.org/desktopmodules/WorkItem/WorkItemDetails.aspx?workitemId=750167" TargetMode="External" Id="Rc6eb6517ce7c4bec" /><Relationship Type="http://schemas.openxmlformats.org/officeDocument/2006/relationships/hyperlink" Target="https://www.3gpp.org/ftp/TSG_RAN/WG3_Iu/TSGR3_103bis/Docs/R3-191334.zip" TargetMode="External" Id="R1f6a2541e86c4875" /><Relationship Type="http://schemas.openxmlformats.org/officeDocument/2006/relationships/hyperlink" Target="http://webapp.etsi.org/teldir/ListPersDetails.asp?PersId=68843" TargetMode="External" Id="R3aa49854e24e4bc1" /><Relationship Type="http://schemas.openxmlformats.org/officeDocument/2006/relationships/hyperlink" Target="https://portal.3gpp.org/ngppapp/CreateTdoc.aspx?mode=view&amp;contributionId=1007369" TargetMode="External" Id="R03248243b9a44fac" /><Relationship Type="http://schemas.openxmlformats.org/officeDocument/2006/relationships/hyperlink" Target="http://portal.3gpp.org/desktopmodules/Release/ReleaseDetails.aspx?releaseId=190" TargetMode="External" Id="R4616eb6931de49e2" /><Relationship Type="http://schemas.openxmlformats.org/officeDocument/2006/relationships/hyperlink" Target="http://portal.3gpp.org/desktopmodules/Specifications/SpecificationDetails.aspx?specificationId=2446" TargetMode="External" Id="R77ad47aa82ff41e3" /><Relationship Type="http://schemas.openxmlformats.org/officeDocument/2006/relationships/hyperlink" Target="http://portal.3gpp.org/desktopmodules/WorkItem/WorkItemDetails.aspx?workitemId=750167" TargetMode="External" Id="R34329a002f784202" /><Relationship Type="http://schemas.openxmlformats.org/officeDocument/2006/relationships/hyperlink" Target="https://www.3gpp.org/ftp/TSG_RAN/WG3_Iu/TSGR3_103bis/Docs/R3-191335.zip" TargetMode="External" Id="R6991d1bff1cf4d3f" /><Relationship Type="http://schemas.openxmlformats.org/officeDocument/2006/relationships/hyperlink" Target="http://webapp.etsi.org/teldir/ListPersDetails.asp?PersId=68843" TargetMode="External" Id="R2fc2b3e30a33464e" /><Relationship Type="http://schemas.openxmlformats.org/officeDocument/2006/relationships/hyperlink" Target="https://www.3gpp.org/ftp/TSG_RAN/WG3_Iu/TSGR3_103bis/Docs/R3-191336.zip" TargetMode="External" Id="R5015a673fbeb4f55" /><Relationship Type="http://schemas.openxmlformats.org/officeDocument/2006/relationships/hyperlink" Target="http://webapp.etsi.org/teldir/ListPersDetails.asp?PersId=68843" TargetMode="External" Id="Rc2a28c7ddb474884" /><Relationship Type="http://schemas.openxmlformats.org/officeDocument/2006/relationships/hyperlink" Target="https://portal.3gpp.org/ngppapp/CreateTdoc.aspx?mode=view&amp;contributionId=1007372" TargetMode="External" Id="R68ef72009c9f4656" /><Relationship Type="http://schemas.openxmlformats.org/officeDocument/2006/relationships/hyperlink" Target="http://portal.3gpp.org/desktopmodules/Release/ReleaseDetails.aspx?releaseId=190" TargetMode="External" Id="Raf6a0a577c674611" /><Relationship Type="http://schemas.openxmlformats.org/officeDocument/2006/relationships/hyperlink" Target="http://portal.3gpp.org/desktopmodules/Specifications/SpecificationDetails.aspx?specificationId=2446" TargetMode="External" Id="R23e77bb4a65f452a" /><Relationship Type="http://schemas.openxmlformats.org/officeDocument/2006/relationships/hyperlink" Target="http://portal.3gpp.org/desktopmodules/WorkItem/WorkItemDetails.aspx?workitemId=750167" TargetMode="External" Id="Rbb1bf87108e2428d" /><Relationship Type="http://schemas.openxmlformats.org/officeDocument/2006/relationships/hyperlink" Target="https://www.3gpp.org/ftp/TSG_RAN/WG3_Iu/TSGR3_103bis/Docs/R3-191337.zip" TargetMode="External" Id="R01a3a24d302d4264" /><Relationship Type="http://schemas.openxmlformats.org/officeDocument/2006/relationships/hyperlink" Target="http://webapp.etsi.org/teldir/ListPersDetails.asp?PersId=68843" TargetMode="External" Id="R3e894b1661124c9f" /><Relationship Type="http://schemas.openxmlformats.org/officeDocument/2006/relationships/hyperlink" Target="https://www.3gpp.org/ftp/TSG_RAN/WG3_Iu/TSGR3_103bis/Docs/R3-191338.zip" TargetMode="External" Id="R2886a75d703b4542" /><Relationship Type="http://schemas.openxmlformats.org/officeDocument/2006/relationships/hyperlink" Target="http://webapp.etsi.org/teldir/ListPersDetails.asp?PersId=68843" TargetMode="External" Id="R197ea1c49cbd4946" /><Relationship Type="http://schemas.openxmlformats.org/officeDocument/2006/relationships/hyperlink" Target="http://portal.3gpp.org/desktopmodules/Release/ReleaseDetails.aspx?releaseId=190" TargetMode="External" Id="Rabe611a406994207" /><Relationship Type="http://schemas.openxmlformats.org/officeDocument/2006/relationships/hyperlink" Target="http://portal.3gpp.org/desktopmodules/Specifications/SpecificationDetails.aspx?specificationId=3191" TargetMode="External" Id="R2ce08d678d21449f" /><Relationship Type="http://schemas.openxmlformats.org/officeDocument/2006/relationships/hyperlink" Target="http://portal.3gpp.org/desktopmodules/WorkItem/WorkItemDetails.aspx?workitemId=750167" TargetMode="External" Id="R800fdda3235d47f3" /><Relationship Type="http://schemas.openxmlformats.org/officeDocument/2006/relationships/hyperlink" Target="https://www.3gpp.org/ftp/TSG_RAN/WG3_Iu/TSGR3_103bis/Docs/R3-191339.zip" TargetMode="External" Id="R58899d96f45f4969" /><Relationship Type="http://schemas.openxmlformats.org/officeDocument/2006/relationships/hyperlink" Target="http://webapp.etsi.org/teldir/ListPersDetails.asp?PersId=68843" TargetMode="External" Id="R8daca557face4870" /><Relationship Type="http://schemas.openxmlformats.org/officeDocument/2006/relationships/hyperlink" Target="http://portal.3gpp.org/desktopmodules/Release/ReleaseDetails.aspx?releaseId=190" TargetMode="External" Id="R1e6b0af4e0f74eba" /><Relationship Type="http://schemas.openxmlformats.org/officeDocument/2006/relationships/hyperlink" Target="http://portal.3gpp.org/desktopmodules/Specifications/SpecificationDetails.aspx?specificationId=3223" TargetMode="External" Id="Raca941768e91400c" /><Relationship Type="http://schemas.openxmlformats.org/officeDocument/2006/relationships/hyperlink" Target="http://portal.3gpp.org/desktopmodules/WorkItem/WorkItemDetails.aspx?workitemId=750167" TargetMode="External" Id="R3a533dfe18da4f45" /><Relationship Type="http://schemas.openxmlformats.org/officeDocument/2006/relationships/hyperlink" Target="https://www.3gpp.org/ftp/TSG_RAN/WG3_Iu/TSGR3_103bis/Docs/R3-191340.zip" TargetMode="External" Id="Ra5daec3a6aac466f" /><Relationship Type="http://schemas.openxmlformats.org/officeDocument/2006/relationships/hyperlink" Target="http://webapp.etsi.org/teldir/ListPersDetails.asp?PersId=68843" TargetMode="External" Id="Rfe10ebf108534ac8" /><Relationship Type="http://schemas.openxmlformats.org/officeDocument/2006/relationships/hyperlink" Target="https://www.3gpp.org/ftp/TSG_RAN/WG3_Iu/TSGR3_103bis/Docs/R3-191341.zip" TargetMode="External" Id="Ra04585fefe6b4a08" /><Relationship Type="http://schemas.openxmlformats.org/officeDocument/2006/relationships/hyperlink" Target="http://webapp.etsi.org/teldir/ListPersDetails.asp?PersId=68843" TargetMode="External" Id="Rb90ce431f85e44b0" /><Relationship Type="http://schemas.openxmlformats.org/officeDocument/2006/relationships/hyperlink" Target="https://portal.3gpp.org/ngppapp/CreateTdoc.aspx?mode=view&amp;contributionId=1007417" TargetMode="External" Id="R6cf2315ffda54087" /><Relationship Type="http://schemas.openxmlformats.org/officeDocument/2006/relationships/hyperlink" Target="http://portal.3gpp.org/desktopmodules/Release/ReleaseDetails.aspx?releaseId=190" TargetMode="External" Id="R3967761a72324cee" /><Relationship Type="http://schemas.openxmlformats.org/officeDocument/2006/relationships/hyperlink" Target="http://portal.3gpp.org/desktopmodules/Specifications/SpecificationDetails.aspx?specificationId=3223" TargetMode="External" Id="Ra15828c0f20342f6" /><Relationship Type="http://schemas.openxmlformats.org/officeDocument/2006/relationships/hyperlink" Target="http://portal.3gpp.org/desktopmodules/WorkItem/WorkItemDetails.aspx?workitemId=750167" TargetMode="External" Id="R52945f09f55343ad" /><Relationship Type="http://schemas.openxmlformats.org/officeDocument/2006/relationships/hyperlink" Target="https://www.3gpp.org/ftp/TSG_RAN/WG3_Iu/TSGR3_103bis/Docs/R3-191342.zip" TargetMode="External" Id="R092e3e5c01d8435c" /><Relationship Type="http://schemas.openxmlformats.org/officeDocument/2006/relationships/hyperlink" Target="http://webapp.etsi.org/teldir/ListPersDetails.asp?PersId=68843" TargetMode="External" Id="R691534ffbe634f72" /><Relationship Type="http://schemas.openxmlformats.org/officeDocument/2006/relationships/hyperlink" Target="https://www.3gpp.org/ftp/TSG_RAN/WG3_Iu/TSGR3_103bis/Docs/R3-191343.zip" TargetMode="External" Id="Rcb9bc9bf6b2746ed" /><Relationship Type="http://schemas.openxmlformats.org/officeDocument/2006/relationships/hyperlink" Target="http://webapp.etsi.org/teldir/ListPersDetails.asp?PersId=68843" TargetMode="External" Id="R267c44f273fb4ca7" /><Relationship Type="http://schemas.openxmlformats.org/officeDocument/2006/relationships/hyperlink" Target="http://portal.3gpp.org/desktopmodules/Release/ReleaseDetails.aspx?releaseId=190" TargetMode="External" Id="Ree9fab1496ca4356" /><Relationship Type="http://schemas.openxmlformats.org/officeDocument/2006/relationships/hyperlink" Target="http://portal.3gpp.org/desktopmodules/Specifications/SpecificationDetails.aspx?specificationId=3223" TargetMode="External" Id="Rd4dcca73918e4585" /><Relationship Type="http://schemas.openxmlformats.org/officeDocument/2006/relationships/hyperlink" Target="http://portal.3gpp.org/desktopmodules/WorkItem/WorkItemDetails.aspx?workitemId=750167" TargetMode="External" Id="R90e4547258fe4a7a" /><Relationship Type="http://schemas.openxmlformats.org/officeDocument/2006/relationships/hyperlink" Target="https://www.3gpp.org/ftp/TSG_RAN/WG3_Iu/TSGR3_103bis/Docs/R3-191344.zip" TargetMode="External" Id="R88d9a42327c041b2" /><Relationship Type="http://schemas.openxmlformats.org/officeDocument/2006/relationships/hyperlink" Target="http://webapp.etsi.org/teldir/ListPersDetails.asp?PersId=68843" TargetMode="External" Id="R10d31957469c415e" /><Relationship Type="http://schemas.openxmlformats.org/officeDocument/2006/relationships/hyperlink" Target="https://www.3gpp.org/ftp/TSG_RAN/WG3_Iu/TSGR3_103bis/Docs/R3-191345.zip" TargetMode="External" Id="R9a426edda01a40e0" /><Relationship Type="http://schemas.openxmlformats.org/officeDocument/2006/relationships/hyperlink" Target="http://webapp.etsi.org/teldir/ListPersDetails.asp?PersId=68843" TargetMode="External" Id="Rd6743323bd8b4203" /><Relationship Type="http://schemas.openxmlformats.org/officeDocument/2006/relationships/hyperlink" Target="http://portal.3gpp.org/desktopmodules/Release/ReleaseDetails.aspx?releaseId=190" TargetMode="External" Id="Rbf433d7ef94545b7" /><Relationship Type="http://schemas.openxmlformats.org/officeDocument/2006/relationships/hyperlink" Target="http://portal.3gpp.org/desktopmodules/Specifications/SpecificationDetails.aspx?specificationId=3223" TargetMode="External" Id="Rc0b06cd74b0a461f" /><Relationship Type="http://schemas.openxmlformats.org/officeDocument/2006/relationships/hyperlink" Target="http://portal.3gpp.org/desktopmodules/WorkItem/WorkItemDetails.aspx?workitemId=750167" TargetMode="External" Id="Re6bff635bf794f5b" /><Relationship Type="http://schemas.openxmlformats.org/officeDocument/2006/relationships/hyperlink" Target="https://www.3gpp.org/ftp/TSG_RAN/WG3_Iu/TSGR3_103bis/Docs/R3-191346.zip" TargetMode="External" Id="Rd81fd47151c04bfb" /><Relationship Type="http://schemas.openxmlformats.org/officeDocument/2006/relationships/hyperlink" Target="http://webapp.etsi.org/teldir/ListPersDetails.asp?PersId=68843" TargetMode="External" Id="R51ad3354f80c4047" /><Relationship Type="http://schemas.openxmlformats.org/officeDocument/2006/relationships/hyperlink" Target="http://portal.3gpp.org/desktopmodules/Release/ReleaseDetails.aspx?releaseId=190" TargetMode="External" Id="R2e8b8d07909841ad" /><Relationship Type="http://schemas.openxmlformats.org/officeDocument/2006/relationships/hyperlink" Target="http://portal.3gpp.org/desktopmodules/Specifications/SpecificationDetails.aspx?specificationId=3431" TargetMode="External" Id="Rcbc7364c0b0d47dc" /><Relationship Type="http://schemas.openxmlformats.org/officeDocument/2006/relationships/hyperlink" Target="http://portal.3gpp.org/desktopmodules/WorkItem/WorkItemDetails.aspx?workitemId=750167" TargetMode="External" Id="R17d708287d934e93" /><Relationship Type="http://schemas.openxmlformats.org/officeDocument/2006/relationships/hyperlink" Target="https://www.3gpp.org/ftp/TSG_RAN/WG3_Iu/TSGR3_103bis/Docs/R3-191347.zip" TargetMode="External" Id="Rb2d0f4a4078f40e3" /><Relationship Type="http://schemas.openxmlformats.org/officeDocument/2006/relationships/hyperlink" Target="http://webapp.etsi.org/teldir/ListPersDetails.asp?PersId=68843" TargetMode="External" Id="R61d2bf1c15254664" /><Relationship Type="http://schemas.openxmlformats.org/officeDocument/2006/relationships/hyperlink" Target="https://www.3gpp.org/ftp/TSG_RAN/WG3_Iu/TSGR3_103bis/Docs/R3-191348.zip" TargetMode="External" Id="R065e9b8494c04fd9" /><Relationship Type="http://schemas.openxmlformats.org/officeDocument/2006/relationships/hyperlink" Target="http://webapp.etsi.org/teldir/ListPersDetails.asp?PersId=68843" TargetMode="External" Id="R2bdadf9e51334651" /><Relationship Type="http://schemas.openxmlformats.org/officeDocument/2006/relationships/hyperlink" Target="https://portal.3gpp.org/ngppapp/CreateTdoc.aspx?mode=view&amp;contributionId=1007418" TargetMode="External" Id="R8c59e977514949dd" /><Relationship Type="http://schemas.openxmlformats.org/officeDocument/2006/relationships/hyperlink" Target="https://www.3gpp.org/ftp/TSG_RAN/WG3_Iu/TSGR3_103bis/Docs/R3-191349.zip" TargetMode="External" Id="R19ede30b27de44ab" /><Relationship Type="http://schemas.openxmlformats.org/officeDocument/2006/relationships/hyperlink" Target="http://webapp.etsi.org/teldir/ListPersDetails.asp?PersId=68843" TargetMode="External" Id="R9237e342269541bd" /><Relationship Type="http://schemas.openxmlformats.org/officeDocument/2006/relationships/hyperlink" Target="https://www.3gpp.org/ftp/TSG_RAN/WG3_Iu/TSGR3_103bis/Docs/R3-191350.zip" TargetMode="External" Id="R805224e8bfdf4f94" /><Relationship Type="http://schemas.openxmlformats.org/officeDocument/2006/relationships/hyperlink" Target="http://webapp.etsi.org/teldir/ListPersDetails.asp?PersId=68843" TargetMode="External" Id="Ree7cfe8f5efb4795" /><Relationship Type="http://schemas.openxmlformats.org/officeDocument/2006/relationships/hyperlink" Target="http://portal.3gpp.org/desktopmodules/Release/ReleaseDetails.aspx?releaseId=191" TargetMode="External" Id="R366870cf54b340c6" /><Relationship Type="http://schemas.openxmlformats.org/officeDocument/2006/relationships/hyperlink" Target="http://portal.3gpp.org/desktopmodules/Specifications/SpecificationDetails.aspx?specificationId=3223" TargetMode="External" Id="Radb40218a6e64836" /><Relationship Type="http://schemas.openxmlformats.org/officeDocument/2006/relationships/hyperlink" Target="http://portal.3gpp.org/desktopmodules/WorkItem/WorkItemDetails.aspx?workitemId=820172" TargetMode="External" Id="R9bf195909b844252" /><Relationship Type="http://schemas.openxmlformats.org/officeDocument/2006/relationships/hyperlink" Target="https://www.3gpp.org/ftp/TSG_RAN/WG3_Iu/TSGR3_103bis/Docs/R3-191351.zip" TargetMode="External" Id="R66e080708b114281" /><Relationship Type="http://schemas.openxmlformats.org/officeDocument/2006/relationships/hyperlink" Target="http://webapp.etsi.org/teldir/ListPersDetails.asp?PersId=68843" TargetMode="External" Id="R7f606fed791243c8" /><Relationship Type="http://schemas.openxmlformats.org/officeDocument/2006/relationships/hyperlink" Target="https://www.3gpp.org/ftp/TSG_RAN/WG3_Iu/TSGR3_103bis/Docs/R3-191352.zip" TargetMode="External" Id="R8350ded293514cc1" /><Relationship Type="http://schemas.openxmlformats.org/officeDocument/2006/relationships/hyperlink" Target="http://webapp.etsi.org/teldir/ListPersDetails.asp?PersId=68843" TargetMode="External" Id="R846d740cd5c74f9e" /><Relationship Type="http://schemas.openxmlformats.org/officeDocument/2006/relationships/hyperlink" Target="https://www.3gpp.org/ftp/TSG_RAN/WG3_Iu/TSGR3_103bis/Docs/R3-191353.zip" TargetMode="External" Id="Rf749d16e6a7c477e" /><Relationship Type="http://schemas.openxmlformats.org/officeDocument/2006/relationships/hyperlink" Target="http://webapp.etsi.org/teldir/ListPersDetails.asp?PersId=68843" TargetMode="External" Id="Rbda93e4dbcc74e6c" /><Relationship Type="http://schemas.openxmlformats.org/officeDocument/2006/relationships/hyperlink" Target="http://portal.3gpp.org/desktopmodules/Release/ReleaseDetails.aspx?releaseId=191" TargetMode="External" Id="Rf82c380c70e34fc8" /><Relationship Type="http://schemas.openxmlformats.org/officeDocument/2006/relationships/hyperlink" Target="http://portal.3gpp.org/desktopmodules/Specifications/SpecificationDetails.aspx?specificationId=3220" TargetMode="External" Id="R9a3cf326f33d46e0" /><Relationship Type="http://schemas.openxmlformats.org/officeDocument/2006/relationships/hyperlink" Target="http://portal.3gpp.org/desktopmodules/WorkItem/WorkItemDetails.aspx?workitemId=800184" TargetMode="External" Id="R3b4f35464f2940c5" /><Relationship Type="http://schemas.openxmlformats.org/officeDocument/2006/relationships/hyperlink" Target="https://www.3gpp.org/ftp/TSG_RAN/WG3_Iu/TSGR3_103bis/Docs/R3-191354.zip" TargetMode="External" Id="R84cd64a1c6404b61" /><Relationship Type="http://schemas.openxmlformats.org/officeDocument/2006/relationships/hyperlink" Target="http://webapp.etsi.org/teldir/ListPersDetails.asp?PersId=76369" TargetMode="External" Id="Re59d3e1dfb584ebb" /><Relationship Type="http://schemas.openxmlformats.org/officeDocument/2006/relationships/hyperlink" Target="https://portal.3gpp.org/ngppapp/CreateTdoc.aspx?mode=view&amp;contributionId=1007397" TargetMode="External" Id="Re6418e9623dd4c60" /><Relationship Type="http://schemas.openxmlformats.org/officeDocument/2006/relationships/hyperlink" Target="http://portal.3gpp.org/desktopmodules/Release/ReleaseDetails.aspx?releaseId=191" TargetMode="External" Id="R6c720638b3d4428b" /><Relationship Type="http://schemas.openxmlformats.org/officeDocument/2006/relationships/hyperlink" Target="http://portal.3gpp.org/desktopmodules/Specifications/SpecificationDetails.aspx?specificationId=3257" TargetMode="External" Id="R046f3f4b60424ba0" /><Relationship Type="http://schemas.openxmlformats.org/officeDocument/2006/relationships/hyperlink" Target="http://portal.3gpp.org/desktopmodules/WorkItem/WorkItemDetails.aspx?workitemId=820070" TargetMode="External" Id="R19fe580f79ef4bfc" /><Relationship Type="http://schemas.openxmlformats.org/officeDocument/2006/relationships/hyperlink" Target="https://www.3gpp.org/ftp/TSG_RAN/WG3_Iu/TSGR3_103bis/Docs/R3-191355.zip" TargetMode="External" Id="R8eb710638cb64922" /><Relationship Type="http://schemas.openxmlformats.org/officeDocument/2006/relationships/hyperlink" Target="http://webapp.etsi.org/teldir/ListPersDetails.asp?PersId=76369" TargetMode="External" Id="Rb7d69d1e6b884992" /><Relationship Type="http://schemas.openxmlformats.org/officeDocument/2006/relationships/hyperlink" Target="https://portal.3gpp.org/ngppapp/CreateTdoc.aspx?mode=view&amp;contributionId=1007398" TargetMode="External" Id="Ra5e9ad44ad7140a8" /><Relationship Type="http://schemas.openxmlformats.org/officeDocument/2006/relationships/hyperlink" Target="http://portal.3gpp.org/desktopmodules/Release/ReleaseDetails.aspx?releaseId=191" TargetMode="External" Id="R5e1eaed20b5b4d73" /><Relationship Type="http://schemas.openxmlformats.org/officeDocument/2006/relationships/hyperlink" Target="http://portal.3gpp.org/desktopmodules/Specifications/SpecificationDetails.aspx?specificationId=3260" TargetMode="External" Id="R857ee700fe644e40" /><Relationship Type="http://schemas.openxmlformats.org/officeDocument/2006/relationships/hyperlink" Target="http://portal.3gpp.org/desktopmodules/WorkItem/WorkItemDetails.aspx?workitemId=820070" TargetMode="External" Id="R3c47de4a1dc048b4" /><Relationship Type="http://schemas.openxmlformats.org/officeDocument/2006/relationships/hyperlink" Target="https://www.3gpp.org/ftp/TSG_RAN/WG3_Iu/TSGR3_103bis/Docs/R3-191356.zip" TargetMode="External" Id="R4ae9a34e11c541e9" /><Relationship Type="http://schemas.openxmlformats.org/officeDocument/2006/relationships/hyperlink" Target="http://webapp.etsi.org/teldir/ListPersDetails.asp?PersId=76369" TargetMode="External" Id="R4211fd6d19254ee1" /><Relationship Type="http://schemas.openxmlformats.org/officeDocument/2006/relationships/hyperlink" Target="http://portal.3gpp.org/desktopmodules/Release/ReleaseDetails.aspx?releaseId=191" TargetMode="External" Id="R6b6578955d124bc6" /><Relationship Type="http://schemas.openxmlformats.org/officeDocument/2006/relationships/hyperlink" Target="http://portal.3gpp.org/desktopmodules/WorkItem/WorkItemDetails.aspx?workitemId=820070" TargetMode="External" Id="Rb7c2013654d545a6" /><Relationship Type="http://schemas.openxmlformats.org/officeDocument/2006/relationships/hyperlink" Target="https://www.3gpp.org/ftp/TSG_RAN/WG3_Iu/TSGR3_103bis/Docs/R3-191357.zip" TargetMode="External" Id="Ra508fb523b0d46b3" /><Relationship Type="http://schemas.openxmlformats.org/officeDocument/2006/relationships/hyperlink" Target="http://webapp.etsi.org/teldir/ListPersDetails.asp?PersId=76369" TargetMode="External" Id="Rfbde117b14334fd4" /><Relationship Type="http://schemas.openxmlformats.org/officeDocument/2006/relationships/hyperlink" Target="http://portal.3gpp.org/desktopmodules/Release/ReleaseDetails.aspx?releaseId=191" TargetMode="External" Id="R5f261ad35dcf4483" /><Relationship Type="http://schemas.openxmlformats.org/officeDocument/2006/relationships/hyperlink" Target="http://portal.3gpp.org/desktopmodules/Specifications/SpecificationDetails.aspx?specificationId=3219" TargetMode="External" Id="R16c1f151acb447e7" /><Relationship Type="http://schemas.openxmlformats.org/officeDocument/2006/relationships/hyperlink" Target="http://portal.3gpp.org/desktopmodules/WorkItem/WorkItemDetails.aspx?workitemId=820070" TargetMode="External" Id="R8553916aecd742a2" /><Relationship Type="http://schemas.openxmlformats.org/officeDocument/2006/relationships/hyperlink" Target="https://www.3gpp.org/ftp/TSG_RAN/WG3_Iu/TSGR3_103bis/Docs/R3-191358.zip" TargetMode="External" Id="R19ce0a9c63314c16" /><Relationship Type="http://schemas.openxmlformats.org/officeDocument/2006/relationships/hyperlink" Target="http://webapp.etsi.org/teldir/ListPersDetails.asp?PersId=76369" TargetMode="External" Id="Rf348e07e383346fc" /><Relationship Type="http://schemas.openxmlformats.org/officeDocument/2006/relationships/hyperlink" Target="http://portal.3gpp.org/desktopmodules/Release/ReleaseDetails.aspx?releaseId=191" TargetMode="External" Id="Rebc5c3621f154567" /><Relationship Type="http://schemas.openxmlformats.org/officeDocument/2006/relationships/hyperlink" Target="http://portal.3gpp.org/desktopmodules/WorkItem/WorkItemDetails.aspx?workitemId=820070" TargetMode="External" Id="Ra172147299ea4048" /><Relationship Type="http://schemas.openxmlformats.org/officeDocument/2006/relationships/hyperlink" Target="https://www.3gpp.org/ftp/TSG_RAN/WG3_Iu/TSGR3_103bis/Docs/R3-191359.zip" TargetMode="External" Id="Rd684dce082dd4c4d" /><Relationship Type="http://schemas.openxmlformats.org/officeDocument/2006/relationships/hyperlink" Target="http://webapp.etsi.org/teldir/ListPersDetails.asp?PersId=76369" TargetMode="External" Id="R0cf42a97967d4fe5" /><Relationship Type="http://schemas.openxmlformats.org/officeDocument/2006/relationships/hyperlink" Target="https://portal.3gpp.org/ngppapp/CreateTdoc.aspx?mode=view&amp;contributionId=1007404" TargetMode="External" Id="Rd70fae9fd7ad4b46" /><Relationship Type="http://schemas.openxmlformats.org/officeDocument/2006/relationships/hyperlink" Target="http://portal.3gpp.org/desktopmodules/Release/ReleaseDetails.aspx?releaseId=191" TargetMode="External" Id="R3ad9a7f130f34eb5" /><Relationship Type="http://schemas.openxmlformats.org/officeDocument/2006/relationships/hyperlink" Target="http://portal.3gpp.org/desktopmodules/Specifications/SpecificationDetails.aspx?specificationId=3219" TargetMode="External" Id="R1db4905d13374aec" /><Relationship Type="http://schemas.openxmlformats.org/officeDocument/2006/relationships/hyperlink" Target="http://portal.3gpp.org/desktopmodules/WorkItem/WorkItemDetails.aspx?workitemId=820070" TargetMode="External" Id="R8cebdb16c69949f8" /><Relationship Type="http://schemas.openxmlformats.org/officeDocument/2006/relationships/hyperlink" Target="https://www.3gpp.org/ftp/TSG_RAN/WG3_Iu/TSGR3_103bis/Docs/R3-191360.zip" TargetMode="External" Id="R37b331c7158747f7" /><Relationship Type="http://schemas.openxmlformats.org/officeDocument/2006/relationships/hyperlink" Target="http://webapp.etsi.org/teldir/ListPersDetails.asp?PersId=76369" TargetMode="External" Id="Rf0b3ad284c5c48cd" /><Relationship Type="http://schemas.openxmlformats.org/officeDocument/2006/relationships/hyperlink" Target="http://portal.3gpp.org/desktopmodules/Release/ReleaseDetails.aspx?releaseId=191" TargetMode="External" Id="R6c082dccf36d4f93" /><Relationship Type="http://schemas.openxmlformats.org/officeDocument/2006/relationships/hyperlink" Target="http://portal.3gpp.org/desktopmodules/WorkItem/WorkItemDetails.aspx?workitemId=820070" TargetMode="External" Id="R8790a979b84942e0" /><Relationship Type="http://schemas.openxmlformats.org/officeDocument/2006/relationships/hyperlink" Target="https://www.3gpp.org/ftp/TSG_RAN/WG3_Iu/TSGR3_103bis/Docs/R3-191361.zip" TargetMode="External" Id="R0c80c36e269c4dc8" /><Relationship Type="http://schemas.openxmlformats.org/officeDocument/2006/relationships/hyperlink" Target="http://webapp.etsi.org/teldir/ListPersDetails.asp?PersId=76369" TargetMode="External" Id="R79c43a3c3c174979" /><Relationship Type="http://schemas.openxmlformats.org/officeDocument/2006/relationships/hyperlink" Target="http://portal.3gpp.org/desktopmodules/Release/ReleaseDetails.aspx?releaseId=191" TargetMode="External" Id="Rfa082802f9714873" /><Relationship Type="http://schemas.openxmlformats.org/officeDocument/2006/relationships/hyperlink" Target="http://portal.3gpp.org/desktopmodules/Specifications/SpecificationDetails.aspx?specificationId=3260" TargetMode="External" Id="R490dc0e3ca6b4f60" /><Relationship Type="http://schemas.openxmlformats.org/officeDocument/2006/relationships/hyperlink" Target="http://portal.3gpp.org/desktopmodules/WorkItem/WorkItemDetails.aspx?workitemId=820070" TargetMode="External" Id="R935e485b695c45ec" /><Relationship Type="http://schemas.openxmlformats.org/officeDocument/2006/relationships/hyperlink" Target="https://www.3gpp.org/ftp/TSG_RAN/WG3_Iu/TSGR3_103bis/Docs/R3-191362.zip" TargetMode="External" Id="R50789d6532284332" /><Relationship Type="http://schemas.openxmlformats.org/officeDocument/2006/relationships/hyperlink" Target="http://webapp.etsi.org/teldir/ListPersDetails.asp?PersId=76369" TargetMode="External" Id="R4811eb77d66c4694" /><Relationship Type="http://schemas.openxmlformats.org/officeDocument/2006/relationships/hyperlink" Target="http://portal.3gpp.org/desktopmodules/Release/ReleaseDetails.aspx?releaseId=191" TargetMode="External" Id="Rc3904d2861b64bfd" /><Relationship Type="http://schemas.openxmlformats.org/officeDocument/2006/relationships/hyperlink" Target="http://portal.3gpp.org/desktopmodules/WorkItem/WorkItemDetails.aspx?workitemId=820070" TargetMode="External" Id="R24f23b3ab7f447b5" /><Relationship Type="http://schemas.openxmlformats.org/officeDocument/2006/relationships/hyperlink" Target="https://www.3gpp.org/ftp/TSG_RAN/WG3_Iu/TSGR3_103bis/Docs/R3-191363.zip" TargetMode="External" Id="Rd40ef0a24ec14319" /><Relationship Type="http://schemas.openxmlformats.org/officeDocument/2006/relationships/hyperlink" Target="http://webapp.etsi.org/teldir/ListPersDetails.asp?PersId=76369" TargetMode="External" Id="Rf51d7f94e57b49b6" /><Relationship Type="http://schemas.openxmlformats.org/officeDocument/2006/relationships/hyperlink" Target="http://portal.3gpp.org/desktopmodules/Release/ReleaseDetails.aspx?releaseId=191" TargetMode="External" Id="R53149cfbeae147f8" /><Relationship Type="http://schemas.openxmlformats.org/officeDocument/2006/relationships/hyperlink" Target="http://portal.3gpp.org/desktopmodules/WorkItem/WorkItemDetails.aspx?workitemId=820070" TargetMode="External" Id="Rc660bd7d0ec54f48" /><Relationship Type="http://schemas.openxmlformats.org/officeDocument/2006/relationships/hyperlink" Target="https://www.3gpp.org/ftp/TSG_RAN/WG3_Iu/TSGR3_103bis/Docs/R3-191364.zip" TargetMode="External" Id="R645495e1108b4641" /><Relationship Type="http://schemas.openxmlformats.org/officeDocument/2006/relationships/hyperlink" Target="http://webapp.etsi.org/teldir/ListPersDetails.asp?PersId=76369" TargetMode="External" Id="R6aa04ab19cc1450a" /><Relationship Type="http://schemas.openxmlformats.org/officeDocument/2006/relationships/hyperlink" Target="http://portal.3gpp.org/desktopmodules/Release/ReleaseDetails.aspx?releaseId=191" TargetMode="External" Id="R98c66d19e32341ba" /><Relationship Type="http://schemas.openxmlformats.org/officeDocument/2006/relationships/hyperlink" Target="http://portal.3gpp.org/desktopmodules/WorkItem/WorkItemDetails.aspx?workitemId=820070" TargetMode="External" Id="Rfeaf89f879554473" /><Relationship Type="http://schemas.openxmlformats.org/officeDocument/2006/relationships/hyperlink" Target="https://www.3gpp.org/ftp/TSG_RAN/WG3_Iu/TSGR3_103bis/Docs/R3-191365.zip" TargetMode="External" Id="R632eef3b77cc4982" /><Relationship Type="http://schemas.openxmlformats.org/officeDocument/2006/relationships/hyperlink" Target="http://webapp.etsi.org/teldir/ListPersDetails.asp?PersId=76369" TargetMode="External" Id="Recc9e2d2d1cc4da2" /><Relationship Type="http://schemas.openxmlformats.org/officeDocument/2006/relationships/hyperlink" Target="http://portal.3gpp.org/desktopmodules/Release/ReleaseDetails.aspx?releaseId=191" TargetMode="External" Id="Rc21045cb1cb54869" /><Relationship Type="http://schemas.openxmlformats.org/officeDocument/2006/relationships/hyperlink" Target="http://portal.3gpp.org/desktopmodules/WorkItem/WorkItemDetails.aspx?workitemId=820070" TargetMode="External" Id="R7d7cd8957c0b4a10" /><Relationship Type="http://schemas.openxmlformats.org/officeDocument/2006/relationships/hyperlink" Target="https://www.3gpp.org/ftp/TSG_RAN/WG3_Iu/TSGR3_103bis/Docs/R3-191366.zip" TargetMode="External" Id="R94f45d260086494a" /><Relationship Type="http://schemas.openxmlformats.org/officeDocument/2006/relationships/hyperlink" Target="http://webapp.etsi.org/teldir/ListPersDetails.asp?PersId=76369" TargetMode="External" Id="R7325bda4d66945ff" /><Relationship Type="http://schemas.openxmlformats.org/officeDocument/2006/relationships/hyperlink" Target="http://portal.3gpp.org/desktopmodules/Release/ReleaseDetails.aspx?releaseId=191" TargetMode="External" Id="Re3d1880cd80b47cb" /><Relationship Type="http://schemas.openxmlformats.org/officeDocument/2006/relationships/hyperlink" Target="http://portal.3gpp.org/desktopmodules/WorkItem/WorkItemDetails.aspx?workitemId=820070" TargetMode="External" Id="R01394fb151724595" /><Relationship Type="http://schemas.openxmlformats.org/officeDocument/2006/relationships/hyperlink" Target="https://www.3gpp.org/ftp/TSG_RAN/WG3_Iu/TSGR3_103bis/Docs/R3-191367.zip" TargetMode="External" Id="R9c6c595d2ede4dc3" /><Relationship Type="http://schemas.openxmlformats.org/officeDocument/2006/relationships/hyperlink" Target="http://webapp.etsi.org/teldir/ListPersDetails.asp?PersId=76369" TargetMode="External" Id="R1011a74cf0174520" /><Relationship Type="http://schemas.openxmlformats.org/officeDocument/2006/relationships/hyperlink" Target="http://portal.3gpp.org/desktopmodules/Release/ReleaseDetails.aspx?releaseId=191" TargetMode="External" Id="Rf73995e456a04d7a" /><Relationship Type="http://schemas.openxmlformats.org/officeDocument/2006/relationships/hyperlink" Target="http://portal.3gpp.org/desktopmodules/WorkItem/WorkItemDetails.aspx?workitemId=820070" TargetMode="External" Id="Rfcd53db80c0a4de4" /><Relationship Type="http://schemas.openxmlformats.org/officeDocument/2006/relationships/hyperlink" Target="https://www.3gpp.org/ftp/TSG_RAN/WG3_Iu/TSGR3_103bis/Docs/R3-191368.zip" TargetMode="External" Id="R7846517e24fa4b0b" /><Relationship Type="http://schemas.openxmlformats.org/officeDocument/2006/relationships/hyperlink" Target="http://webapp.etsi.org/teldir/ListPersDetails.asp?PersId=76369" TargetMode="External" Id="Rf5010a0e4f754049" /><Relationship Type="http://schemas.openxmlformats.org/officeDocument/2006/relationships/hyperlink" Target="http://portal.3gpp.org/desktopmodules/Release/ReleaseDetails.aspx?releaseId=191" TargetMode="External" Id="R69da3b4810ea4db1" /><Relationship Type="http://schemas.openxmlformats.org/officeDocument/2006/relationships/hyperlink" Target="http://portal.3gpp.org/desktopmodules/WorkItem/WorkItemDetails.aspx?workitemId=820070" TargetMode="External" Id="R9d009e548f9d4541" /><Relationship Type="http://schemas.openxmlformats.org/officeDocument/2006/relationships/hyperlink" Target="https://www.3gpp.org/ftp/TSG_RAN/WG3_Iu/TSGR3_103bis/Docs/R3-191369.zip" TargetMode="External" Id="R2197b738287642df" /><Relationship Type="http://schemas.openxmlformats.org/officeDocument/2006/relationships/hyperlink" Target="http://webapp.etsi.org/teldir/ListPersDetails.asp?PersId=76369" TargetMode="External" Id="Rc3d1941c16dc4f7f" /><Relationship Type="http://schemas.openxmlformats.org/officeDocument/2006/relationships/hyperlink" Target="http://portal.3gpp.org/desktopmodules/Release/ReleaseDetails.aspx?releaseId=191" TargetMode="External" Id="R32c4991816ef4877" /><Relationship Type="http://schemas.openxmlformats.org/officeDocument/2006/relationships/hyperlink" Target="http://portal.3gpp.org/desktopmodules/WorkItem/WorkItemDetails.aspx?workitemId=820070" TargetMode="External" Id="Rc04de68d45bb4df4" /><Relationship Type="http://schemas.openxmlformats.org/officeDocument/2006/relationships/hyperlink" Target="https://www.3gpp.org/ftp/TSG_RAN/WG3_Iu/TSGR3_103bis/Docs/R3-191370.zip" TargetMode="External" Id="Rdfc9c1342fe04f24" /><Relationship Type="http://schemas.openxmlformats.org/officeDocument/2006/relationships/hyperlink" Target="http://webapp.etsi.org/teldir/ListPersDetails.asp?PersId=76369" TargetMode="External" Id="R1144e9794e6246f7" /><Relationship Type="http://schemas.openxmlformats.org/officeDocument/2006/relationships/hyperlink" Target="http://portal.3gpp.org/desktopmodules/Release/ReleaseDetails.aspx?releaseId=191" TargetMode="External" Id="Rf9da2e98ded644a0" /><Relationship Type="http://schemas.openxmlformats.org/officeDocument/2006/relationships/hyperlink" Target="http://portal.3gpp.org/desktopmodules/WorkItem/WorkItemDetails.aspx?workitemId=820070" TargetMode="External" Id="R68be1e8d38e14a81" /><Relationship Type="http://schemas.openxmlformats.org/officeDocument/2006/relationships/hyperlink" Target="https://www.3gpp.org/ftp/TSG_RAN/WG3_Iu/TSGR3_103bis/Docs/R3-191371.zip" TargetMode="External" Id="R1b6683c9312a461f" /><Relationship Type="http://schemas.openxmlformats.org/officeDocument/2006/relationships/hyperlink" Target="http://webapp.etsi.org/teldir/ListPersDetails.asp?PersId=76369" TargetMode="External" Id="R30c9a996f11a4b97" /><Relationship Type="http://schemas.openxmlformats.org/officeDocument/2006/relationships/hyperlink" Target="http://portal.3gpp.org/desktopmodules/Release/ReleaseDetails.aspx?releaseId=191" TargetMode="External" Id="R6b5175cb30fc494a" /><Relationship Type="http://schemas.openxmlformats.org/officeDocument/2006/relationships/hyperlink" Target="http://portal.3gpp.org/desktopmodules/WorkItem/WorkItemDetails.aspx?workitemId=820070" TargetMode="External" Id="Rfb2c7c024e14478a" /><Relationship Type="http://schemas.openxmlformats.org/officeDocument/2006/relationships/hyperlink" Target="https://www.3gpp.org/ftp/TSG_RAN/WG3_Iu/TSGR3_103bis/Docs/R3-191372.zip" TargetMode="External" Id="R56f42609a3f94dff" /><Relationship Type="http://schemas.openxmlformats.org/officeDocument/2006/relationships/hyperlink" Target="http://webapp.etsi.org/teldir/ListPersDetails.asp?PersId=76369" TargetMode="External" Id="R84522f7cdd6a4a20" /><Relationship Type="http://schemas.openxmlformats.org/officeDocument/2006/relationships/hyperlink" Target="http://portal.3gpp.org/desktopmodules/Release/ReleaseDetails.aspx?releaseId=191" TargetMode="External" Id="R3c26bd6d602945d7" /><Relationship Type="http://schemas.openxmlformats.org/officeDocument/2006/relationships/hyperlink" Target="http://portal.3gpp.org/desktopmodules/Specifications/SpecificationDetails.aspx?specificationId=3219" TargetMode="External" Id="R445fdfb6ac39420d" /><Relationship Type="http://schemas.openxmlformats.org/officeDocument/2006/relationships/hyperlink" Target="http://portal.3gpp.org/desktopmodules/WorkItem/WorkItemDetails.aspx?workitemId=820070" TargetMode="External" Id="Rb2d0f2abcbfc4055" /><Relationship Type="http://schemas.openxmlformats.org/officeDocument/2006/relationships/hyperlink" Target="https://www.3gpp.org/ftp/TSG_RAN/WG3_Iu/TSGR3_103bis/Docs/R3-191373.zip" TargetMode="External" Id="R34a0c82ba8184e3a" /><Relationship Type="http://schemas.openxmlformats.org/officeDocument/2006/relationships/hyperlink" Target="http://webapp.etsi.org/teldir/ListPersDetails.asp?PersId=67404" TargetMode="External" Id="R560d91270b684c90" /><Relationship Type="http://schemas.openxmlformats.org/officeDocument/2006/relationships/hyperlink" Target="https://www.3gpp.org/ftp/TSG_RAN/WG3_Iu/TSGR3_103bis/Docs/R3-191374.zip" TargetMode="External" Id="R9fb38f129299451a" /><Relationship Type="http://schemas.openxmlformats.org/officeDocument/2006/relationships/hyperlink" Target="http://webapp.etsi.org/teldir/ListPersDetails.asp?PersId=41170" TargetMode="External" Id="R7ab245896fcb44fa" /><Relationship Type="http://schemas.openxmlformats.org/officeDocument/2006/relationships/hyperlink" Target="http://portal.3gpp.org/desktopmodules/Release/ReleaseDetails.aspx?releaseId=191" TargetMode="External" Id="R99d3bfb40d2841b5" /><Relationship Type="http://schemas.openxmlformats.org/officeDocument/2006/relationships/hyperlink" Target="https://www.3gpp.org/ftp/TSG_RAN/WG3_Iu/TSGR3_103bis/Docs/R3-191375.zip" TargetMode="External" Id="R54b27c7051e34665" /><Relationship Type="http://schemas.openxmlformats.org/officeDocument/2006/relationships/hyperlink" Target="http://webapp.etsi.org/teldir/ListPersDetails.asp?PersId=41170" TargetMode="External" Id="R337bbdc835dc4385" /><Relationship Type="http://schemas.openxmlformats.org/officeDocument/2006/relationships/hyperlink" Target="http://portal.3gpp.org/desktopmodules/Release/ReleaseDetails.aspx?releaseId=191" TargetMode="External" Id="R9e75e530030d4bdc" /><Relationship Type="http://schemas.openxmlformats.org/officeDocument/2006/relationships/hyperlink" Target="https://www.3gpp.org/ftp/TSG_RAN/WG3_Iu/TSGR3_103bis/Docs/R3-191376.zip" TargetMode="External" Id="R7094464e39ef43ea" /><Relationship Type="http://schemas.openxmlformats.org/officeDocument/2006/relationships/hyperlink" Target="http://webapp.etsi.org/teldir/ListPersDetails.asp?PersId=76369" TargetMode="External" Id="Rde232e31c6664e98" /><Relationship Type="http://schemas.openxmlformats.org/officeDocument/2006/relationships/hyperlink" Target="http://portal.3gpp.org/desktopmodules/Release/ReleaseDetails.aspx?releaseId=191" TargetMode="External" Id="R98b321bde23440be" /><Relationship Type="http://schemas.openxmlformats.org/officeDocument/2006/relationships/hyperlink" Target="http://portal.3gpp.org/desktopmodules/WorkItem/WorkItemDetails.aspx?workitemId=800082" TargetMode="External" Id="R366ee3bd05504126" /><Relationship Type="http://schemas.openxmlformats.org/officeDocument/2006/relationships/hyperlink" Target="https://www.3gpp.org/ftp/TSG_RAN/WG3_Iu/TSGR3_103bis/Docs/R3-191377.zip" TargetMode="External" Id="R3a151da35d894079" /><Relationship Type="http://schemas.openxmlformats.org/officeDocument/2006/relationships/hyperlink" Target="http://webapp.etsi.org/teldir/ListPersDetails.asp?PersId=76369" TargetMode="External" Id="R70ec671547df4415" /><Relationship Type="http://schemas.openxmlformats.org/officeDocument/2006/relationships/hyperlink" Target="http://portal.3gpp.org/desktopmodules/Release/ReleaseDetails.aspx?releaseId=191" TargetMode="External" Id="Rf76a68ded54245ae" /><Relationship Type="http://schemas.openxmlformats.org/officeDocument/2006/relationships/hyperlink" Target="http://portal.3gpp.org/desktopmodules/Specifications/SpecificationDetails.aspx?specificationId=3228" TargetMode="External" Id="R4983e158a8ec4a9f" /><Relationship Type="http://schemas.openxmlformats.org/officeDocument/2006/relationships/hyperlink" Target="http://portal.3gpp.org/desktopmodules/WorkItem/WorkItemDetails.aspx?workitemId=800082" TargetMode="External" Id="R807cb58db7b74e7e" /><Relationship Type="http://schemas.openxmlformats.org/officeDocument/2006/relationships/hyperlink" Target="https://www.3gpp.org/ftp/TSG_RAN/WG3_Iu/TSGR3_103bis/Docs/R3-191378.zip" TargetMode="External" Id="Rebad592fd9d7449a" /><Relationship Type="http://schemas.openxmlformats.org/officeDocument/2006/relationships/hyperlink" Target="http://webapp.etsi.org/teldir/ListPersDetails.asp?PersId=76369" TargetMode="External" Id="Reb354676887d43a3" /><Relationship Type="http://schemas.openxmlformats.org/officeDocument/2006/relationships/hyperlink" Target="https://portal.3gpp.org/ngppapp/CreateTdoc.aspx?mode=view&amp;contributionId=1007426" TargetMode="External" Id="Rd6987a87fe9a4847" /><Relationship Type="http://schemas.openxmlformats.org/officeDocument/2006/relationships/hyperlink" Target="http://portal.3gpp.org/desktopmodules/Release/ReleaseDetails.aspx?releaseId=191" TargetMode="External" Id="R536a9673302f4b01" /><Relationship Type="http://schemas.openxmlformats.org/officeDocument/2006/relationships/hyperlink" Target="http://portal.3gpp.org/desktopmodules/Specifications/SpecificationDetails.aspx?specificationId=3260" TargetMode="External" Id="Rf8213a0c5a4f4de1" /><Relationship Type="http://schemas.openxmlformats.org/officeDocument/2006/relationships/hyperlink" Target="http://portal.3gpp.org/desktopmodules/WorkItem/WorkItemDetails.aspx?workitemId=800082" TargetMode="External" Id="R62fdda94a4c34977" /><Relationship Type="http://schemas.openxmlformats.org/officeDocument/2006/relationships/hyperlink" Target="https://www.3gpp.org/ftp/TSG_RAN/WG3_Iu/TSGR3_103bis/Docs/R3-191379.zip" TargetMode="External" Id="R2a416430907e4974" /><Relationship Type="http://schemas.openxmlformats.org/officeDocument/2006/relationships/hyperlink" Target="http://webapp.etsi.org/teldir/ListPersDetails.asp?PersId=76369" TargetMode="External" Id="R178b9f10b92b4f7d" /><Relationship Type="http://schemas.openxmlformats.org/officeDocument/2006/relationships/hyperlink" Target="http://portal.3gpp.org/desktopmodules/Release/ReleaseDetails.aspx?releaseId=191" TargetMode="External" Id="R5c8dd371630d416d" /><Relationship Type="http://schemas.openxmlformats.org/officeDocument/2006/relationships/hyperlink" Target="http://portal.3gpp.org/desktopmodules/WorkItem/WorkItemDetails.aspx?workitemId=800082" TargetMode="External" Id="Rabb5210b281e4efc" /><Relationship Type="http://schemas.openxmlformats.org/officeDocument/2006/relationships/hyperlink" Target="https://www.3gpp.org/ftp/TSG_RAN/WG3_Iu/TSGR3_103bis/Docs/R3-191380.zip" TargetMode="External" Id="R022d992711134faa" /><Relationship Type="http://schemas.openxmlformats.org/officeDocument/2006/relationships/hyperlink" Target="http://webapp.etsi.org/teldir/ListPersDetails.asp?PersId=76369" TargetMode="External" Id="R2daab542eaba4bdc" /><Relationship Type="http://schemas.openxmlformats.org/officeDocument/2006/relationships/hyperlink" Target="http://portal.3gpp.org/desktopmodules/Release/ReleaseDetails.aspx?releaseId=191" TargetMode="External" Id="R1b6816294c364b68" /><Relationship Type="http://schemas.openxmlformats.org/officeDocument/2006/relationships/hyperlink" Target="http://portal.3gpp.org/desktopmodules/Specifications/SpecificationDetails.aspx?specificationId=3223" TargetMode="External" Id="R11717ed0775b4bd9" /><Relationship Type="http://schemas.openxmlformats.org/officeDocument/2006/relationships/hyperlink" Target="http://portal.3gpp.org/desktopmodules/WorkItem/WorkItemDetails.aspx?workitemId=800082" TargetMode="External" Id="R5ab74180ce7b4839" /><Relationship Type="http://schemas.openxmlformats.org/officeDocument/2006/relationships/hyperlink" Target="https://www.3gpp.org/ftp/TSG_RAN/WG3_Iu/TSGR3_103bis/Docs/R3-191381.zip" TargetMode="External" Id="Rfc5b5d0118614e81" /><Relationship Type="http://schemas.openxmlformats.org/officeDocument/2006/relationships/hyperlink" Target="http://webapp.etsi.org/teldir/ListPersDetails.asp?PersId=76369" TargetMode="External" Id="Rd866b5c67ef94b4b" /><Relationship Type="http://schemas.openxmlformats.org/officeDocument/2006/relationships/hyperlink" Target="http://portal.3gpp.org/desktopmodules/Release/ReleaseDetails.aspx?releaseId=191" TargetMode="External" Id="R2a79a81b5d4a42c8" /><Relationship Type="http://schemas.openxmlformats.org/officeDocument/2006/relationships/hyperlink" Target="http://portal.3gpp.org/desktopmodules/Specifications/SpecificationDetails.aspx?specificationId=3260" TargetMode="External" Id="Rcd0bf4f2051347d1" /><Relationship Type="http://schemas.openxmlformats.org/officeDocument/2006/relationships/hyperlink" Target="http://portal.3gpp.org/desktopmodules/WorkItem/WorkItemDetails.aspx?workitemId=800082" TargetMode="External" Id="Ra6e182193dd44ab8" /><Relationship Type="http://schemas.openxmlformats.org/officeDocument/2006/relationships/hyperlink" Target="https://www.3gpp.org/ftp/TSG_RAN/WG3_Iu/TSGR3_103bis/Docs/R3-191382.zip" TargetMode="External" Id="R5e9c1cd4a92a4d3b" /><Relationship Type="http://schemas.openxmlformats.org/officeDocument/2006/relationships/hyperlink" Target="http://webapp.etsi.org/teldir/ListPersDetails.asp?PersId=76369" TargetMode="External" Id="R2e6d4ed0ea984af1" /><Relationship Type="http://schemas.openxmlformats.org/officeDocument/2006/relationships/hyperlink" Target="http://portal.3gpp.org/desktopmodules/Release/ReleaseDetails.aspx?releaseId=191" TargetMode="External" Id="Ra8526c127cf040c6" /><Relationship Type="http://schemas.openxmlformats.org/officeDocument/2006/relationships/hyperlink" Target="http://portal.3gpp.org/desktopmodules/WorkItem/WorkItemDetails.aspx?workitemId=800082" TargetMode="External" Id="R445cdac0ab8e47d2" /><Relationship Type="http://schemas.openxmlformats.org/officeDocument/2006/relationships/hyperlink" Target="https://www.3gpp.org/ftp/TSG_RAN/WG3_Iu/TSGR3_103bis/Docs/R3-191383.zip" TargetMode="External" Id="Ra218067358774136" /><Relationship Type="http://schemas.openxmlformats.org/officeDocument/2006/relationships/hyperlink" Target="http://webapp.etsi.org/teldir/ListPersDetails.asp?PersId=77975" TargetMode="External" Id="R2319100fa6b744dc" /><Relationship Type="http://schemas.openxmlformats.org/officeDocument/2006/relationships/hyperlink" Target="https://portal.3gpp.org/ngppapp/CreateTdoc.aspx?mode=view&amp;contributionId=1007454" TargetMode="External" Id="R4bb357b4f1e94b45" /><Relationship Type="http://schemas.openxmlformats.org/officeDocument/2006/relationships/hyperlink" Target="http://portal.3gpp.org/desktopmodules/Release/ReleaseDetails.aspx?releaseId=191" TargetMode="External" Id="Rb0f2316e85044ada" /><Relationship Type="http://schemas.openxmlformats.org/officeDocument/2006/relationships/hyperlink" Target="http://portal.3gpp.org/desktopmodules/Specifications/SpecificationDetails.aspx?specificationId=3525" TargetMode="External" Id="R767c45cdb0eb4e60" /><Relationship Type="http://schemas.openxmlformats.org/officeDocument/2006/relationships/hyperlink" Target="http://portal.3gpp.org/desktopmodules/WorkItem/WorkItemDetails.aspx?workitemId=800099" TargetMode="External" Id="R91b28f9445204283" /><Relationship Type="http://schemas.openxmlformats.org/officeDocument/2006/relationships/hyperlink" Target="https://www.3gpp.org/ftp/TSG_RAN/WG3_Iu/TSGR3_103bis/Docs/R3-191384.zip" TargetMode="External" Id="R44b37603ee6f450d" /><Relationship Type="http://schemas.openxmlformats.org/officeDocument/2006/relationships/hyperlink" Target="http://webapp.etsi.org/teldir/ListPersDetails.asp?PersId=70295" TargetMode="External" Id="Re6806c0231c04ad7" /><Relationship Type="http://schemas.openxmlformats.org/officeDocument/2006/relationships/hyperlink" Target="https://portal.3gpp.org/ngppapp/CreateTdoc.aspx?mode=view&amp;contributionId=1010425" TargetMode="External" Id="R785de2f31f14486c" /><Relationship Type="http://schemas.openxmlformats.org/officeDocument/2006/relationships/hyperlink" Target="http://portal.3gpp.org/desktopmodules/Release/ReleaseDetails.aspx?releaseId=191" TargetMode="External" Id="R78594279c4cd4549" /><Relationship Type="http://schemas.openxmlformats.org/officeDocument/2006/relationships/hyperlink" Target="http://portal.3gpp.org/desktopmodules/Specifications/SpecificationDetails.aspx?specificationId=3223" TargetMode="External" Id="Ra529d0720f14497f" /><Relationship Type="http://schemas.openxmlformats.org/officeDocument/2006/relationships/hyperlink" Target="http://portal.3gpp.org/desktopmodules/WorkItem/WorkItemDetails.aspx?workitemId=800098" TargetMode="External" Id="R9d380c2cce104c66" /><Relationship Type="http://schemas.openxmlformats.org/officeDocument/2006/relationships/hyperlink" Target="https://www.3gpp.org/ftp/TSG_RAN/WG3_Iu/TSGR3_103bis/Docs/R3-191385.zip" TargetMode="External" Id="R547df0df50cd4c4a" /><Relationship Type="http://schemas.openxmlformats.org/officeDocument/2006/relationships/hyperlink" Target="http://webapp.etsi.org/teldir/ListPersDetails.asp?PersId=70295" TargetMode="External" Id="R3a8d8441733547b5" /><Relationship Type="http://schemas.openxmlformats.org/officeDocument/2006/relationships/hyperlink" Target="https://portal.3gpp.org/ngppapp/CreateTdoc.aspx?mode=view&amp;contributionId=1010426" TargetMode="External" Id="Rdecc964a28f9400b" /><Relationship Type="http://schemas.openxmlformats.org/officeDocument/2006/relationships/hyperlink" Target="http://portal.3gpp.org/desktopmodules/Release/ReleaseDetails.aspx?releaseId=191" TargetMode="External" Id="Rda0be8517e904723" /><Relationship Type="http://schemas.openxmlformats.org/officeDocument/2006/relationships/hyperlink" Target="http://portal.3gpp.org/desktopmodules/Specifications/SpecificationDetails.aspx?specificationId=3228" TargetMode="External" Id="Rb279f9d65e6444d1" /><Relationship Type="http://schemas.openxmlformats.org/officeDocument/2006/relationships/hyperlink" Target="http://portal.3gpp.org/desktopmodules/WorkItem/WorkItemDetails.aspx?workitemId=800098" TargetMode="External" Id="R1b4595c2cf9c4f87" /><Relationship Type="http://schemas.openxmlformats.org/officeDocument/2006/relationships/hyperlink" Target="https://www.3gpp.org/ftp/TSG_RAN/WG3_Iu/TSGR3_103bis/Docs/R3-191386.zip" TargetMode="External" Id="R7ac5f27fce3549b9" /><Relationship Type="http://schemas.openxmlformats.org/officeDocument/2006/relationships/hyperlink" Target="http://webapp.etsi.org/teldir/ListPersDetails.asp?PersId=66723" TargetMode="External" Id="Re9e270ca1c8d408b" /><Relationship Type="http://schemas.openxmlformats.org/officeDocument/2006/relationships/hyperlink" Target="https://www.3gpp.org/ftp/TSG_RAN/WG3_Iu/TSGR3_103bis/Docs/R3-191387.zip" TargetMode="External" Id="Rf4fb2fea566b4a39" /><Relationship Type="http://schemas.openxmlformats.org/officeDocument/2006/relationships/hyperlink" Target="http://webapp.etsi.org/teldir/ListPersDetails.asp?PersId=70303" TargetMode="External" Id="Rde995db90ffc421a" /><Relationship Type="http://schemas.openxmlformats.org/officeDocument/2006/relationships/hyperlink" Target="https://www.3gpp.org/ftp/TSG_RAN/WG3_Iu/TSGR3_103bis/Docs/R3-191388.zip" TargetMode="External" Id="R5311920c604f4da6" /><Relationship Type="http://schemas.openxmlformats.org/officeDocument/2006/relationships/hyperlink" Target="http://webapp.etsi.org/teldir/ListPersDetails.asp?PersId=70303" TargetMode="External" Id="R5a720b0db6b34930" /><Relationship Type="http://schemas.openxmlformats.org/officeDocument/2006/relationships/hyperlink" Target="https://www.3gpp.org/ftp/TSG_RAN/WG3_Iu/TSGR3_103bis/Docs/R3-191389.zip" TargetMode="External" Id="R18fe957dda844137" /><Relationship Type="http://schemas.openxmlformats.org/officeDocument/2006/relationships/hyperlink" Target="http://webapp.etsi.org/teldir/ListPersDetails.asp?PersId=70303" TargetMode="External" Id="Rb162a8fb9bf749c9" /><Relationship Type="http://schemas.openxmlformats.org/officeDocument/2006/relationships/hyperlink" Target="https://www.3gpp.org/ftp/TSG_RAN/WG3_Iu/TSGR3_103bis/Docs/R3-191390.zip" TargetMode="External" Id="R53881c6ca8c54dd1" /><Relationship Type="http://schemas.openxmlformats.org/officeDocument/2006/relationships/hyperlink" Target="http://webapp.etsi.org/teldir/ListPersDetails.asp?PersId=70303" TargetMode="External" Id="R1768efeb64074eaf" /><Relationship Type="http://schemas.openxmlformats.org/officeDocument/2006/relationships/hyperlink" Target="https://www.3gpp.org/ftp/TSG_RAN/WG3_Iu/TSGR3_103bis/Docs/R3-191391.zip" TargetMode="External" Id="Rfb555e3acc424019" /><Relationship Type="http://schemas.openxmlformats.org/officeDocument/2006/relationships/hyperlink" Target="http://webapp.etsi.org/teldir/ListPersDetails.asp?PersId=70300" TargetMode="External" Id="R32500ed65d1642f4" /><Relationship Type="http://schemas.openxmlformats.org/officeDocument/2006/relationships/hyperlink" Target="http://portal.3gpp.org/desktopmodules/Release/ReleaseDetails.aspx?releaseId=190" TargetMode="External" Id="Red9504f40d1141bd" /><Relationship Type="http://schemas.openxmlformats.org/officeDocument/2006/relationships/hyperlink" Target="https://www.3gpp.org/ftp/TSG_RAN/WG3_Iu/TSGR3_103bis/Docs/R3-191392.zip" TargetMode="External" Id="Ra3df07bb6bfb4f65" /><Relationship Type="http://schemas.openxmlformats.org/officeDocument/2006/relationships/hyperlink" Target="http://webapp.etsi.org/teldir/ListPersDetails.asp?PersId=70300" TargetMode="External" Id="R699cc725f39046c5" /><Relationship Type="http://schemas.openxmlformats.org/officeDocument/2006/relationships/hyperlink" Target="http://portal.3gpp.org/desktopmodules/Release/ReleaseDetails.aspx?releaseId=190" TargetMode="External" Id="R0f414ea95fad4a93" /><Relationship Type="http://schemas.openxmlformats.org/officeDocument/2006/relationships/hyperlink" Target="http://portal.3gpp.org/desktopmodules/Specifications/SpecificationDetails.aspx?specificationId=3260" TargetMode="External" Id="R3f6d157a2bbe41d4" /><Relationship Type="http://schemas.openxmlformats.org/officeDocument/2006/relationships/hyperlink" Target="http://portal.3gpp.org/desktopmodules/WorkItem/WorkItemDetails.aspx?workitemId=750167" TargetMode="External" Id="R1616be76c7ca401a" /><Relationship Type="http://schemas.openxmlformats.org/officeDocument/2006/relationships/hyperlink" Target="https://www.3gpp.org/ftp/TSG_RAN/WG3_Iu/TSGR3_103bis/Docs/R3-191393.zip" TargetMode="External" Id="Rf8610bdb77a645a9" /><Relationship Type="http://schemas.openxmlformats.org/officeDocument/2006/relationships/hyperlink" Target="http://webapp.etsi.org/teldir/ListPersDetails.asp?PersId=70300" TargetMode="External" Id="R353d3b33b4394944" /><Relationship Type="http://schemas.openxmlformats.org/officeDocument/2006/relationships/hyperlink" Target="https://www.3gpp.org/ftp/TSG_RAN/WG3_Iu/TSGR3_103bis/Docs/R3-191394.zip" TargetMode="External" Id="R3c20ecc2c2894589" /><Relationship Type="http://schemas.openxmlformats.org/officeDocument/2006/relationships/hyperlink" Target="http://webapp.etsi.org/teldir/ListPersDetails.asp?PersId=70300" TargetMode="External" Id="R719e6a4df3c5439c" /><Relationship Type="http://schemas.openxmlformats.org/officeDocument/2006/relationships/hyperlink" Target="http://portal.3gpp.org/desktopmodules/Release/ReleaseDetails.aspx?releaseId=190" TargetMode="External" Id="R2dbdfdc0df424b5c" /><Relationship Type="http://schemas.openxmlformats.org/officeDocument/2006/relationships/hyperlink" Target="http://portal.3gpp.org/desktopmodules/Specifications/SpecificationDetails.aspx?specificationId=3260" TargetMode="External" Id="Rd5fdbbd9745e4476" /><Relationship Type="http://schemas.openxmlformats.org/officeDocument/2006/relationships/hyperlink" Target="http://portal.3gpp.org/desktopmodules/WorkItem/WorkItemDetails.aspx?workitemId=750167" TargetMode="External" Id="R7869e6f1691b4183" /><Relationship Type="http://schemas.openxmlformats.org/officeDocument/2006/relationships/hyperlink" Target="https://www.3gpp.org/ftp/TSG_RAN/WG3_Iu/TSGR3_103bis/Docs/R3-191395.zip" TargetMode="External" Id="Re003073be34344df" /><Relationship Type="http://schemas.openxmlformats.org/officeDocument/2006/relationships/hyperlink" Target="http://webapp.etsi.org/teldir/ListPersDetails.asp?PersId=70300" TargetMode="External" Id="Rb10d1207f82f4472" /><Relationship Type="http://schemas.openxmlformats.org/officeDocument/2006/relationships/hyperlink" Target="https://www.3gpp.org/ftp/TSG_RAN/WG3_Iu/TSGR3_103bis/Docs/R3-191396.zip" TargetMode="External" Id="Rad3c6152efde4005" /><Relationship Type="http://schemas.openxmlformats.org/officeDocument/2006/relationships/hyperlink" Target="http://webapp.etsi.org/teldir/ListPersDetails.asp?PersId=70303" TargetMode="External" Id="R4fcfe61d6c574149" /><Relationship Type="http://schemas.openxmlformats.org/officeDocument/2006/relationships/hyperlink" Target="https://portal.3gpp.org/ngppapp/CreateTdoc.aspx?mode=view&amp;contributionId=1007346" TargetMode="External" Id="R6d4c190054fd4537" /><Relationship Type="http://schemas.openxmlformats.org/officeDocument/2006/relationships/hyperlink" Target="http://portal.3gpp.org/desktopmodules/Release/ReleaseDetails.aspx?releaseId=190" TargetMode="External" Id="R81b1e592e2e242a2" /><Relationship Type="http://schemas.openxmlformats.org/officeDocument/2006/relationships/hyperlink" Target="http://portal.3gpp.org/desktopmodules/Specifications/SpecificationDetails.aspx?specificationId=3219" TargetMode="External" Id="R9b5b0367fa44497c" /><Relationship Type="http://schemas.openxmlformats.org/officeDocument/2006/relationships/hyperlink" Target="http://portal.3gpp.org/desktopmodules/WorkItem/WorkItemDetails.aspx?workitemId=750167" TargetMode="External" Id="R5f3260c565a64a7f" /><Relationship Type="http://schemas.openxmlformats.org/officeDocument/2006/relationships/hyperlink" Target="https://www.3gpp.org/ftp/TSG_RAN/WG3_Iu/TSGR3_103bis/Docs/R3-191397.zip" TargetMode="External" Id="R71ae4fb7c08e4eee" /><Relationship Type="http://schemas.openxmlformats.org/officeDocument/2006/relationships/hyperlink" Target="http://webapp.etsi.org/teldir/ListPersDetails.asp?PersId=70300" TargetMode="External" Id="Reef1e4a8b9f04b4b" /><Relationship Type="http://schemas.openxmlformats.org/officeDocument/2006/relationships/hyperlink" Target="http://portal.3gpp.org/desktopmodules/Release/ReleaseDetails.aspx?releaseId=190" TargetMode="External" Id="R6a8cc5cc138943e0" /><Relationship Type="http://schemas.openxmlformats.org/officeDocument/2006/relationships/hyperlink" Target="http://portal.3gpp.org/desktopmodules/Specifications/SpecificationDetails.aspx?specificationId=3260" TargetMode="External" Id="R7dcc1c40a8fb4970" /><Relationship Type="http://schemas.openxmlformats.org/officeDocument/2006/relationships/hyperlink" Target="http://portal.3gpp.org/desktopmodules/WorkItem/WorkItemDetails.aspx?workitemId=750167" TargetMode="External" Id="R699b001996dc4da6" /><Relationship Type="http://schemas.openxmlformats.org/officeDocument/2006/relationships/hyperlink" Target="https://www.3gpp.org/ftp/TSG_RAN/WG3_Iu/TSGR3_103bis/Docs/R3-191398.zip" TargetMode="External" Id="Red89e69486e54020" /><Relationship Type="http://schemas.openxmlformats.org/officeDocument/2006/relationships/hyperlink" Target="http://webapp.etsi.org/teldir/ListPersDetails.asp?PersId=70303" TargetMode="External" Id="Rd7931cea91264aac" /><Relationship Type="http://schemas.openxmlformats.org/officeDocument/2006/relationships/hyperlink" Target="https://portal.3gpp.org/ngppapp/CreateTdoc.aspx?mode=view&amp;contributionId=1007348" TargetMode="External" Id="R4b3cde7e1cc543e1" /><Relationship Type="http://schemas.openxmlformats.org/officeDocument/2006/relationships/hyperlink" Target="http://portal.3gpp.org/desktopmodules/Release/ReleaseDetails.aspx?releaseId=190" TargetMode="External" Id="Re40ab57b1cd442e5" /><Relationship Type="http://schemas.openxmlformats.org/officeDocument/2006/relationships/hyperlink" Target="http://portal.3gpp.org/desktopmodules/Specifications/SpecificationDetails.aspx?specificationId=3222" TargetMode="External" Id="R8da3a441fcc74a39" /><Relationship Type="http://schemas.openxmlformats.org/officeDocument/2006/relationships/hyperlink" Target="http://portal.3gpp.org/desktopmodules/WorkItem/WorkItemDetails.aspx?workitemId=750167" TargetMode="External" Id="R86d829c7f01c47b7" /><Relationship Type="http://schemas.openxmlformats.org/officeDocument/2006/relationships/hyperlink" Target="https://www.3gpp.org/ftp/TSG_RAN/WG3_Iu/TSGR3_103bis/Docs/R3-191399.zip" TargetMode="External" Id="R7485e8e76b314571" /><Relationship Type="http://schemas.openxmlformats.org/officeDocument/2006/relationships/hyperlink" Target="http://webapp.etsi.org/teldir/ListPersDetails.asp?PersId=70303" TargetMode="External" Id="R88771ec77a4f4d69" /><Relationship Type="http://schemas.openxmlformats.org/officeDocument/2006/relationships/hyperlink" Target="http://portal.3gpp.org/desktopmodules/Release/ReleaseDetails.aspx?releaseId=190" TargetMode="External" Id="R224a41592abc4cdd" /><Relationship Type="http://schemas.openxmlformats.org/officeDocument/2006/relationships/hyperlink" Target="http://portal.3gpp.org/desktopmodules/Specifications/SpecificationDetails.aspx?specificationId=3220" TargetMode="External" Id="Re485595ea4df4980" /><Relationship Type="http://schemas.openxmlformats.org/officeDocument/2006/relationships/hyperlink" Target="http://portal.3gpp.org/desktopmodules/WorkItem/WorkItemDetails.aspx?workitemId=750167" TargetMode="External" Id="R0ebd51f2e86241b1" /><Relationship Type="http://schemas.openxmlformats.org/officeDocument/2006/relationships/hyperlink" Target="https://www.3gpp.org/ftp/TSG_RAN/WG3_Iu/TSGR3_103bis/Docs/R3-191400.zip" TargetMode="External" Id="R6cf7b27b59714006" /><Relationship Type="http://schemas.openxmlformats.org/officeDocument/2006/relationships/hyperlink" Target="http://webapp.etsi.org/teldir/ListPersDetails.asp?PersId=70300" TargetMode="External" Id="R0cc4afbf090b4740" /><Relationship Type="http://schemas.openxmlformats.org/officeDocument/2006/relationships/hyperlink" Target="http://portal.3gpp.org/desktopmodules/Release/ReleaseDetails.aspx?releaseId=191" TargetMode="External" Id="Re38f4384aac24120" /><Relationship Type="http://schemas.openxmlformats.org/officeDocument/2006/relationships/hyperlink" Target="https://www.3gpp.org/ftp/TSG_RAN/WG3_Iu/TSGR3_103bis/Docs/R3-191401.zip" TargetMode="External" Id="Rb33848687b25422d" /><Relationship Type="http://schemas.openxmlformats.org/officeDocument/2006/relationships/hyperlink" Target="http://webapp.etsi.org/teldir/ListPersDetails.asp?PersId=70300" TargetMode="External" Id="R5e1acdb870db4666" /><Relationship Type="http://schemas.openxmlformats.org/officeDocument/2006/relationships/hyperlink" Target="https://portal.3gpp.org/ngppapp/CreateTdoc.aspx?mode=view&amp;contributionId=1007430" TargetMode="External" Id="R820395af17b244d9" /><Relationship Type="http://schemas.openxmlformats.org/officeDocument/2006/relationships/hyperlink" Target="http://portal.3gpp.org/desktopmodules/Release/ReleaseDetails.aspx?releaseId=190" TargetMode="External" Id="Rdda7f1c533e349ab" /><Relationship Type="http://schemas.openxmlformats.org/officeDocument/2006/relationships/hyperlink" Target="http://portal.3gpp.org/desktopmodules/Specifications/SpecificationDetails.aspx?specificationId=3260" TargetMode="External" Id="Rba03e5ece3104976" /><Relationship Type="http://schemas.openxmlformats.org/officeDocument/2006/relationships/hyperlink" Target="http://portal.3gpp.org/desktopmodules/WorkItem/WorkItemDetails.aspx?workitemId=750167" TargetMode="External" Id="Ra20d644243724ffe" /><Relationship Type="http://schemas.openxmlformats.org/officeDocument/2006/relationships/hyperlink" Target="https://www.3gpp.org/ftp/TSG_RAN/WG3_Iu/TSGR3_103bis/Docs/R3-191402.zip" TargetMode="External" Id="R8954b1c074444ece" /><Relationship Type="http://schemas.openxmlformats.org/officeDocument/2006/relationships/hyperlink" Target="http://webapp.etsi.org/teldir/ListPersDetails.asp?PersId=70300" TargetMode="External" Id="R0c99cfe1562049c9" /><Relationship Type="http://schemas.openxmlformats.org/officeDocument/2006/relationships/hyperlink" Target="http://portal.3gpp.org/desktopmodules/Release/ReleaseDetails.aspx?releaseId=190" TargetMode="External" Id="Rc49fafa393fa41df" /><Relationship Type="http://schemas.openxmlformats.org/officeDocument/2006/relationships/hyperlink" Target="http://portal.3gpp.org/desktopmodules/Specifications/SpecificationDetails.aspx?specificationId=3260" TargetMode="External" Id="R130e5b7e227a4652" /><Relationship Type="http://schemas.openxmlformats.org/officeDocument/2006/relationships/hyperlink" Target="http://portal.3gpp.org/desktopmodules/WorkItem/WorkItemDetails.aspx?workitemId=750167" TargetMode="External" Id="Rdcde016772064ba4" /><Relationship Type="http://schemas.openxmlformats.org/officeDocument/2006/relationships/hyperlink" Target="https://www.3gpp.org/ftp/TSG_RAN/WG3_Iu/TSGR3_103bis/Docs/R3-191403.zip" TargetMode="External" Id="Rd048a2cefc2a4e1e" /><Relationship Type="http://schemas.openxmlformats.org/officeDocument/2006/relationships/hyperlink" Target="http://webapp.etsi.org/teldir/ListPersDetails.asp?PersId=70300" TargetMode="External" Id="Rdf999ec85e2948cf" /><Relationship Type="http://schemas.openxmlformats.org/officeDocument/2006/relationships/hyperlink" Target="http://portal.3gpp.org/desktopmodules/Release/ReleaseDetails.aspx?releaseId=190" TargetMode="External" Id="R8a0e209231a94360" /><Relationship Type="http://schemas.openxmlformats.org/officeDocument/2006/relationships/hyperlink" Target="http://portal.3gpp.org/desktopmodules/Specifications/SpecificationDetails.aspx?specificationId=3260" TargetMode="External" Id="R1a7190a81f664c4f" /><Relationship Type="http://schemas.openxmlformats.org/officeDocument/2006/relationships/hyperlink" Target="http://portal.3gpp.org/desktopmodules/WorkItem/WorkItemDetails.aspx?workitemId=750167" TargetMode="External" Id="R30b0644020ee4048" /><Relationship Type="http://schemas.openxmlformats.org/officeDocument/2006/relationships/hyperlink" Target="https://www.3gpp.org/ftp/TSG_RAN/WG3_Iu/TSGR3_103bis/Docs/R3-191404.zip" TargetMode="External" Id="Rcb58a9c7ff864241" /><Relationship Type="http://schemas.openxmlformats.org/officeDocument/2006/relationships/hyperlink" Target="http://webapp.etsi.org/teldir/ListPersDetails.asp?PersId=70300" TargetMode="External" Id="R4943545a14ac4089" /><Relationship Type="http://schemas.openxmlformats.org/officeDocument/2006/relationships/hyperlink" Target="http://portal.3gpp.org/desktopmodules/Release/ReleaseDetails.aspx?releaseId=190" TargetMode="External" Id="R651c9b67f3724d85" /><Relationship Type="http://schemas.openxmlformats.org/officeDocument/2006/relationships/hyperlink" Target="http://portal.3gpp.org/desktopmodules/Specifications/SpecificationDetails.aspx?specificationId=3431" TargetMode="External" Id="R789782591f1a40ee" /><Relationship Type="http://schemas.openxmlformats.org/officeDocument/2006/relationships/hyperlink" Target="http://portal.3gpp.org/desktopmodules/WorkItem/WorkItemDetails.aspx?workitemId=780071" TargetMode="External" Id="R84948024f18d46d6" /><Relationship Type="http://schemas.openxmlformats.org/officeDocument/2006/relationships/hyperlink" Target="https://www.3gpp.org/ftp/TSG_RAN/WG3_Iu/TSGR3_103bis/Docs/R3-191405.zip" TargetMode="External" Id="R119d6942dff5457a" /><Relationship Type="http://schemas.openxmlformats.org/officeDocument/2006/relationships/hyperlink" Target="http://webapp.etsi.org/teldir/ListPersDetails.asp?PersId=70300" TargetMode="External" Id="R01294b0517bc4b50" /><Relationship Type="http://schemas.openxmlformats.org/officeDocument/2006/relationships/hyperlink" Target="http://portal.3gpp.org/desktopmodules/Release/ReleaseDetails.aspx?releaseId=190" TargetMode="External" Id="R9720af14a0c8415c" /><Relationship Type="http://schemas.openxmlformats.org/officeDocument/2006/relationships/hyperlink" Target="http://portal.3gpp.org/desktopmodules/Specifications/SpecificationDetails.aspx?specificationId=3431" TargetMode="External" Id="R58aca6ec781d444a" /><Relationship Type="http://schemas.openxmlformats.org/officeDocument/2006/relationships/hyperlink" Target="http://portal.3gpp.org/desktopmodules/WorkItem/WorkItemDetails.aspx?workitemId=780071" TargetMode="External" Id="R7057b342c6204d08" /><Relationship Type="http://schemas.openxmlformats.org/officeDocument/2006/relationships/hyperlink" Target="https://www.3gpp.org/ftp/TSG_RAN/WG3_Iu/TSGR3_103bis/Docs/R3-191406.zip" TargetMode="External" Id="R31550b9996c0497e" /><Relationship Type="http://schemas.openxmlformats.org/officeDocument/2006/relationships/hyperlink" Target="http://webapp.etsi.org/teldir/ListPersDetails.asp?PersId=70300" TargetMode="External" Id="Rfac254b0aefb4096" /><Relationship Type="http://schemas.openxmlformats.org/officeDocument/2006/relationships/hyperlink" Target="http://portal.3gpp.org/desktopmodules/Release/ReleaseDetails.aspx?releaseId=190" TargetMode="External" Id="Rb5107d91465b4297" /><Relationship Type="http://schemas.openxmlformats.org/officeDocument/2006/relationships/hyperlink" Target="http://portal.3gpp.org/desktopmodules/Specifications/SpecificationDetails.aspx?specificationId=3431" TargetMode="External" Id="Ra414207f99794d24" /><Relationship Type="http://schemas.openxmlformats.org/officeDocument/2006/relationships/hyperlink" Target="http://portal.3gpp.org/desktopmodules/WorkItem/WorkItemDetails.aspx?workitemId=780071" TargetMode="External" Id="R6717fd2e69554c20" /><Relationship Type="http://schemas.openxmlformats.org/officeDocument/2006/relationships/hyperlink" Target="https://www.3gpp.org/ftp/TSG_RAN/WG3_Iu/TSGR3_103bis/Docs/R3-191407.zip" TargetMode="External" Id="Rfbe235aa9afa4e51" /><Relationship Type="http://schemas.openxmlformats.org/officeDocument/2006/relationships/hyperlink" Target="http://webapp.etsi.org/teldir/ListPersDetails.asp?PersId=70300" TargetMode="External" Id="R6dc7a2cddfaa4acf" /><Relationship Type="http://schemas.openxmlformats.org/officeDocument/2006/relationships/hyperlink" Target="http://portal.3gpp.org/desktopmodules/Release/ReleaseDetails.aspx?releaseId=190" TargetMode="External" Id="R30100ae8dc8442d7" /><Relationship Type="http://schemas.openxmlformats.org/officeDocument/2006/relationships/hyperlink" Target="http://portal.3gpp.org/desktopmodules/Specifications/SpecificationDetails.aspx?specificationId=3431" TargetMode="External" Id="Ra230013be9954941" /><Relationship Type="http://schemas.openxmlformats.org/officeDocument/2006/relationships/hyperlink" Target="http://portal.3gpp.org/desktopmodules/WorkItem/WorkItemDetails.aspx?workitemId=780071" TargetMode="External" Id="R0a2e03689ea2444c" /><Relationship Type="http://schemas.openxmlformats.org/officeDocument/2006/relationships/hyperlink" Target="https://www.3gpp.org/ftp/TSG_RAN/WG3_Iu/TSGR3_103bis/Docs/R3-191408.zip" TargetMode="External" Id="R28f76de1c20546de" /><Relationship Type="http://schemas.openxmlformats.org/officeDocument/2006/relationships/hyperlink" Target="http://webapp.etsi.org/teldir/ListPersDetails.asp?PersId=70300" TargetMode="External" Id="R1373c760c3134d32" /><Relationship Type="http://schemas.openxmlformats.org/officeDocument/2006/relationships/hyperlink" Target="http://portal.3gpp.org/desktopmodules/Release/ReleaseDetails.aspx?releaseId=190" TargetMode="External" Id="Ref10d1e5c4a64f88" /><Relationship Type="http://schemas.openxmlformats.org/officeDocument/2006/relationships/hyperlink" Target="http://portal.3gpp.org/desktopmodules/Specifications/SpecificationDetails.aspx?specificationId=3431" TargetMode="External" Id="R6c0bf4cf75664668" /><Relationship Type="http://schemas.openxmlformats.org/officeDocument/2006/relationships/hyperlink" Target="http://portal.3gpp.org/desktopmodules/WorkItem/WorkItemDetails.aspx?workitemId=780071" TargetMode="External" Id="R9f9b11cef7864bca" /><Relationship Type="http://schemas.openxmlformats.org/officeDocument/2006/relationships/hyperlink" Target="https://www.3gpp.org/ftp/TSG_RAN/WG3_Iu/TSGR3_103bis/Docs/R3-191409.zip" TargetMode="External" Id="Rada45e8217464d3f" /><Relationship Type="http://schemas.openxmlformats.org/officeDocument/2006/relationships/hyperlink" Target="http://webapp.etsi.org/teldir/ListPersDetails.asp?PersId=70300" TargetMode="External" Id="R3aa39c8a7cc14cc1" /><Relationship Type="http://schemas.openxmlformats.org/officeDocument/2006/relationships/hyperlink" Target="http://portal.3gpp.org/desktopmodules/Release/ReleaseDetails.aspx?releaseId=190" TargetMode="External" Id="R63550ab922424b0b" /><Relationship Type="http://schemas.openxmlformats.org/officeDocument/2006/relationships/hyperlink" Target="http://portal.3gpp.org/desktopmodules/Specifications/SpecificationDetails.aspx?specificationId=3431" TargetMode="External" Id="R41eb80cbd5704874" /><Relationship Type="http://schemas.openxmlformats.org/officeDocument/2006/relationships/hyperlink" Target="http://portal.3gpp.org/desktopmodules/WorkItem/WorkItemDetails.aspx?workitemId=780071" TargetMode="External" Id="R2eb1e46bbcce4d85" /><Relationship Type="http://schemas.openxmlformats.org/officeDocument/2006/relationships/hyperlink" Target="https://www.3gpp.org/ftp/TSG_RAN/WG3_Iu/TSGR3_103bis/Docs/R3-191410.zip" TargetMode="External" Id="R307c7b1accd442f8" /><Relationship Type="http://schemas.openxmlformats.org/officeDocument/2006/relationships/hyperlink" Target="http://webapp.etsi.org/teldir/ListPersDetails.asp?PersId=58815" TargetMode="External" Id="R58c8fe23cd604aaf" /><Relationship Type="http://schemas.openxmlformats.org/officeDocument/2006/relationships/hyperlink" Target="https://www.3gpp.org/ftp/TSG_RAN/WG3_Iu/TSGR3_103bis/Docs/R3-191411.zip" TargetMode="External" Id="R66fdfc55aff545fb" /><Relationship Type="http://schemas.openxmlformats.org/officeDocument/2006/relationships/hyperlink" Target="http://webapp.etsi.org/teldir/ListPersDetails.asp?PersId=58815" TargetMode="External" Id="R0c93e9d323b24576" /><Relationship Type="http://schemas.openxmlformats.org/officeDocument/2006/relationships/hyperlink" Target="http://webapp.etsi.org/teldir/ListPersDetails.asp?PersId=34281" TargetMode="External" Id="Rc92f7c3ab0e642c9" /><Relationship Type="http://schemas.openxmlformats.org/officeDocument/2006/relationships/hyperlink" Target="http://portal.3gpp.org/desktopmodules/Release/ReleaseDetails.aspx?releaseId=191" TargetMode="External" Id="R6a9257fcc811416a" /><Relationship Type="http://schemas.openxmlformats.org/officeDocument/2006/relationships/hyperlink" Target="https://www.3gpp.org/ftp/TSG_RAN/WG3_Iu/TSGR3_103bis/Docs/R3-191413.zip" TargetMode="External" Id="Rd620c6eb5e0749ce" /><Relationship Type="http://schemas.openxmlformats.org/officeDocument/2006/relationships/hyperlink" Target="http://webapp.etsi.org/teldir/ListPersDetails.asp?PersId=41216" TargetMode="External" Id="Ra692ff306b9749af" /><Relationship Type="http://schemas.openxmlformats.org/officeDocument/2006/relationships/hyperlink" Target="http://portal.3gpp.org/desktopmodules/WorkItem/WorkItemDetails.aspx?workitemId=750167" TargetMode="External" Id="Ra1294566969f4e4a" /><Relationship Type="http://schemas.openxmlformats.org/officeDocument/2006/relationships/hyperlink" Target="https://www.3gpp.org/ftp/TSG_RAN/WG3_Iu/TSGR3_103bis/Docs/R3-191414.zip" TargetMode="External" Id="R682763a8b1aa41ab" /><Relationship Type="http://schemas.openxmlformats.org/officeDocument/2006/relationships/hyperlink" Target="http://webapp.etsi.org/teldir/ListPersDetails.asp?PersId=41216" TargetMode="External" Id="Rba07abf95f36422d" /><Relationship Type="http://schemas.openxmlformats.org/officeDocument/2006/relationships/hyperlink" Target="http://portal.3gpp.org/desktopmodules/Release/ReleaseDetails.aspx?releaseId=190" TargetMode="External" Id="R1ab3c7dd401f4fdc" /><Relationship Type="http://schemas.openxmlformats.org/officeDocument/2006/relationships/hyperlink" Target="http://portal.3gpp.org/desktopmodules/Specifications/SpecificationDetails.aspx?specificationId=3191" TargetMode="External" Id="R5f0355fbe2cb475b" /><Relationship Type="http://schemas.openxmlformats.org/officeDocument/2006/relationships/hyperlink" Target="http://portal.3gpp.org/desktopmodules/WorkItem/WorkItemDetails.aspx?workitemId=750167" TargetMode="External" Id="R46d505f3815f44a9" /><Relationship Type="http://schemas.openxmlformats.org/officeDocument/2006/relationships/hyperlink" Target="https://www.3gpp.org/ftp/TSG_RAN/WG3_Iu/TSGR3_103bis/Docs/R3-191415.zip" TargetMode="External" Id="R520484efe7744a10" /><Relationship Type="http://schemas.openxmlformats.org/officeDocument/2006/relationships/hyperlink" Target="http://webapp.etsi.org/teldir/ListPersDetails.asp?PersId=41216" TargetMode="External" Id="R534c36f82f594049" /><Relationship Type="http://schemas.openxmlformats.org/officeDocument/2006/relationships/hyperlink" Target="http://portal.3gpp.org/desktopmodules/WorkItem/WorkItemDetails.aspx?workitemId=750167" TargetMode="External" Id="R46a9852a63614341" /><Relationship Type="http://schemas.openxmlformats.org/officeDocument/2006/relationships/hyperlink" Target="https://www.3gpp.org/ftp/TSG_RAN/WG3_Iu/TSGR3_103bis/Docs/R3-191416.zip" TargetMode="External" Id="Rf150651ad4b34586" /><Relationship Type="http://schemas.openxmlformats.org/officeDocument/2006/relationships/hyperlink" Target="http://webapp.etsi.org/teldir/ListPersDetails.asp?PersId=41216" TargetMode="External" Id="R2cde4d3d9f804f17" /><Relationship Type="http://schemas.openxmlformats.org/officeDocument/2006/relationships/hyperlink" Target="https://portal.3gpp.org/ngppapp/CreateTdoc.aspx?mode=view&amp;contributionId=1007415" TargetMode="External" Id="R7c7f62869fd34466" /><Relationship Type="http://schemas.openxmlformats.org/officeDocument/2006/relationships/hyperlink" Target="http://portal.3gpp.org/desktopmodules/Release/ReleaseDetails.aspx?releaseId=190" TargetMode="External" Id="R45b9559250834f14" /><Relationship Type="http://schemas.openxmlformats.org/officeDocument/2006/relationships/hyperlink" Target="http://portal.3gpp.org/desktopmodules/Specifications/SpecificationDetails.aspx?specificationId=3191" TargetMode="External" Id="Rb77ae31e77a54698" /><Relationship Type="http://schemas.openxmlformats.org/officeDocument/2006/relationships/hyperlink" Target="http://portal.3gpp.org/desktopmodules/WorkItem/WorkItemDetails.aspx?workitemId=750167" TargetMode="External" Id="R60aff7ea0f424685" /><Relationship Type="http://schemas.openxmlformats.org/officeDocument/2006/relationships/hyperlink" Target="https://www.3gpp.org/ftp/TSG_RAN/WG3_Iu/TSGR3_103bis/Docs/R3-191417.zip" TargetMode="External" Id="R6542f17a341c4614" /><Relationship Type="http://schemas.openxmlformats.org/officeDocument/2006/relationships/hyperlink" Target="http://webapp.etsi.org/teldir/ListPersDetails.asp?PersId=41216" TargetMode="External" Id="R5f8c3dc95d734424" /><Relationship Type="http://schemas.openxmlformats.org/officeDocument/2006/relationships/hyperlink" Target="http://portal.3gpp.org/desktopmodules/Release/ReleaseDetails.aspx?releaseId=190" TargetMode="External" Id="Ra6c1cdb2c9b34abc" /><Relationship Type="http://schemas.openxmlformats.org/officeDocument/2006/relationships/hyperlink" Target="http://portal.3gpp.org/desktopmodules/Specifications/SpecificationDetails.aspx?specificationId=3228" TargetMode="External" Id="Ra108f00a28e44f77" /><Relationship Type="http://schemas.openxmlformats.org/officeDocument/2006/relationships/hyperlink" Target="http://portal.3gpp.org/desktopmodules/WorkItem/WorkItemDetails.aspx?workitemId=750167" TargetMode="External" Id="R49c987706fdf4f6d" /><Relationship Type="http://schemas.openxmlformats.org/officeDocument/2006/relationships/hyperlink" Target="https://www.3gpp.org/ftp/TSG_RAN/WG3_Iu/TSGR3_103bis/Docs/R3-191418.zip" TargetMode="External" Id="R64839237e5af43b9" /><Relationship Type="http://schemas.openxmlformats.org/officeDocument/2006/relationships/hyperlink" Target="http://webapp.etsi.org/teldir/ListPersDetails.asp?PersId=41216" TargetMode="External" Id="R65d1a02798784918" /><Relationship Type="http://schemas.openxmlformats.org/officeDocument/2006/relationships/hyperlink" Target="http://portal.3gpp.org/desktopmodules/WorkItem/WorkItemDetails.aspx?workitemId=750167" TargetMode="External" Id="R3a8b6f85219f4764" /><Relationship Type="http://schemas.openxmlformats.org/officeDocument/2006/relationships/hyperlink" Target="https://www.3gpp.org/ftp/TSG_RAN/WG3_Iu/TSGR3_103bis/Docs/R3-191419.zip" TargetMode="External" Id="R74bbef35866d4ba3" /><Relationship Type="http://schemas.openxmlformats.org/officeDocument/2006/relationships/hyperlink" Target="http://webapp.etsi.org/teldir/ListPersDetails.asp?PersId=41216" TargetMode="External" Id="R3d0e867e0b9546e4" /><Relationship Type="http://schemas.openxmlformats.org/officeDocument/2006/relationships/hyperlink" Target="http://portal.3gpp.org/desktopmodules/Release/ReleaseDetails.aspx?releaseId=190" TargetMode="External" Id="Rf352a399bfbc4f9c" /><Relationship Type="http://schemas.openxmlformats.org/officeDocument/2006/relationships/hyperlink" Target="http://portal.3gpp.org/desktopmodules/Specifications/SpecificationDetails.aspx?specificationId=3191" TargetMode="External" Id="R52c5336705ab4d02" /><Relationship Type="http://schemas.openxmlformats.org/officeDocument/2006/relationships/hyperlink" Target="http://portal.3gpp.org/desktopmodules/WorkItem/WorkItemDetails.aspx?workitemId=750167" TargetMode="External" Id="Rcb102eaa2ba34fbb" /><Relationship Type="http://schemas.openxmlformats.org/officeDocument/2006/relationships/hyperlink" Target="https://www.3gpp.org/ftp/TSG_RAN/WG3_Iu/TSGR3_103bis/Docs/R3-191420.zip" TargetMode="External" Id="R2983b9938c2a4d0d" /><Relationship Type="http://schemas.openxmlformats.org/officeDocument/2006/relationships/hyperlink" Target="http://webapp.etsi.org/teldir/ListPersDetails.asp?PersId=41216" TargetMode="External" Id="R91a902e529ea4fae" /><Relationship Type="http://schemas.openxmlformats.org/officeDocument/2006/relationships/hyperlink" Target="http://portal.3gpp.org/desktopmodules/WorkItem/WorkItemDetails.aspx?workitemId=750167" TargetMode="External" Id="R2e86aa11c42f4e44" /><Relationship Type="http://schemas.openxmlformats.org/officeDocument/2006/relationships/hyperlink" Target="https://www.3gpp.org/ftp/TSG_RAN/WG3_Iu/TSGR3_103bis/Docs/R3-191421.zip" TargetMode="External" Id="R8dc4184d98f04cc6" /><Relationship Type="http://schemas.openxmlformats.org/officeDocument/2006/relationships/hyperlink" Target="http://webapp.etsi.org/teldir/ListPersDetails.asp?PersId=41216" TargetMode="External" Id="R5c1b0e6a34014de7" /><Relationship Type="http://schemas.openxmlformats.org/officeDocument/2006/relationships/hyperlink" Target="http://portal.3gpp.org/desktopmodules/Release/ReleaseDetails.aspx?releaseId=190" TargetMode="External" Id="Rb6c9115dec914cbf" /><Relationship Type="http://schemas.openxmlformats.org/officeDocument/2006/relationships/hyperlink" Target="http://portal.3gpp.org/desktopmodules/Specifications/SpecificationDetails.aspx?specificationId=3219" TargetMode="External" Id="R350a6bd3b2b14842" /><Relationship Type="http://schemas.openxmlformats.org/officeDocument/2006/relationships/hyperlink" Target="http://portal.3gpp.org/desktopmodules/WorkItem/WorkItemDetails.aspx?workitemId=750167" TargetMode="External" Id="R8a0f8863b7a14472" /><Relationship Type="http://schemas.openxmlformats.org/officeDocument/2006/relationships/hyperlink" Target="https://www.3gpp.org/ftp/TSG_RAN/WG3_Iu/TSGR3_103bis/Docs/R3-191422.zip" TargetMode="External" Id="Ra482b4f55d274cdc" /><Relationship Type="http://schemas.openxmlformats.org/officeDocument/2006/relationships/hyperlink" Target="http://webapp.etsi.org/teldir/ListPersDetails.asp?PersId=41216" TargetMode="External" Id="Rfbff20146927444f" /><Relationship Type="http://schemas.openxmlformats.org/officeDocument/2006/relationships/hyperlink" Target="http://portal.3gpp.org/desktopmodules/Release/ReleaseDetails.aspx?releaseId=190" TargetMode="External" Id="R82be80e0256b4967" /><Relationship Type="http://schemas.openxmlformats.org/officeDocument/2006/relationships/hyperlink" Target="http://portal.3gpp.org/desktopmodules/Specifications/SpecificationDetails.aspx?specificationId=3228" TargetMode="External" Id="R89b372438e0d472b" /><Relationship Type="http://schemas.openxmlformats.org/officeDocument/2006/relationships/hyperlink" Target="http://portal.3gpp.org/desktopmodules/WorkItem/WorkItemDetails.aspx?workitemId=750167" TargetMode="External" Id="Ree2fe4f7c2424f3c" /><Relationship Type="http://schemas.openxmlformats.org/officeDocument/2006/relationships/hyperlink" Target="https://www.3gpp.org/ftp/TSG_RAN/WG3_Iu/TSGR3_103bis/Docs/R3-191423.zip" TargetMode="External" Id="R72857dba4b0d4be6" /><Relationship Type="http://schemas.openxmlformats.org/officeDocument/2006/relationships/hyperlink" Target="http://webapp.etsi.org/teldir/ListPersDetails.asp?PersId=41216" TargetMode="External" Id="Rfe84398f9f0a498d" /><Relationship Type="http://schemas.openxmlformats.org/officeDocument/2006/relationships/hyperlink" Target="https://portal.3gpp.org/ngppapp/CreateTdoc.aspx?mode=view&amp;contributionId=1014912" TargetMode="External" Id="R01e580085e1d4454" /><Relationship Type="http://schemas.openxmlformats.org/officeDocument/2006/relationships/hyperlink" Target="http://portal.3gpp.org/desktopmodules/Release/ReleaseDetails.aspx?releaseId=190" TargetMode="External" Id="Rfee4178b6f5a4259" /><Relationship Type="http://schemas.openxmlformats.org/officeDocument/2006/relationships/hyperlink" Target="http://portal.3gpp.org/desktopmodules/Specifications/SpecificationDetails.aspx?specificationId=3431" TargetMode="External" Id="R14930c78dae24589" /><Relationship Type="http://schemas.openxmlformats.org/officeDocument/2006/relationships/hyperlink" Target="http://portal.3gpp.org/desktopmodules/WorkItem/WorkItemDetails.aspx?workitemId=750167" TargetMode="External" Id="Rcd7f61cac7be4770" /><Relationship Type="http://schemas.openxmlformats.org/officeDocument/2006/relationships/hyperlink" Target="https://www.3gpp.org/ftp/TSG_RAN/WG3_Iu/TSGR3_103bis/Docs/R3-191424.zip" TargetMode="External" Id="R8dba19277f2f42bf" /><Relationship Type="http://schemas.openxmlformats.org/officeDocument/2006/relationships/hyperlink" Target="http://webapp.etsi.org/teldir/ListPersDetails.asp?PersId=47499" TargetMode="External" Id="Rb6285204328d4f97" /><Relationship Type="http://schemas.openxmlformats.org/officeDocument/2006/relationships/hyperlink" Target="https://portal.3gpp.org/ngppapp/CreateTdoc.aspx?mode=view&amp;contributionId=1007322" TargetMode="External" Id="R710feddc5684410a" /><Relationship Type="http://schemas.openxmlformats.org/officeDocument/2006/relationships/hyperlink" Target="http://portal.3gpp.org/desktopmodules/Release/ReleaseDetails.aspx?releaseId=190" TargetMode="External" Id="R934413f82d074505" /><Relationship Type="http://schemas.openxmlformats.org/officeDocument/2006/relationships/hyperlink" Target="http://portal.3gpp.org/desktopmodules/WorkItem/WorkItemDetails.aspx?workitemId=750167" TargetMode="External" Id="R0617e72abb5a4859" /><Relationship Type="http://schemas.openxmlformats.org/officeDocument/2006/relationships/hyperlink" Target="https://www.3gpp.org/ftp/TSG_RAN/WG3_Iu/TSGR3_103bis/Docs/R3-191425.zip" TargetMode="External" Id="Rede34d0dc8a94a6d" /><Relationship Type="http://schemas.openxmlformats.org/officeDocument/2006/relationships/hyperlink" Target="http://webapp.etsi.org/teldir/ListPersDetails.asp?PersId=47499" TargetMode="External" Id="R9b957dbba363490a" /><Relationship Type="http://schemas.openxmlformats.org/officeDocument/2006/relationships/hyperlink" Target="https://portal.3gpp.org/ngppapp/CreateTdoc.aspx?mode=view&amp;contributionId=1007323" TargetMode="External" Id="Rb4066f14c868442c" /><Relationship Type="http://schemas.openxmlformats.org/officeDocument/2006/relationships/hyperlink" Target="http://portal.3gpp.org/desktopmodules/Release/ReleaseDetails.aspx?releaseId=190" TargetMode="External" Id="R9e1c71a6772948fc" /><Relationship Type="http://schemas.openxmlformats.org/officeDocument/2006/relationships/hyperlink" Target="http://portal.3gpp.org/desktopmodules/Specifications/SpecificationDetails.aspx?specificationId=3198" TargetMode="External" Id="Ra871309279834a4c" /><Relationship Type="http://schemas.openxmlformats.org/officeDocument/2006/relationships/hyperlink" Target="http://portal.3gpp.org/desktopmodules/WorkItem/WorkItemDetails.aspx?workitemId=750167" TargetMode="External" Id="R1c619fb91ed64831" /><Relationship Type="http://schemas.openxmlformats.org/officeDocument/2006/relationships/hyperlink" Target="https://www.3gpp.org/ftp/TSG_RAN/WG3_Iu/TSGR3_103bis/Docs/R3-191426.zip" TargetMode="External" Id="R642d0b7beaca45bb" /><Relationship Type="http://schemas.openxmlformats.org/officeDocument/2006/relationships/hyperlink" Target="http://webapp.etsi.org/teldir/ListPersDetails.asp?PersId=71266" TargetMode="External" Id="R120a50fbb81244e2" /><Relationship Type="http://schemas.openxmlformats.org/officeDocument/2006/relationships/hyperlink" Target="https://www.3gpp.org/ftp/TSG_RAN/WG3_Iu/TSGR3_103bis/Docs/R3-191427.zip" TargetMode="External" Id="Rcb7376f1b5b14e2b" /><Relationship Type="http://schemas.openxmlformats.org/officeDocument/2006/relationships/hyperlink" Target="http://webapp.etsi.org/teldir/ListPersDetails.asp?PersId=71266" TargetMode="External" Id="Ra8c6709b77164c16" /><Relationship Type="http://schemas.openxmlformats.org/officeDocument/2006/relationships/hyperlink" Target="https://www.3gpp.org/ftp/TSG_RAN/WG3_Iu/TSGR3_103bis/Docs/R3-191428.zip" TargetMode="External" Id="Rb3deb7c22bde4f56" /><Relationship Type="http://schemas.openxmlformats.org/officeDocument/2006/relationships/hyperlink" Target="http://webapp.etsi.org/teldir/ListPersDetails.asp?PersId=71266" TargetMode="External" Id="R40ff680b10604c00" /><Relationship Type="http://schemas.openxmlformats.org/officeDocument/2006/relationships/hyperlink" Target="http://portal.3gpp.org/desktopmodules/Release/ReleaseDetails.aspx?releaseId=190" TargetMode="External" Id="R0ef8678bb92d4b5c" /><Relationship Type="http://schemas.openxmlformats.org/officeDocument/2006/relationships/hyperlink" Target="http://portal.3gpp.org/desktopmodules/Specifications/SpecificationDetails.aspx?specificationId=3260" TargetMode="External" Id="R16bda2cd7591462f" /><Relationship Type="http://schemas.openxmlformats.org/officeDocument/2006/relationships/hyperlink" Target="http://portal.3gpp.org/desktopmodules/WorkItem/WorkItemDetails.aspx?workitemId=750167" TargetMode="External" Id="Rc84b6606f7624e08" /><Relationship Type="http://schemas.openxmlformats.org/officeDocument/2006/relationships/hyperlink" Target="https://www.3gpp.org/ftp/TSG_RAN/WG3_Iu/TSGR3_103bis/Docs/R3-191429.zip" TargetMode="External" Id="Rb864df18004848a9" /><Relationship Type="http://schemas.openxmlformats.org/officeDocument/2006/relationships/hyperlink" Target="http://webapp.etsi.org/teldir/ListPersDetails.asp?PersId=71266" TargetMode="External" Id="Reb5b98f3c0ef40f6" /><Relationship Type="http://schemas.openxmlformats.org/officeDocument/2006/relationships/hyperlink" Target="http://portal.3gpp.org/desktopmodules/Release/ReleaseDetails.aspx?releaseId=190" TargetMode="External" Id="R7eca46251d6e46ab" /><Relationship Type="http://schemas.openxmlformats.org/officeDocument/2006/relationships/hyperlink" Target="http://portal.3gpp.org/desktopmodules/Specifications/SpecificationDetails.aspx?specificationId=3260" TargetMode="External" Id="R973846bd16404f32" /><Relationship Type="http://schemas.openxmlformats.org/officeDocument/2006/relationships/hyperlink" Target="http://portal.3gpp.org/desktopmodules/WorkItem/WorkItemDetails.aspx?workitemId=750167" TargetMode="External" Id="R1181e78486c844d2" /><Relationship Type="http://schemas.openxmlformats.org/officeDocument/2006/relationships/hyperlink" Target="https://www.3gpp.org/ftp/TSG_RAN/WG3_Iu/TSGR3_103bis/Docs/R3-191430.zip" TargetMode="External" Id="Re950d78ab7f14d17" /><Relationship Type="http://schemas.openxmlformats.org/officeDocument/2006/relationships/hyperlink" Target="http://webapp.etsi.org/teldir/ListPersDetails.asp?PersId=71266" TargetMode="External" Id="Re32a0c5e47fe4abc" /><Relationship Type="http://schemas.openxmlformats.org/officeDocument/2006/relationships/hyperlink" Target="https://www.3gpp.org/ftp/TSG_RAN/WG3_Iu/TSGR3_103bis/Docs/R3-191431.zip" TargetMode="External" Id="Rb4833eac36f3494e" /><Relationship Type="http://schemas.openxmlformats.org/officeDocument/2006/relationships/hyperlink" Target="http://webapp.etsi.org/teldir/ListPersDetails.asp?PersId=71266" TargetMode="External" Id="Rebde647dd8054340" /><Relationship Type="http://schemas.openxmlformats.org/officeDocument/2006/relationships/hyperlink" Target="http://portal.3gpp.org/desktopmodules/Release/ReleaseDetails.aspx?releaseId=190" TargetMode="External" Id="R2c5d59d7e50f4e34" /><Relationship Type="http://schemas.openxmlformats.org/officeDocument/2006/relationships/hyperlink" Target="http://portal.3gpp.org/desktopmodules/Specifications/SpecificationDetails.aspx?specificationId=3230" TargetMode="External" Id="R14acb059e0504a43" /><Relationship Type="http://schemas.openxmlformats.org/officeDocument/2006/relationships/hyperlink" Target="http://portal.3gpp.org/desktopmodules/WorkItem/WorkItemDetails.aspx?workitemId=750167" TargetMode="External" Id="R1af30a91175d4a71" /><Relationship Type="http://schemas.openxmlformats.org/officeDocument/2006/relationships/hyperlink" Target="https://www.3gpp.org/ftp/TSG_RAN/WG3_Iu/TSGR3_103bis/Docs/R3-191432.zip" TargetMode="External" Id="Reb3c07c8ef7b40c9" /><Relationship Type="http://schemas.openxmlformats.org/officeDocument/2006/relationships/hyperlink" Target="http://webapp.etsi.org/teldir/ListPersDetails.asp?PersId=38848" TargetMode="External" Id="Rde3e78f2fde849a7" /><Relationship Type="http://schemas.openxmlformats.org/officeDocument/2006/relationships/hyperlink" Target="https://www.3gpp.org/ftp/TSG_RAN/WG3_Iu/TSGR3_103bis/Docs/R3-191433.zip" TargetMode="External" Id="Rdf981eebf8d34325" /><Relationship Type="http://schemas.openxmlformats.org/officeDocument/2006/relationships/hyperlink" Target="http://webapp.etsi.org/teldir/ListPersDetails.asp?PersId=71266" TargetMode="External" Id="Rf82179091fb748c5" /><Relationship Type="http://schemas.openxmlformats.org/officeDocument/2006/relationships/hyperlink" Target="https://www.3gpp.org/ftp/TSG_RAN/WG3_Iu/TSGR3_103bis/Docs/R3-191434.zip" TargetMode="External" Id="R6f1d94647c644d9f" /><Relationship Type="http://schemas.openxmlformats.org/officeDocument/2006/relationships/hyperlink" Target="http://webapp.etsi.org/teldir/ListPersDetails.asp?PersId=71266" TargetMode="External" Id="Rc0c2218c3e334f8e" /><Relationship Type="http://schemas.openxmlformats.org/officeDocument/2006/relationships/hyperlink" Target="https://portal.3gpp.org/ngppapp/CreateTdoc.aspx?mode=view&amp;contributionId=1007321" TargetMode="External" Id="R74118e109eae4e40" /><Relationship Type="http://schemas.openxmlformats.org/officeDocument/2006/relationships/hyperlink" Target="http://portal.3gpp.org/desktopmodules/Release/ReleaseDetails.aspx?releaseId=190" TargetMode="External" Id="R56efe8466f774414" /><Relationship Type="http://schemas.openxmlformats.org/officeDocument/2006/relationships/hyperlink" Target="http://portal.3gpp.org/desktopmodules/Specifications/SpecificationDetails.aspx?specificationId=3260" TargetMode="External" Id="R2d71d6903acc4636" /><Relationship Type="http://schemas.openxmlformats.org/officeDocument/2006/relationships/hyperlink" Target="http://portal.3gpp.org/desktopmodules/WorkItem/WorkItemDetails.aspx?workitemId=750167" TargetMode="External" Id="R6b4cab44994e49f7" /><Relationship Type="http://schemas.openxmlformats.org/officeDocument/2006/relationships/hyperlink" Target="https://www.3gpp.org/ftp/TSG_RAN/WG3_Iu/TSGR3_103bis/Docs/R3-191435.zip" TargetMode="External" Id="Recbc79b8de394aa4" /><Relationship Type="http://schemas.openxmlformats.org/officeDocument/2006/relationships/hyperlink" Target="http://webapp.etsi.org/teldir/ListPersDetails.asp?PersId=71266" TargetMode="External" Id="R384b81645af949fb" /><Relationship Type="http://schemas.openxmlformats.org/officeDocument/2006/relationships/hyperlink" Target="https://www.3gpp.org/ftp/TSG_RAN/WG3_Iu/TSGR3_103bis/Docs/R3-191436.zip" TargetMode="External" Id="R7176fa9febc64c07" /><Relationship Type="http://schemas.openxmlformats.org/officeDocument/2006/relationships/hyperlink" Target="http://webapp.etsi.org/teldir/ListPersDetails.asp?PersId=38848" TargetMode="External" Id="R48550ceb14634b74" /><Relationship Type="http://schemas.openxmlformats.org/officeDocument/2006/relationships/hyperlink" Target="http://portal.3gpp.org/desktopmodules/Release/ReleaseDetails.aspx?releaseId=190" TargetMode="External" Id="R52d52526b6e14c71" /><Relationship Type="http://schemas.openxmlformats.org/officeDocument/2006/relationships/hyperlink" Target="http://portal.3gpp.org/desktopmodules/Specifications/SpecificationDetails.aspx?specificationId=2446" TargetMode="External" Id="Rd04bf0c4a7914c98" /><Relationship Type="http://schemas.openxmlformats.org/officeDocument/2006/relationships/hyperlink" Target="http://portal.3gpp.org/desktopmodules/WorkItem/WorkItemDetails.aspx?workitemId=750167" TargetMode="External" Id="R82333ea125674d44" /><Relationship Type="http://schemas.openxmlformats.org/officeDocument/2006/relationships/hyperlink" Target="https://www.3gpp.org/ftp/TSG_RAN/WG3_Iu/TSGR3_103bis/Docs/R3-191437.zip" TargetMode="External" Id="R746ddf7f981e4e28" /><Relationship Type="http://schemas.openxmlformats.org/officeDocument/2006/relationships/hyperlink" Target="http://webapp.etsi.org/teldir/ListPersDetails.asp?PersId=38848" TargetMode="External" Id="Reeea3a54851b430f" /><Relationship Type="http://schemas.openxmlformats.org/officeDocument/2006/relationships/hyperlink" Target="https://www.3gpp.org/ftp/TSG_RAN/WG3_Iu/TSGR3_103bis/Docs/R3-191438.zip" TargetMode="External" Id="R228cec332de64c8f" /><Relationship Type="http://schemas.openxmlformats.org/officeDocument/2006/relationships/hyperlink" Target="http://webapp.etsi.org/teldir/ListPersDetails.asp?PersId=38848" TargetMode="External" Id="R6b922004fe77479f" /><Relationship Type="http://schemas.openxmlformats.org/officeDocument/2006/relationships/hyperlink" Target="http://portal.3gpp.org/desktopmodules/Release/ReleaseDetails.aspx?releaseId=190" TargetMode="External" Id="R5932aae0f3084a1a" /><Relationship Type="http://schemas.openxmlformats.org/officeDocument/2006/relationships/hyperlink" Target="http://portal.3gpp.org/desktopmodules/Specifications/SpecificationDetails.aspx?specificationId=2446" TargetMode="External" Id="R6bd119ccb2a0474e" /><Relationship Type="http://schemas.openxmlformats.org/officeDocument/2006/relationships/hyperlink" Target="http://portal.3gpp.org/desktopmodules/WorkItem/WorkItemDetails.aspx?workitemId=750167" TargetMode="External" Id="R40dbe61bd33744c8" /><Relationship Type="http://schemas.openxmlformats.org/officeDocument/2006/relationships/hyperlink" Target="https://www.3gpp.org/ftp/TSG_RAN/WG3_Iu/TSGR3_103bis/Docs/R3-191439.zip" TargetMode="External" Id="R41139d12fd104635" /><Relationship Type="http://schemas.openxmlformats.org/officeDocument/2006/relationships/hyperlink" Target="http://webapp.etsi.org/teldir/ListPersDetails.asp?PersId=71266" TargetMode="External" Id="Rc55ce89f1a454f95" /><Relationship Type="http://schemas.openxmlformats.org/officeDocument/2006/relationships/hyperlink" Target="http://portal.3gpp.org/desktopmodules/Specifications/SpecificationDetails.aspx?specificationId=2430" TargetMode="External" Id="R5859854d675f4ee6" /><Relationship Type="http://schemas.openxmlformats.org/officeDocument/2006/relationships/hyperlink" Target="http://portal.3gpp.org/desktopmodules/WorkItem/WorkItemDetails.aspx?workitemId=750167" TargetMode="External" Id="R04044db1d87149fb" /><Relationship Type="http://schemas.openxmlformats.org/officeDocument/2006/relationships/hyperlink" Target="https://www.3gpp.org/ftp/TSG_RAN/WG3_Iu/TSGR3_103bis/Docs/R3-191440.zip" TargetMode="External" Id="Rcf2d4e41726a4ab1" /><Relationship Type="http://schemas.openxmlformats.org/officeDocument/2006/relationships/hyperlink" Target="http://webapp.etsi.org/teldir/ListPersDetails.asp?PersId=38848" TargetMode="External" Id="R41b815d9161c415e" /><Relationship Type="http://schemas.openxmlformats.org/officeDocument/2006/relationships/hyperlink" Target="https://www.3gpp.org/ftp/TSG_RAN/WG3_Iu/TSGR3_103bis/Docs/R3-191441.zip" TargetMode="External" Id="R30c28f68eca74c38" /><Relationship Type="http://schemas.openxmlformats.org/officeDocument/2006/relationships/hyperlink" Target="http://webapp.etsi.org/teldir/ListPersDetails.asp?PersId=38848" TargetMode="External" Id="R007df3489d9342f6" /><Relationship Type="http://schemas.openxmlformats.org/officeDocument/2006/relationships/hyperlink" Target="https://portal.3gpp.org/ngppapp/CreateTdoc.aspx?mode=view&amp;contributionId=1007480" TargetMode="External" Id="R56cbe3c38dbb4873" /><Relationship Type="http://schemas.openxmlformats.org/officeDocument/2006/relationships/hyperlink" Target="http://portal.3gpp.org/desktopmodules/Release/ReleaseDetails.aspx?releaseId=190" TargetMode="External" Id="Ra4fdc3b7d8f145d0" /><Relationship Type="http://schemas.openxmlformats.org/officeDocument/2006/relationships/hyperlink" Target="http://portal.3gpp.org/desktopmodules/Specifications/SpecificationDetails.aspx?specificationId=3257" TargetMode="External" Id="Ra6bad45d8fe74c77" /><Relationship Type="http://schemas.openxmlformats.org/officeDocument/2006/relationships/hyperlink" Target="http://portal.3gpp.org/desktopmodules/WorkItem/WorkItemDetails.aspx?workitemId=750167" TargetMode="External" Id="R28a09eaf948a412f" /><Relationship Type="http://schemas.openxmlformats.org/officeDocument/2006/relationships/hyperlink" Target="https://www.3gpp.org/ftp/TSG_RAN/WG3_Iu/TSGR3_103bis/Docs/R3-191442.zip" TargetMode="External" Id="R06535c81272749d7" /><Relationship Type="http://schemas.openxmlformats.org/officeDocument/2006/relationships/hyperlink" Target="http://webapp.etsi.org/teldir/ListPersDetails.asp?PersId=71266" TargetMode="External" Id="R470c6360421b4b7a" /><Relationship Type="http://schemas.openxmlformats.org/officeDocument/2006/relationships/hyperlink" Target="http://portal.3gpp.org/desktopmodules/Specifications/SpecificationDetails.aspx?specificationId=3191" TargetMode="External" Id="R915e836755594939" /><Relationship Type="http://schemas.openxmlformats.org/officeDocument/2006/relationships/hyperlink" Target="https://www.3gpp.org/ftp/TSG_RAN/WG3_Iu/TSGR3_103bis/Docs/R3-191443.zip" TargetMode="External" Id="R410dbf3c79eb40aa" /><Relationship Type="http://schemas.openxmlformats.org/officeDocument/2006/relationships/hyperlink" Target="http://webapp.etsi.org/teldir/ListPersDetails.asp?PersId=71266" TargetMode="External" Id="Rdc313efff88f4cde" /><Relationship Type="http://schemas.openxmlformats.org/officeDocument/2006/relationships/hyperlink" Target="https://www.3gpp.org/ftp/TSG_RAN/WG3_Iu/TSGR3_103bis/Docs/R3-191444.zip" TargetMode="External" Id="Rc4aadc68f3fb40bd" /><Relationship Type="http://schemas.openxmlformats.org/officeDocument/2006/relationships/hyperlink" Target="http://webapp.etsi.org/teldir/ListPersDetails.asp?PersId=38848" TargetMode="External" Id="R0c71daf628cc40aa" /><Relationship Type="http://schemas.openxmlformats.org/officeDocument/2006/relationships/hyperlink" Target="http://portal.3gpp.org/desktopmodules/Release/ReleaseDetails.aspx?releaseId=190" TargetMode="External" Id="R3a05b590c4b0457e" /><Relationship Type="http://schemas.openxmlformats.org/officeDocument/2006/relationships/hyperlink" Target="http://portal.3gpp.org/desktopmodules/Specifications/SpecificationDetails.aspx?specificationId=3260" TargetMode="External" Id="R25b3f43056284f1f" /><Relationship Type="http://schemas.openxmlformats.org/officeDocument/2006/relationships/hyperlink" Target="http://portal.3gpp.org/desktopmodules/WorkItem/WorkItemDetails.aspx?workitemId=750167" TargetMode="External" Id="R77cf9e0c1da44ebd" /><Relationship Type="http://schemas.openxmlformats.org/officeDocument/2006/relationships/hyperlink" Target="https://www.3gpp.org/ftp/TSG_RAN/WG3_Iu/TSGR3_103bis/Docs/R3-191445.zip" TargetMode="External" Id="R3be7069ae3384acf" /><Relationship Type="http://schemas.openxmlformats.org/officeDocument/2006/relationships/hyperlink" Target="http://webapp.etsi.org/teldir/ListPersDetails.asp?PersId=38848" TargetMode="External" Id="Rd1442b35daad4090" /><Relationship Type="http://schemas.openxmlformats.org/officeDocument/2006/relationships/hyperlink" Target="https://portal.3gpp.org/ngppapp/CreateTdoc.aspx?mode=view&amp;contributionId=1007479" TargetMode="External" Id="Rc9d281f728e548ea" /><Relationship Type="http://schemas.openxmlformats.org/officeDocument/2006/relationships/hyperlink" Target="http://portal.3gpp.org/desktopmodules/Release/ReleaseDetails.aspx?releaseId=190" TargetMode="External" Id="R49dda24972e34df7" /><Relationship Type="http://schemas.openxmlformats.org/officeDocument/2006/relationships/hyperlink" Target="http://portal.3gpp.org/desktopmodules/Specifications/SpecificationDetails.aspx?specificationId=3428" TargetMode="External" Id="R86e8d8db353d4338" /><Relationship Type="http://schemas.openxmlformats.org/officeDocument/2006/relationships/hyperlink" Target="http://portal.3gpp.org/desktopmodules/WorkItem/WorkItemDetails.aspx?workitemId=780171" TargetMode="External" Id="R4968e700626449af" /><Relationship Type="http://schemas.openxmlformats.org/officeDocument/2006/relationships/hyperlink" Target="https://www.3gpp.org/ftp/TSG_RAN/WG3_Iu/TSGR3_103bis/Docs/R3-191446.zip" TargetMode="External" Id="R447c7f5a968548db" /><Relationship Type="http://schemas.openxmlformats.org/officeDocument/2006/relationships/hyperlink" Target="http://webapp.etsi.org/teldir/ListPersDetails.asp?PersId=38848" TargetMode="External" Id="R311e0b2193504a12" /><Relationship Type="http://schemas.openxmlformats.org/officeDocument/2006/relationships/hyperlink" Target="http://portal.3gpp.org/desktopmodules/Release/ReleaseDetails.aspx?releaseId=190" TargetMode="External" Id="R87b0fb3ce5094ee4" /><Relationship Type="http://schemas.openxmlformats.org/officeDocument/2006/relationships/hyperlink" Target="http://portal.3gpp.org/desktopmodules/Specifications/SpecificationDetails.aspx?specificationId=3431" TargetMode="External" Id="Rd3d2844ca04c45ee" /><Relationship Type="http://schemas.openxmlformats.org/officeDocument/2006/relationships/hyperlink" Target="http://portal.3gpp.org/desktopmodules/WorkItem/WorkItemDetails.aspx?workitemId=780171" TargetMode="External" Id="Rb7d99b37cec5412e" /><Relationship Type="http://schemas.openxmlformats.org/officeDocument/2006/relationships/hyperlink" Target="https://www.3gpp.org/ftp/TSG_RAN/WG3_Iu/TSGR3_103bis/Docs/R3-191447.zip" TargetMode="External" Id="R4500bee3a29e4111" /><Relationship Type="http://schemas.openxmlformats.org/officeDocument/2006/relationships/hyperlink" Target="http://webapp.etsi.org/teldir/ListPersDetails.asp?PersId=38848" TargetMode="External" Id="R1c09ff0c299f4972" /><Relationship Type="http://schemas.openxmlformats.org/officeDocument/2006/relationships/hyperlink" Target="https://www.3gpp.org/ftp/TSG_RAN/WG3_Iu/TSGR3_103bis/Docs/R3-191448.zip" TargetMode="External" Id="R27f82211caee48d6" /><Relationship Type="http://schemas.openxmlformats.org/officeDocument/2006/relationships/hyperlink" Target="http://webapp.etsi.org/teldir/ListPersDetails.asp?PersId=38848" TargetMode="External" Id="R9ac3dca41d3f421e" /><Relationship Type="http://schemas.openxmlformats.org/officeDocument/2006/relationships/hyperlink" Target="http://portal.3gpp.org/desktopmodules/Release/ReleaseDetails.aspx?releaseId=190" TargetMode="External" Id="R56d4bb51507548c5" /><Relationship Type="http://schemas.openxmlformats.org/officeDocument/2006/relationships/hyperlink" Target="http://portal.3gpp.org/desktopmodules/Specifications/SpecificationDetails.aspx?specificationId=3223" TargetMode="External" Id="R1478afeba2714984" /><Relationship Type="http://schemas.openxmlformats.org/officeDocument/2006/relationships/hyperlink" Target="http://portal.3gpp.org/desktopmodules/WorkItem/WorkItemDetails.aspx?workitemId=750167" TargetMode="External" Id="Rdb02e67e19a7477a" /><Relationship Type="http://schemas.openxmlformats.org/officeDocument/2006/relationships/hyperlink" Target="https://www.3gpp.org/ftp/TSG_RAN/WG3_Iu/TSGR3_103bis/Docs/R3-191449.zip" TargetMode="External" Id="R3cb7ed60081d4184" /><Relationship Type="http://schemas.openxmlformats.org/officeDocument/2006/relationships/hyperlink" Target="http://webapp.etsi.org/teldir/ListPersDetails.asp?PersId=38848" TargetMode="External" Id="R2ddd17632f354870" /><Relationship Type="http://schemas.openxmlformats.org/officeDocument/2006/relationships/hyperlink" Target="https://www.3gpp.org/ftp/TSG_RAN/WG3_Iu/TSGR3_103bis/Docs/R3-191450.zip" TargetMode="External" Id="Ree300dd858be42cd" /><Relationship Type="http://schemas.openxmlformats.org/officeDocument/2006/relationships/hyperlink" Target="http://webapp.etsi.org/teldir/ListPersDetails.asp?PersId=38848" TargetMode="External" Id="Rbd1a1b5f5b4d420d" /><Relationship Type="http://schemas.openxmlformats.org/officeDocument/2006/relationships/hyperlink" Target="http://portal.3gpp.org/desktopmodules/Release/ReleaseDetails.aspx?releaseId=190" TargetMode="External" Id="Rdb8cfe4c5a3d4b12" /><Relationship Type="http://schemas.openxmlformats.org/officeDocument/2006/relationships/hyperlink" Target="http://portal.3gpp.org/desktopmodules/Specifications/SpecificationDetails.aspx?specificationId=3230" TargetMode="External" Id="Rde9ab2e964db4c10" /><Relationship Type="http://schemas.openxmlformats.org/officeDocument/2006/relationships/hyperlink" Target="http://portal.3gpp.org/desktopmodules/WorkItem/WorkItemDetails.aspx?workitemId=750167" TargetMode="External" Id="R77b3003e25a84788" /><Relationship Type="http://schemas.openxmlformats.org/officeDocument/2006/relationships/hyperlink" Target="https://www.3gpp.org/ftp/TSG_RAN/WG3_Iu/TSGR3_103bis/Docs/R3-191451.zip" TargetMode="External" Id="R919c4071488d4f3f" /><Relationship Type="http://schemas.openxmlformats.org/officeDocument/2006/relationships/hyperlink" Target="http://webapp.etsi.org/teldir/ListPersDetails.asp?PersId=38848" TargetMode="External" Id="R7504394c138e40ec" /><Relationship Type="http://schemas.openxmlformats.org/officeDocument/2006/relationships/hyperlink" Target="https://www.3gpp.org/ftp/TSG_RAN/WG3_Iu/TSGR3_103bis/Docs/R3-191452.zip" TargetMode="External" Id="R14db38730262400a" /><Relationship Type="http://schemas.openxmlformats.org/officeDocument/2006/relationships/hyperlink" Target="http://webapp.etsi.org/teldir/ListPersDetails.asp?PersId=38848" TargetMode="External" Id="R1050eba150ad407b" /><Relationship Type="http://schemas.openxmlformats.org/officeDocument/2006/relationships/hyperlink" Target="http://portal.3gpp.org/desktopmodules/Release/ReleaseDetails.aspx?releaseId=191" TargetMode="External" Id="R616031690e514e0e" /><Relationship Type="http://schemas.openxmlformats.org/officeDocument/2006/relationships/hyperlink" Target="http://portal.3gpp.org/desktopmodules/Specifications/SpecificationDetails.aspx?specificationId=3526" TargetMode="External" Id="R5d4fb691fd1d417d" /><Relationship Type="http://schemas.openxmlformats.org/officeDocument/2006/relationships/hyperlink" Target="http://portal.3gpp.org/desktopmodules/WorkItem/WorkItemDetails.aspx?workitemId=801000" TargetMode="External" Id="R1a43c3d13591440f" /><Relationship Type="http://schemas.openxmlformats.org/officeDocument/2006/relationships/hyperlink" Target="https://www.3gpp.org/ftp/TSG_RAN/WG3_Iu/TSGR3_103bis/Docs/R3-191453.zip" TargetMode="External" Id="R96de33d7c7554edd" /><Relationship Type="http://schemas.openxmlformats.org/officeDocument/2006/relationships/hyperlink" Target="http://webapp.etsi.org/teldir/ListPersDetails.asp?PersId=38848" TargetMode="External" Id="R0fd5456d25dc4c8c" /><Relationship Type="http://schemas.openxmlformats.org/officeDocument/2006/relationships/hyperlink" Target="https://www.3gpp.org/ftp/TSG_RAN/WG3_Iu/TSGR3_103bis/Docs/R3-191454.zip" TargetMode="External" Id="Rabf595bc3c6b4623" /><Relationship Type="http://schemas.openxmlformats.org/officeDocument/2006/relationships/hyperlink" Target="http://webapp.etsi.org/teldir/ListPersDetails.asp?PersId=38848" TargetMode="External" Id="R32dec7ae9c394be0" /><Relationship Type="http://schemas.openxmlformats.org/officeDocument/2006/relationships/hyperlink" Target="https://www.3gpp.org/ftp/TSG_RAN/WG3_Iu/TSGR3_103bis/Docs/R3-191455.zip" TargetMode="External" Id="R3cac4c80268c4652" /><Relationship Type="http://schemas.openxmlformats.org/officeDocument/2006/relationships/hyperlink" Target="http://webapp.etsi.org/teldir/ListPersDetails.asp?PersId=38848" TargetMode="External" Id="R213816df289f4a4b" /><Relationship Type="http://schemas.openxmlformats.org/officeDocument/2006/relationships/hyperlink" Target="https://www.3gpp.org/ftp/TSG_RAN/WG3_Iu/TSGR3_103bis/Docs/R3-191456.zip" TargetMode="External" Id="R619ec37ad9ca4d22" /><Relationship Type="http://schemas.openxmlformats.org/officeDocument/2006/relationships/hyperlink" Target="http://webapp.etsi.org/teldir/ListPersDetails.asp?PersId=76792" TargetMode="External" Id="Re6e8bd05a1b445e3" /><Relationship Type="http://schemas.openxmlformats.org/officeDocument/2006/relationships/hyperlink" Target="https://www.3gpp.org/ftp/TSG_RAN/WG3_Iu/TSGR3_103bis/Docs/R3-191457.zip" TargetMode="External" Id="Rddbecc5eafd140bf" /><Relationship Type="http://schemas.openxmlformats.org/officeDocument/2006/relationships/hyperlink" Target="http://webapp.etsi.org/teldir/ListPersDetails.asp?PersId=76792" TargetMode="External" Id="R165d05258adf4ad2" /><Relationship Type="http://schemas.openxmlformats.org/officeDocument/2006/relationships/hyperlink" Target="http://portal.3gpp.org/desktopmodules/Release/ReleaseDetails.aspx?releaseId=190" TargetMode="External" Id="Ree2218bb284d43fe" /><Relationship Type="http://schemas.openxmlformats.org/officeDocument/2006/relationships/hyperlink" Target="http://portal.3gpp.org/desktopmodules/Specifications/SpecificationDetails.aspx?specificationId=3256" TargetMode="External" Id="Re886c99c5cd34fdd" /><Relationship Type="http://schemas.openxmlformats.org/officeDocument/2006/relationships/hyperlink" Target="http://portal.3gpp.org/desktopmodules/WorkItem/WorkItemDetails.aspx?workitemId=750167" TargetMode="External" Id="R91ef9fd5b9214692" /><Relationship Type="http://schemas.openxmlformats.org/officeDocument/2006/relationships/hyperlink" Target="https://www.3gpp.org/ftp/TSG_RAN/WG3_Iu/TSGR3_103bis/Docs/R3-191458.zip" TargetMode="External" Id="R13a7b651d8e5497d" /><Relationship Type="http://schemas.openxmlformats.org/officeDocument/2006/relationships/hyperlink" Target="http://webapp.etsi.org/teldir/ListPersDetails.asp?PersId=76792" TargetMode="External" Id="R5371b92797fa4bec" /><Relationship Type="http://schemas.openxmlformats.org/officeDocument/2006/relationships/hyperlink" Target="http://portal.3gpp.org/desktopmodules/Release/ReleaseDetails.aspx?releaseId=190" TargetMode="External" Id="Rc231f9f2d48049df" /><Relationship Type="http://schemas.openxmlformats.org/officeDocument/2006/relationships/hyperlink" Target="http://portal.3gpp.org/desktopmodules/WorkItem/WorkItemDetails.aspx?workitemId=750167" TargetMode="External" Id="R71867ad0369d45ef" /><Relationship Type="http://schemas.openxmlformats.org/officeDocument/2006/relationships/hyperlink" Target="https://www.3gpp.org/ftp/TSG_RAN/WG3_Iu/TSGR3_103bis/Docs/R3-191459.zip" TargetMode="External" Id="Rf3a5456472674a49" /><Relationship Type="http://schemas.openxmlformats.org/officeDocument/2006/relationships/hyperlink" Target="http://webapp.etsi.org/teldir/ListPersDetails.asp?PersId=76792" TargetMode="External" Id="R9662d92bff0e4294" /><Relationship Type="http://schemas.openxmlformats.org/officeDocument/2006/relationships/hyperlink" Target="http://portal.3gpp.org/desktopmodules/Release/ReleaseDetails.aspx?releaseId=190" TargetMode="External" Id="R8615f27233fb4a68" /><Relationship Type="http://schemas.openxmlformats.org/officeDocument/2006/relationships/hyperlink" Target="http://portal.3gpp.org/desktopmodules/Specifications/SpecificationDetails.aspx?specificationId=3222" TargetMode="External" Id="R61e4b0ebda1041d9" /><Relationship Type="http://schemas.openxmlformats.org/officeDocument/2006/relationships/hyperlink" Target="http://portal.3gpp.org/desktopmodules/WorkItem/WorkItemDetails.aspx?workitemId=750167" TargetMode="External" Id="R4610cc7e73b34531" /><Relationship Type="http://schemas.openxmlformats.org/officeDocument/2006/relationships/hyperlink" Target="https://www.3gpp.org/ftp/TSG_RAN/WG3_Iu/TSGR3_103bis/Docs/R3-191460.zip" TargetMode="External" Id="Rba2f8c0a8a9f4159" /><Relationship Type="http://schemas.openxmlformats.org/officeDocument/2006/relationships/hyperlink" Target="http://webapp.etsi.org/teldir/ListPersDetails.asp?PersId=76792" TargetMode="External" Id="R94f27e3c0393417e" /><Relationship Type="http://schemas.openxmlformats.org/officeDocument/2006/relationships/hyperlink" Target="https://portal.3gpp.org/ngppapp/CreateTdoc.aspx?mode=view&amp;contributionId=1007349" TargetMode="External" Id="R00cadd801425441a" /><Relationship Type="http://schemas.openxmlformats.org/officeDocument/2006/relationships/hyperlink" Target="http://portal.3gpp.org/desktopmodules/Release/ReleaseDetails.aspx?releaseId=190" TargetMode="External" Id="R6faa3a09f5b24db6" /><Relationship Type="http://schemas.openxmlformats.org/officeDocument/2006/relationships/hyperlink" Target="http://portal.3gpp.org/desktopmodules/Specifications/SpecificationDetails.aspx?specificationId=3223" TargetMode="External" Id="Re89f0ce52ca942a3" /><Relationship Type="http://schemas.openxmlformats.org/officeDocument/2006/relationships/hyperlink" Target="http://portal.3gpp.org/desktopmodules/WorkItem/WorkItemDetails.aspx?workitemId=750167" TargetMode="External" Id="R54225e281a9145a0" /><Relationship Type="http://schemas.openxmlformats.org/officeDocument/2006/relationships/hyperlink" Target="https://www.3gpp.org/ftp/TSG_RAN/WG3_Iu/TSGR3_103bis/Docs/R3-191461.zip" TargetMode="External" Id="R0e2db7343e0d44d6" /><Relationship Type="http://schemas.openxmlformats.org/officeDocument/2006/relationships/hyperlink" Target="http://webapp.etsi.org/teldir/ListPersDetails.asp?PersId=76792" TargetMode="External" Id="Rfd1a7c08db854dae" /><Relationship Type="http://schemas.openxmlformats.org/officeDocument/2006/relationships/hyperlink" Target="http://portal.3gpp.org/desktopmodules/Release/ReleaseDetails.aspx?releaseId=190" TargetMode="External" Id="Rd410566fc5ab41d3" /><Relationship Type="http://schemas.openxmlformats.org/officeDocument/2006/relationships/hyperlink" Target="http://portal.3gpp.org/desktopmodules/Specifications/SpecificationDetails.aspx?specificationId=3223" TargetMode="External" Id="Ra31c5e26c2bb47b4" /><Relationship Type="http://schemas.openxmlformats.org/officeDocument/2006/relationships/hyperlink" Target="http://portal.3gpp.org/desktopmodules/WorkItem/WorkItemDetails.aspx?workitemId=750167" TargetMode="External" Id="R1bf87728ce254e0e" /><Relationship Type="http://schemas.openxmlformats.org/officeDocument/2006/relationships/hyperlink" Target="https://www.3gpp.org/ftp/TSG_RAN/WG3_Iu/TSGR3_103bis/Docs/R3-191462.zip" TargetMode="External" Id="R8e16fe95147b4bbd" /><Relationship Type="http://schemas.openxmlformats.org/officeDocument/2006/relationships/hyperlink" Target="http://webapp.etsi.org/teldir/ListPersDetails.asp?PersId=76792" TargetMode="External" Id="Re161515ccb6a4a5e" /><Relationship Type="http://schemas.openxmlformats.org/officeDocument/2006/relationships/hyperlink" Target="http://portal.3gpp.org/desktopmodules/Release/ReleaseDetails.aspx?releaseId=190" TargetMode="External" Id="Rb9646a7ed66940de" /><Relationship Type="http://schemas.openxmlformats.org/officeDocument/2006/relationships/hyperlink" Target="https://www.3gpp.org/ftp/TSG_RAN/WG3_Iu/TSGR3_103bis/Docs/R3-191463.zip" TargetMode="External" Id="R1af7c61f45534cb8" /><Relationship Type="http://schemas.openxmlformats.org/officeDocument/2006/relationships/hyperlink" Target="http://webapp.etsi.org/teldir/ListPersDetails.asp?PersId=76792" TargetMode="External" Id="R1d9ee2d2a52949f5" /><Relationship Type="http://schemas.openxmlformats.org/officeDocument/2006/relationships/hyperlink" Target="http://portal.3gpp.org/desktopmodules/Release/ReleaseDetails.aspx?releaseId=190" TargetMode="External" Id="Rfd3ba6efa44b40b5" /><Relationship Type="http://schemas.openxmlformats.org/officeDocument/2006/relationships/hyperlink" Target="http://portal.3gpp.org/desktopmodules/Specifications/SpecificationDetails.aspx?specificationId=3223" TargetMode="External" Id="R6507b6cba2cc429e" /><Relationship Type="http://schemas.openxmlformats.org/officeDocument/2006/relationships/hyperlink" Target="http://portal.3gpp.org/desktopmodules/WorkItem/WorkItemDetails.aspx?workitemId=750167" TargetMode="External" Id="R68c9d28ec1ff4781" /><Relationship Type="http://schemas.openxmlformats.org/officeDocument/2006/relationships/hyperlink" Target="https://www.3gpp.org/ftp/TSG_RAN/WG3_Iu/TSGR3_103bis/Docs/R3-191464.zip" TargetMode="External" Id="R162b81a881124d24" /><Relationship Type="http://schemas.openxmlformats.org/officeDocument/2006/relationships/hyperlink" Target="http://webapp.etsi.org/teldir/ListPersDetails.asp?PersId=76792" TargetMode="External" Id="R27a2f5ea91d341fa" /><Relationship Type="http://schemas.openxmlformats.org/officeDocument/2006/relationships/hyperlink" Target="https://portal.3gpp.org/ngppapp/CreateTdoc.aspx?mode=view&amp;contributionId=1007393" TargetMode="External" Id="R6818fb259a444fc2" /><Relationship Type="http://schemas.openxmlformats.org/officeDocument/2006/relationships/hyperlink" Target="http://portal.3gpp.org/desktopmodules/Release/ReleaseDetails.aspx?releaseId=190" TargetMode="External" Id="Re11bbee5039442b5" /><Relationship Type="http://schemas.openxmlformats.org/officeDocument/2006/relationships/hyperlink" Target="http://portal.3gpp.org/desktopmodules/Specifications/SpecificationDetails.aspx?specificationId=3223" TargetMode="External" Id="R267c6e8d9bdb4286" /><Relationship Type="http://schemas.openxmlformats.org/officeDocument/2006/relationships/hyperlink" Target="http://portal.3gpp.org/desktopmodules/WorkItem/WorkItemDetails.aspx?workitemId=750167" TargetMode="External" Id="Rcd0c0106ed8540d6" /><Relationship Type="http://schemas.openxmlformats.org/officeDocument/2006/relationships/hyperlink" Target="https://www.3gpp.org/ftp/TSG_RAN/WG3_Iu/TSGR3_103bis/Docs/R3-191465.zip" TargetMode="External" Id="R49d7f1c80cc74d38" /><Relationship Type="http://schemas.openxmlformats.org/officeDocument/2006/relationships/hyperlink" Target="http://webapp.etsi.org/teldir/ListPersDetails.asp?PersId=76166" TargetMode="External" Id="R33f656733fa846b1" /><Relationship Type="http://schemas.openxmlformats.org/officeDocument/2006/relationships/hyperlink" Target="https://portal.3gpp.org/ngppapp/CreateTdoc.aspx?mode=view&amp;contributionId=979254" TargetMode="External" Id="Rd081febf2ed44ff3" /><Relationship Type="http://schemas.openxmlformats.org/officeDocument/2006/relationships/hyperlink" Target="https://portal.3gpp.org/ngppapp/CreateTdoc.aspx?mode=view&amp;contributionId=1012348" TargetMode="External" Id="R04c8305183c74df8" /><Relationship Type="http://schemas.openxmlformats.org/officeDocument/2006/relationships/hyperlink" Target="http://portal.3gpp.org/desktopmodules/Release/ReleaseDetails.aspx?releaseId=190" TargetMode="External" Id="Rd9ef74da84724c7e" /><Relationship Type="http://schemas.openxmlformats.org/officeDocument/2006/relationships/hyperlink" Target="http://portal.3gpp.org/desktopmodules/Specifications/SpecificationDetails.aspx?specificationId=3198" TargetMode="External" Id="R0fc7ae13b1b4430f" /><Relationship Type="http://schemas.openxmlformats.org/officeDocument/2006/relationships/hyperlink" Target="http://portal.3gpp.org/desktopmodules/WorkItem/WorkItemDetails.aspx?workitemId=750167" TargetMode="External" Id="R50e30b863ae74432" /><Relationship Type="http://schemas.openxmlformats.org/officeDocument/2006/relationships/hyperlink" Target="https://www.3gpp.org/ftp/TSG_RAN/WG3_Iu/TSGR3_103bis/Docs/R3-191466.zip" TargetMode="External" Id="Rd195318f55fe4fe5" /><Relationship Type="http://schemas.openxmlformats.org/officeDocument/2006/relationships/hyperlink" Target="http://webapp.etsi.org/teldir/ListPersDetails.asp?PersId=76166" TargetMode="External" Id="Rc13fe977ccbf4994" /><Relationship Type="http://schemas.openxmlformats.org/officeDocument/2006/relationships/hyperlink" Target="http://portal.3gpp.org/desktopmodules/Release/ReleaseDetails.aspx?releaseId=190" TargetMode="External" Id="Rc7e716f238c948b6" /><Relationship Type="http://schemas.openxmlformats.org/officeDocument/2006/relationships/hyperlink" Target="http://portal.3gpp.org/desktopmodules/Specifications/SpecificationDetails.aspx?specificationId=3219" TargetMode="External" Id="R1da5098a92b742c7" /><Relationship Type="http://schemas.openxmlformats.org/officeDocument/2006/relationships/hyperlink" Target="http://portal.3gpp.org/desktopmodules/WorkItem/WorkItemDetails.aspx?workitemId=750167" TargetMode="External" Id="Rb2022529fc9d4ef1" /><Relationship Type="http://schemas.openxmlformats.org/officeDocument/2006/relationships/hyperlink" Target="https://www.3gpp.org/ftp/TSG_RAN/WG3_Iu/TSGR3_103bis/Docs/R3-191467.zip" TargetMode="External" Id="Refa70664c61a4c52" /><Relationship Type="http://schemas.openxmlformats.org/officeDocument/2006/relationships/hyperlink" Target="http://webapp.etsi.org/teldir/ListPersDetails.asp?PersId=76166" TargetMode="External" Id="Rbdafac30346b4792" /><Relationship Type="http://schemas.openxmlformats.org/officeDocument/2006/relationships/hyperlink" Target="https://portal.3gpp.org/ngppapp/CreateTdoc.aspx?mode=view&amp;contributionId=1012349" TargetMode="External" Id="R05e3bddd750a471a" /><Relationship Type="http://schemas.openxmlformats.org/officeDocument/2006/relationships/hyperlink" Target="http://portal.3gpp.org/desktopmodules/Release/ReleaseDetails.aspx?releaseId=190" TargetMode="External" Id="R930d40a5c48a4a7c" /><Relationship Type="http://schemas.openxmlformats.org/officeDocument/2006/relationships/hyperlink" Target="http://portal.3gpp.org/desktopmodules/Specifications/SpecificationDetails.aspx?specificationId=3260" TargetMode="External" Id="R1c12568991bc41a2" /><Relationship Type="http://schemas.openxmlformats.org/officeDocument/2006/relationships/hyperlink" Target="http://portal.3gpp.org/desktopmodules/WorkItem/WorkItemDetails.aspx?workitemId=750167" TargetMode="External" Id="R3ab422e888e54be9" /><Relationship Type="http://schemas.openxmlformats.org/officeDocument/2006/relationships/hyperlink" Target="https://www.3gpp.org/ftp/TSG_RAN/WG3_Iu/TSGR3_103bis/Docs/R3-191468.zip" TargetMode="External" Id="R4c6b6e7cfa124633" /><Relationship Type="http://schemas.openxmlformats.org/officeDocument/2006/relationships/hyperlink" Target="http://webapp.etsi.org/teldir/ListPersDetails.asp?PersId=76166" TargetMode="External" Id="Re835e79b9eb34bf7" /><Relationship Type="http://schemas.openxmlformats.org/officeDocument/2006/relationships/hyperlink" Target="http://portal.3gpp.org/desktopmodules/WorkItem/WorkItemDetails.aspx?workitemId=750167" TargetMode="External" Id="R04f819aaabcd404c" /><Relationship Type="http://schemas.openxmlformats.org/officeDocument/2006/relationships/hyperlink" Target="https://www.3gpp.org/ftp/TSG_RAN/WG3_Iu/TSGR3_103bis/Docs/R3-191469.zip" TargetMode="External" Id="Rd570065015f8478d" /><Relationship Type="http://schemas.openxmlformats.org/officeDocument/2006/relationships/hyperlink" Target="http://webapp.etsi.org/teldir/ListPersDetails.asp?PersId=76166" TargetMode="External" Id="R901be533fc2e4ebf" /><Relationship Type="http://schemas.openxmlformats.org/officeDocument/2006/relationships/hyperlink" Target="https://www.3gpp.org/ftp/TSG_RAN/WG3_Iu/TSGR3_103bis/Docs/R3-191470.zip" TargetMode="External" Id="Rf250e039df354e18" /><Relationship Type="http://schemas.openxmlformats.org/officeDocument/2006/relationships/hyperlink" Target="http://webapp.etsi.org/teldir/ListPersDetails.asp?PersId=41216" TargetMode="External" Id="R868f506caae5476c" /><Relationship Type="http://schemas.openxmlformats.org/officeDocument/2006/relationships/hyperlink" Target="http://portal.3gpp.org/desktopmodules/Release/ReleaseDetails.aspx?releaseId=191" TargetMode="External" Id="R0286a944113b45bc" /><Relationship Type="http://schemas.openxmlformats.org/officeDocument/2006/relationships/hyperlink" Target="http://portal.3gpp.org/desktopmodules/WorkItem/WorkItemDetails.aspx?workitemId=800082" TargetMode="External" Id="Rc9f42157f3774368" /><Relationship Type="http://schemas.openxmlformats.org/officeDocument/2006/relationships/hyperlink" Target="https://www.3gpp.org/ftp/TSG_RAN/WG3_Iu/TSGR3_103bis/Docs/R3-191471.zip" TargetMode="External" Id="R1630a5bb1c3e41bd" /><Relationship Type="http://schemas.openxmlformats.org/officeDocument/2006/relationships/hyperlink" Target="http://webapp.etsi.org/teldir/ListPersDetails.asp?PersId=41216" TargetMode="External" Id="R39e50b00acfe4998" /><Relationship Type="http://schemas.openxmlformats.org/officeDocument/2006/relationships/hyperlink" Target="http://portal.3gpp.org/desktopmodules/Release/ReleaseDetails.aspx?releaseId=191" TargetMode="External" Id="Rd14d57203d4148dc" /><Relationship Type="http://schemas.openxmlformats.org/officeDocument/2006/relationships/hyperlink" Target="http://portal.3gpp.org/desktopmodules/Specifications/SpecificationDetails.aspx?specificationId=3219" TargetMode="External" Id="R7208d2f6d79c4cfd" /><Relationship Type="http://schemas.openxmlformats.org/officeDocument/2006/relationships/hyperlink" Target="http://portal.3gpp.org/desktopmodules/WorkItem/WorkItemDetails.aspx?workitemId=800082" TargetMode="External" Id="R5092ab7d58034477" /><Relationship Type="http://schemas.openxmlformats.org/officeDocument/2006/relationships/hyperlink" Target="https://www.3gpp.org/ftp/TSG_RAN/WG3_Iu/TSGR3_103bis/Docs/R3-191472.zip" TargetMode="External" Id="Rec975da34dea4fc2" /><Relationship Type="http://schemas.openxmlformats.org/officeDocument/2006/relationships/hyperlink" Target="http://webapp.etsi.org/teldir/ListPersDetails.asp?PersId=41216" TargetMode="External" Id="R82db691a5f6c4e2c" /><Relationship Type="http://schemas.openxmlformats.org/officeDocument/2006/relationships/hyperlink" Target="http://portal.3gpp.org/desktopmodules/Release/ReleaseDetails.aspx?releaseId=191" TargetMode="External" Id="Ra061b41356524486" /><Relationship Type="http://schemas.openxmlformats.org/officeDocument/2006/relationships/hyperlink" Target="http://portal.3gpp.org/desktopmodules/Specifications/SpecificationDetails.aspx?specificationId=3223" TargetMode="External" Id="Ra6a606d0eea94d44" /><Relationship Type="http://schemas.openxmlformats.org/officeDocument/2006/relationships/hyperlink" Target="http://portal.3gpp.org/desktopmodules/WorkItem/WorkItemDetails.aspx?workitemId=800082" TargetMode="External" Id="Ra1d570dd8940481d" /><Relationship Type="http://schemas.openxmlformats.org/officeDocument/2006/relationships/hyperlink" Target="https://www.3gpp.org/ftp/TSG_RAN/WG3_Iu/TSGR3_103bis/Docs/R3-191473.zip" TargetMode="External" Id="Ref3d4904671d468f" /><Relationship Type="http://schemas.openxmlformats.org/officeDocument/2006/relationships/hyperlink" Target="http://webapp.etsi.org/teldir/ListPersDetails.asp?PersId=41216" TargetMode="External" Id="R50405bcb0c984449" /><Relationship Type="http://schemas.openxmlformats.org/officeDocument/2006/relationships/hyperlink" Target="http://portal.3gpp.org/desktopmodules/Release/ReleaseDetails.aspx?releaseId=191" TargetMode="External" Id="Rca44b2b0d5e54a79" /><Relationship Type="http://schemas.openxmlformats.org/officeDocument/2006/relationships/hyperlink" Target="http://portal.3gpp.org/desktopmodules/Specifications/SpecificationDetails.aspx?specificationId=3260" TargetMode="External" Id="R3a23301449544b19" /><Relationship Type="http://schemas.openxmlformats.org/officeDocument/2006/relationships/hyperlink" Target="http://portal.3gpp.org/desktopmodules/WorkItem/WorkItemDetails.aspx?workitemId=800082" TargetMode="External" Id="Rfd2f7a7a5145468a" /><Relationship Type="http://schemas.openxmlformats.org/officeDocument/2006/relationships/hyperlink" Target="https://www.3gpp.org/ftp/TSG_RAN/WG3_Iu/TSGR3_103bis/Docs/R3-191474.zip" TargetMode="External" Id="Re17d2da8390b423b" /><Relationship Type="http://schemas.openxmlformats.org/officeDocument/2006/relationships/hyperlink" Target="http://webapp.etsi.org/teldir/ListPersDetails.asp?PersId=41216" TargetMode="External" Id="R62d397fd30824c62" /><Relationship Type="http://schemas.openxmlformats.org/officeDocument/2006/relationships/hyperlink" Target="http://portal.3gpp.org/desktopmodules/Release/ReleaseDetails.aspx?releaseId=191" TargetMode="External" Id="R9d75b2f07e9d47e8" /><Relationship Type="http://schemas.openxmlformats.org/officeDocument/2006/relationships/hyperlink" Target="http://portal.3gpp.org/desktopmodules/WorkItem/WorkItemDetails.aspx?workitemId=800082" TargetMode="External" Id="Rc5d68321bfec4abe" /><Relationship Type="http://schemas.openxmlformats.org/officeDocument/2006/relationships/hyperlink" Target="https://www.3gpp.org/ftp/TSG_RAN/WG3_Iu/TSGR3_103bis/Docs/R3-191475.zip" TargetMode="External" Id="Rd69bb5e47fd14714" /><Relationship Type="http://schemas.openxmlformats.org/officeDocument/2006/relationships/hyperlink" Target="http://webapp.etsi.org/teldir/ListPersDetails.asp?PersId=41216" TargetMode="External" Id="Rf68794c97ad340a8" /><Relationship Type="http://schemas.openxmlformats.org/officeDocument/2006/relationships/hyperlink" Target="http://portal.3gpp.org/desktopmodules/Release/ReleaseDetails.aspx?releaseId=191" TargetMode="External" Id="Raad6a96046dd4e57" /><Relationship Type="http://schemas.openxmlformats.org/officeDocument/2006/relationships/hyperlink" Target="http://portal.3gpp.org/desktopmodules/WorkItem/WorkItemDetails.aspx?workitemId=800082" TargetMode="External" Id="Ra0b4b181e9d24656" /><Relationship Type="http://schemas.openxmlformats.org/officeDocument/2006/relationships/hyperlink" Target="https://www.3gpp.org/ftp/TSG_RAN/WG3_Iu/TSGR3_103bis/Docs/R3-191476.zip" TargetMode="External" Id="R739c47e69ec14328" /><Relationship Type="http://schemas.openxmlformats.org/officeDocument/2006/relationships/hyperlink" Target="http://webapp.etsi.org/teldir/ListPersDetails.asp?PersId=41216" TargetMode="External" Id="R402e7086990c4c80" /><Relationship Type="http://schemas.openxmlformats.org/officeDocument/2006/relationships/hyperlink" Target="http://portal.3gpp.org/desktopmodules/Release/ReleaseDetails.aspx?releaseId=191" TargetMode="External" Id="R21be98799ea147fd" /><Relationship Type="http://schemas.openxmlformats.org/officeDocument/2006/relationships/hyperlink" Target="http://portal.3gpp.org/desktopmodules/WorkItem/WorkItemDetails.aspx?workitemId=801000" TargetMode="External" Id="Ra1f5400a3d6043dc" /><Relationship Type="http://schemas.openxmlformats.org/officeDocument/2006/relationships/hyperlink" Target="https://www.3gpp.org/ftp/TSG_RAN/WG3_Iu/TSGR3_103bis/Docs/R3-191477.zip" TargetMode="External" Id="R5e362b1c37a44685" /><Relationship Type="http://schemas.openxmlformats.org/officeDocument/2006/relationships/hyperlink" Target="http://webapp.etsi.org/teldir/ListPersDetails.asp?PersId=41216" TargetMode="External" Id="R3fbb636f9acd40df" /><Relationship Type="http://schemas.openxmlformats.org/officeDocument/2006/relationships/hyperlink" Target="http://portal.3gpp.org/desktopmodules/Release/ReleaseDetails.aspx?releaseId=191" TargetMode="External" Id="Re317f68f1073421e" /><Relationship Type="http://schemas.openxmlformats.org/officeDocument/2006/relationships/hyperlink" Target="http://portal.3gpp.org/desktopmodules/WorkItem/WorkItemDetails.aspx?workitemId=801000" TargetMode="External" Id="Rfdb9a8033c464e40" /><Relationship Type="http://schemas.openxmlformats.org/officeDocument/2006/relationships/hyperlink" Target="https://www.3gpp.org/ftp/TSG_RAN/WG3_Iu/TSGR3_103bis/Docs/R3-191478.zip" TargetMode="External" Id="R68981ebef9b44ca0" /><Relationship Type="http://schemas.openxmlformats.org/officeDocument/2006/relationships/hyperlink" Target="http://webapp.etsi.org/teldir/ListPersDetails.asp?PersId=41216" TargetMode="External" Id="Reb1429822e3440b4" /><Relationship Type="http://schemas.openxmlformats.org/officeDocument/2006/relationships/hyperlink" Target="http://portal.3gpp.org/desktopmodules/Release/ReleaseDetails.aspx?releaseId=191" TargetMode="External" Id="R1c11e5c2fedd42f7" /><Relationship Type="http://schemas.openxmlformats.org/officeDocument/2006/relationships/hyperlink" Target="http://portal.3gpp.org/desktopmodules/WorkItem/WorkItemDetails.aspx?workitemId=801000" TargetMode="External" Id="R9320401fbbc94c69" /><Relationship Type="http://schemas.openxmlformats.org/officeDocument/2006/relationships/hyperlink" Target="https://www.3gpp.org/ftp/TSG_RAN/WG3_Iu/TSGR3_103bis/Docs/R3-191479.zip" TargetMode="External" Id="Rfaa0c35185264ccd" /><Relationship Type="http://schemas.openxmlformats.org/officeDocument/2006/relationships/hyperlink" Target="http://webapp.etsi.org/teldir/ListPersDetails.asp?PersId=41216" TargetMode="External" Id="R515192342ffc4c0a" /><Relationship Type="http://schemas.openxmlformats.org/officeDocument/2006/relationships/hyperlink" Target="https://portal.3gpp.org/ngppapp/CreateTdoc.aspx?mode=view&amp;contributionId=1007464" TargetMode="External" Id="R029e5720e48541d1" /><Relationship Type="http://schemas.openxmlformats.org/officeDocument/2006/relationships/hyperlink" Target="http://portal.3gpp.org/desktopmodules/Release/ReleaseDetails.aspx?releaseId=191" TargetMode="External" Id="Rfd58b35e71bc4681" /><Relationship Type="http://schemas.openxmlformats.org/officeDocument/2006/relationships/hyperlink" Target="http://portal.3gpp.org/desktopmodules/WorkItem/WorkItemDetails.aspx?workitemId=801000" TargetMode="External" Id="R84fe46a4e76c4dbb" /><Relationship Type="http://schemas.openxmlformats.org/officeDocument/2006/relationships/hyperlink" Target="https://www.3gpp.org/ftp/TSG_RAN/WG3_Iu/TSGR3_103bis/Docs/R3-191480.zip" TargetMode="External" Id="R160eb363a54741a3" /><Relationship Type="http://schemas.openxmlformats.org/officeDocument/2006/relationships/hyperlink" Target="http://webapp.etsi.org/teldir/ListPersDetails.asp?PersId=66233" TargetMode="External" Id="R32617dd87422425b" /><Relationship Type="http://schemas.openxmlformats.org/officeDocument/2006/relationships/hyperlink" Target="http://portal.3gpp.org/desktopmodules/WorkItem/WorkItemDetails.aspx?workitemId=800082" TargetMode="External" Id="R8b8be2cc3b33422e" /><Relationship Type="http://schemas.openxmlformats.org/officeDocument/2006/relationships/hyperlink" Target="https://www.3gpp.org/ftp/TSG_RAN/WG3_Iu/TSGR3_103bis/Docs/R3-191481.zip" TargetMode="External" Id="R5a24b2c0f2374ea6" /><Relationship Type="http://schemas.openxmlformats.org/officeDocument/2006/relationships/hyperlink" Target="http://webapp.etsi.org/teldir/ListPersDetails.asp?PersId=66233" TargetMode="External" Id="R5be97bc17e3a45f4" /><Relationship Type="http://schemas.openxmlformats.org/officeDocument/2006/relationships/hyperlink" Target="http://portal.3gpp.org/desktopmodules/WorkItem/WorkItemDetails.aspx?workitemId=800082" TargetMode="External" Id="Rf0c01449d5d94696" /><Relationship Type="http://schemas.openxmlformats.org/officeDocument/2006/relationships/hyperlink" Target="https://www.3gpp.org/ftp/TSG_RAN/WG3_Iu/TSGR3_103bis/Docs/R3-191482.zip" TargetMode="External" Id="R720b9cdde2d84726" /><Relationship Type="http://schemas.openxmlformats.org/officeDocument/2006/relationships/hyperlink" Target="http://webapp.etsi.org/teldir/ListPersDetails.asp?PersId=66233" TargetMode="External" Id="R68e35317e6fe4125" /><Relationship Type="http://schemas.openxmlformats.org/officeDocument/2006/relationships/hyperlink" Target="http://portal.3gpp.org/desktopmodules/WorkItem/WorkItemDetails.aspx?workitemId=800098" TargetMode="External" Id="R0c31ed2eeb2844fb" /><Relationship Type="http://schemas.openxmlformats.org/officeDocument/2006/relationships/hyperlink" Target="https://www.3gpp.org/ftp/TSG_RAN/WG3_Iu/TSGR3_103bis/Docs/R3-191483.zip" TargetMode="External" Id="R5865135fafca4b08" /><Relationship Type="http://schemas.openxmlformats.org/officeDocument/2006/relationships/hyperlink" Target="http://webapp.etsi.org/teldir/ListPersDetails.asp?PersId=66233" TargetMode="External" Id="R5883e5e3564d46e4" /><Relationship Type="http://schemas.openxmlformats.org/officeDocument/2006/relationships/hyperlink" Target="http://portal.3gpp.org/desktopmodules/Release/ReleaseDetails.aspx?releaseId=191" TargetMode="External" Id="Rfa25803d019744b2" /><Relationship Type="http://schemas.openxmlformats.org/officeDocument/2006/relationships/hyperlink" Target="http://portal.3gpp.org/desktopmodules/Specifications/SpecificationDetails.aspx?specificationId=3191" TargetMode="External" Id="R2a1b166abe8a4fd6" /><Relationship Type="http://schemas.openxmlformats.org/officeDocument/2006/relationships/hyperlink" Target="http://portal.3gpp.org/desktopmodules/WorkItem/WorkItemDetails.aspx?workitemId=800098" TargetMode="External" Id="R87b50d76d14c4e3d" /><Relationship Type="http://schemas.openxmlformats.org/officeDocument/2006/relationships/hyperlink" Target="https://www.3gpp.org/ftp/TSG_RAN/WG3_Iu/TSGR3_103bis/Docs/R3-191484.zip" TargetMode="External" Id="R2e77b5f7a60e431c" /><Relationship Type="http://schemas.openxmlformats.org/officeDocument/2006/relationships/hyperlink" Target="http://webapp.etsi.org/teldir/ListPersDetails.asp?PersId=66233" TargetMode="External" Id="Rc7c89d984e8e414f" /><Relationship Type="http://schemas.openxmlformats.org/officeDocument/2006/relationships/hyperlink" Target="https://www.3gpp.org/ftp/TSG_RAN/WG3_Iu/TSGR3_103bis/Docs/R3-191485.zip" TargetMode="External" Id="Ra83886826f934def" /><Relationship Type="http://schemas.openxmlformats.org/officeDocument/2006/relationships/hyperlink" Target="http://webapp.etsi.org/teldir/ListPersDetails.asp?PersId=45572" TargetMode="External" Id="R4b551ea81c8b458f" /><Relationship Type="http://schemas.openxmlformats.org/officeDocument/2006/relationships/hyperlink" Target="http://portal.3gpp.org/desktopmodules/WorkItem/WorkItemDetails.aspx?workitemId=750167" TargetMode="External" Id="Rd7e6345dabe649fd" /><Relationship Type="http://schemas.openxmlformats.org/officeDocument/2006/relationships/hyperlink" Target="https://www.3gpp.org/ftp/TSG_RAN/WG3_Iu/TSGR3_103bis/Docs/R3-191486.zip" TargetMode="External" Id="Rf8a358cb9400400d" /><Relationship Type="http://schemas.openxmlformats.org/officeDocument/2006/relationships/hyperlink" Target="http://webapp.etsi.org/teldir/ListPersDetails.asp?PersId=66233" TargetMode="External" Id="Re56db92c3fc24e3e" /><Relationship Type="http://schemas.openxmlformats.org/officeDocument/2006/relationships/hyperlink" Target="https://www.3gpp.org/ftp/TSG_RAN/WG3_Iu/TSGR3_103bis/Docs/R3-191487.zip" TargetMode="External" Id="Rb24831955af94970" /><Relationship Type="http://schemas.openxmlformats.org/officeDocument/2006/relationships/hyperlink" Target="http://webapp.etsi.org/teldir/ListPersDetails.asp?PersId=42158" TargetMode="External" Id="R1428c9a1006045b1" /><Relationship Type="http://schemas.openxmlformats.org/officeDocument/2006/relationships/hyperlink" Target="https://portal.3gpp.org/ngppapp/CreateTdoc.aspx?mode=view&amp;contributionId=1007320" TargetMode="External" Id="R1ed222baa4c04b09" /><Relationship Type="http://schemas.openxmlformats.org/officeDocument/2006/relationships/hyperlink" Target="https://www.3gpp.org/ftp/TSG_RAN/WG3_Iu/TSGR3_103bis/Docs/R3-191488.zip" TargetMode="External" Id="Rba43653a0e4f46cb" /><Relationship Type="http://schemas.openxmlformats.org/officeDocument/2006/relationships/hyperlink" Target="http://webapp.etsi.org/teldir/ListPersDetails.asp?PersId=66233" TargetMode="External" Id="R853c87238ce449b9" /><Relationship Type="http://schemas.openxmlformats.org/officeDocument/2006/relationships/hyperlink" Target="http://portal.3gpp.org/desktopmodules/Release/ReleaseDetails.aspx?releaseId=190" TargetMode="External" Id="R98567a31900f4179" /><Relationship Type="http://schemas.openxmlformats.org/officeDocument/2006/relationships/hyperlink" Target="http://portal.3gpp.org/desktopmodules/Specifications/SpecificationDetails.aspx?specificationId=3198" TargetMode="External" Id="R5e6cbf53b94640f5" /><Relationship Type="http://schemas.openxmlformats.org/officeDocument/2006/relationships/hyperlink" Target="http://portal.3gpp.org/desktopmodules/WorkItem/WorkItemDetails.aspx?workitemId=750167" TargetMode="External" Id="R53ba00430f25442e" /><Relationship Type="http://schemas.openxmlformats.org/officeDocument/2006/relationships/hyperlink" Target="https://www.3gpp.org/ftp/TSG_RAN/WG3_Iu/TSGR3_103bis/Docs/R3-191489.zip" TargetMode="External" Id="R719886595e974758" /><Relationship Type="http://schemas.openxmlformats.org/officeDocument/2006/relationships/hyperlink" Target="http://webapp.etsi.org/teldir/ListPersDetails.asp?PersId=42158" TargetMode="External" Id="R8a22b6a0399d444c" /><Relationship Type="http://schemas.openxmlformats.org/officeDocument/2006/relationships/hyperlink" Target="http://portal.3gpp.org/desktopmodules/Release/ReleaseDetails.aspx?releaseId=190" TargetMode="External" Id="R2694a88fff244da8" /><Relationship Type="http://schemas.openxmlformats.org/officeDocument/2006/relationships/hyperlink" Target="http://portal.3gpp.org/desktopmodules/Specifications/SpecificationDetails.aspx?specificationId=3223" TargetMode="External" Id="R562e965df2194f79" /><Relationship Type="http://schemas.openxmlformats.org/officeDocument/2006/relationships/hyperlink" Target="http://portal.3gpp.org/desktopmodules/WorkItem/WorkItemDetails.aspx?workitemId=750167" TargetMode="External" Id="R35f44f617d674155" /><Relationship Type="http://schemas.openxmlformats.org/officeDocument/2006/relationships/hyperlink" Target="https://www.3gpp.org/ftp/TSG_RAN/WG3_Iu/TSGR3_103bis/Docs/R3-191490.zip" TargetMode="External" Id="Ra06b87c3529a4f19" /><Relationship Type="http://schemas.openxmlformats.org/officeDocument/2006/relationships/hyperlink" Target="http://webapp.etsi.org/teldir/ListPersDetails.asp?PersId=45572" TargetMode="External" Id="R865791945edd4175" /><Relationship Type="http://schemas.openxmlformats.org/officeDocument/2006/relationships/hyperlink" Target="https://portal.3gpp.org/ngppapp/CreateTdoc.aspx?mode=view&amp;contributionId=982335" TargetMode="External" Id="Rb04f805112394066" /><Relationship Type="http://schemas.openxmlformats.org/officeDocument/2006/relationships/hyperlink" Target="https://portal.3gpp.org/ngppapp/CreateTdoc.aspx?mode=view&amp;contributionId=1007471" TargetMode="External" Id="Rd58da1d9f06e41f0" /><Relationship Type="http://schemas.openxmlformats.org/officeDocument/2006/relationships/hyperlink" Target="http://portal.3gpp.org/desktopmodules/Release/ReleaseDetails.aspx?releaseId=190" TargetMode="External" Id="Rd883ffa232804eda" /><Relationship Type="http://schemas.openxmlformats.org/officeDocument/2006/relationships/hyperlink" Target="http://portal.3gpp.org/desktopmodules/Specifications/SpecificationDetails.aspx?specificationId=3228" TargetMode="External" Id="Rce6e4ecdbd474b77" /><Relationship Type="http://schemas.openxmlformats.org/officeDocument/2006/relationships/hyperlink" Target="http://portal.3gpp.org/desktopmodules/WorkItem/WorkItemDetails.aspx?workitemId=750167" TargetMode="External" Id="R0ea5188b2d2241e8" /><Relationship Type="http://schemas.openxmlformats.org/officeDocument/2006/relationships/hyperlink" Target="https://www.3gpp.org/ftp/TSG_RAN/WG3_Iu/TSGR3_103bis/Docs/R3-191491.zip" TargetMode="External" Id="R84a98fb0f9214d41" /><Relationship Type="http://schemas.openxmlformats.org/officeDocument/2006/relationships/hyperlink" Target="http://webapp.etsi.org/teldir/ListPersDetails.asp?PersId=42158" TargetMode="External" Id="R83d2e6c59b5d4aea" /><Relationship Type="http://schemas.openxmlformats.org/officeDocument/2006/relationships/hyperlink" Target="http://portal.3gpp.org/desktopmodules/Release/ReleaseDetails.aspx?releaseId=190" TargetMode="External" Id="R7411f321b1844e36" /><Relationship Type="http://schemas.openxmlformats.org/officeDocument/2006/relationships/hyperlink" Target="http://portal.3gpp.org/desktopmodules/Specifications/SpecificationDetails.aspx?specificationId=3224" TargetMode="External" Id="Rdd94a0c469374d35" /><Relationship Type="http://schemas.openxmlformats.org/officeDocument/2006/relationships/hyperlink" Target="http://portal.3gpp.org/desktopmodules/WorkItem/WorkItemDetails.aspx?workitemId=750167" TargetMode="External" Id="R97d66c45b977437a" /><Relationship Type="http://schemas.openxmlformats.org/officeDocument/2006/relationships/hyperlink" Target="https://www.3gpp.org/ftp/TSG_RAN/WG3_Iu/TSGR3_103bis/Docs/R3-191492.zip" TargetMode="External" Id="Rb56d9252d75443b4" /><Relationship Type="http://schemas.openxmlformats.org/officeDocument/2006/relationships/hyperlink" Target="http://webapp.etsi.org/teldir/ListPersDetails.asp?PersId=66233" TargetMode="External" Id="R1a38eafe7f8e4692" /><Relationship Type="http://schemas.openxmlformats.org/officeDocument/2006/relationships/hyperlink" Target="http://portal.3gpp.org/desktopmodules/Release/ReleaseDetails.aspx?releaseId=190" TargetMode="External" Id="R4271e4f28041428b" /><Relationship Type="http://schemas.openxmlformats.org/officeDocument/2006/relationships/hyperlink" Target="http://portal.3gpp.org/desktopmodules/Specifications/SpecificationDetails.aspx?specificationId=3260" TargetMode="External" Id="R381bde8899364848" /><Relationship Type="http://schemas.openxmlformats.org/officeDocument/2006/relationships/hyperlink" Target="http://portal.3gpp.org/desktopmodules/WorkItem/WorkItemDetails.aspx?workitemId=750167" TargetMode="External" Id="R52aa94fbe2a2416c" /><Relationship Type="http://schemas.openxmlformats.org/officeDocument/2006/relationships/hyperlink" Target="https://www.3gpp.org/ftp/TSG_RAN/WG3_Iu/TSGR3_103bis/Docs/R3-191493.zip" TargetMode="External" Id="R3e7b0ed082754126" /><Relationship Type="http://schemas.openxmlformats.org/officeDocument/2006/relationships/hyperlink" Target="http://webapp.etsi.org/teldir/ListPersDetails.asp?PersId=42158" TargetMode="External" Id="Rcc2cd16561e84702" /><Relationship Type="http://schemas.openxmlformats.org/officeDocument/2006/relationships/hyperlink" Target="http://portal.3gpp.org/desktopmodules/Release/ReleaseDetails.aspx?releaseId=190" TargetMode="External" Id="R1aa4df5e62bf4d88" /><Relationship Type="http://schemas.openxmlformats.org/officeDocument/2006/relationships/hyperlink" Target="http://portal.3gpp.org/desktopmodules/Specifications/SpecificationDetails.aspx?specificationId=3228" TargetMode="External" Id="Rfe0f3b5504a648af" /><Relationship Type="http://schemas.openxmlformats.org/officeDocument/2006/relationships/hyperlink" Target="http://portal.3gpp.org/desktopmodules/WorkItem/WorkItemDetails.aspx?workitemId=750167" TargetMode="External" Id="R3eb211d0888e4711" /><Relationship Type="http://schemas.openxmlformats.org/officeDocument/2006/relationships/hyperlink" Target="https://www.3gpp.org/ftp/TSG_RAN/WG3_Iu/TSGR3_103bis/Docs/R3-191494.zip" TargetMode="External" Id="R5de231fef16b48b7" /><Relationship Type="http://schemas.openxmlformats.org/officeDocument/2006/relationships/hyperlink" Target="http://webapp.etsi.org/teldir/ListPersDetails.asp?PersId=45572" TargetMode="External" Id="Rbbb7848df31d44f8" /><Relationship Type="http://schemas.openxmlformats.org/officeDocument/2006/relationships/hyperlink" Target="https://portal.3gpp.org/ngppapp/CreateTdoc.aspx?mode=view&amp;contributionId=982336" TargetMode="External" Id="Rce887249acc9423e" /><Relationship Type="http://schemas.openxmlformats.org/officeDocument/2006/relationships/hyperlink" Target="http://portal.3gpp.org/desktopmodules/Release/ReleaseDetails.aspx?releaseId=190" TargetMode="External" Id="Re3a430d5135c4c56" /><Relationship Type="http://schemas.openxmlformats.org/officeDocument/2006/relationships/hyperlink" Target="http://portal.3gpp.org/desktopmodules/Specifications/SpecificationDetails.aspx?specificationId=3223" TargetMode="External" Id="R92824568831b421f" /><Relationship Type="http://schemas.openxmlformats.org/officeDocument/2006/relationships/hyperlink" Target="http://portal.3gpp.org/desktopmodules/WorkItem/WorkItemDetails.aspx?workitemId=750167" TargetMode="External" Id="R80644801d3894a88" /><Relationship Type="http://schemas.openxmlformats.org/officeDocument/2006/relationships/hyperlink" Target="https://www.3gpp.org/ftp/TSG_RAN/WG3_Iu/TSGR3_103bis/Docs/R3-191495.zip" TargetMode="External" Id="Rd516b3b2416c4f8c" /><Relationship Type="http://schemas.openxmlformats.org/officeDocument/2006/relationships/hyperlink" Target="http://webapp.etsi.org/teldir/ListPersDetails.asp?PersId=42158" TargetMode="External" Id="Rb8a8146b7332446d" /><Relationship Type="http://schemas.openxmlformats.org/officeDocument/2006/relationships/hyperlink" Target="http://portal.3gpp.org/desktopmodules/Release/ReleaseDetails.aspx?releaseId=190" TargetMode="External" Id="R309a6f11c1b54d2a" /><Relationship Type="http://schemas.openxmlformats.org/officeDocument/2006/relationships/hyperlink" Target="http://portal.3gpp.org/desktopmodules/Specifications/SpecificationDetails.aspx?specificationId=3229" TargetMode="External" Id="R40b5e93be8634f50" /><Relationship Type="http://schemas.openxmlformats.org/officeDocument/2006/relationships/hyperlink" Target="http://portal.3gpp.org/desktopmodules/WorkItem/WorkItemDetails.aspx?workitemId=750167" TargetMode="External" Id="R7455027a85ac4375" /><Relationship Type="http://schemas.openxmlformats.org/officeDocument/2006/relationships/hyperlink" Target="https://www.3gpp.org/ftp/TSG_RAN/WG3_Iu/TSGR3_103bis/Docs/R3-191496.zip" TargetMode="External" Id="Rfc0841f384be4182" /><Relationship Type="http://schemas.openxmlformats.org/officeDocument/2006/relationships/hyperlink" Target="http://webapp.etsi.org/teldir/ListPersDetails.asp?PersId=42158" TargetMode="External" Id="R5b300e8592874936" /><Relationship Type="http://schemas.openxmlformats.org/officeDocument/2006/relationships/hyperlink" Target="https://www.3gpp.org/ftp/TSG_RAN/WG3_Iu/TSGR3_103bis/Docs/R3-191497.zip" TargetMode="External" Id="Ra1aa68e5034245d9" /><Relationship Type="http://schemas.openxmlformats.org/officeDocument/2006/relationships/hyperlink" Target="http://webapp.etsi.org/teldir/ListPersDetails.asp?PersId=42158" TargetMode="External" Id="R374b3f87e8184740" /><Relationship Type="http://schemas.openxmlformats.org/officeDocument/2006/relationships/hyperlink" Target="http://portal.3gpp.org/desktopmodules/Release/ReleaseDetails.aspx?releaseId=191" TargetMode="External" Id="R3547538609864ac3" /><Relationship Type="http://schemas.openxmlformats.org/officeDocument/2006/relationships/hyperlink" Target="https://www.3gpp.org/ftp/TSG_RAN/WG3_Iu/TSGR3_103bis/Docs/R3-191498.zip" TargetMode="External" Id="Rc7187711eb5a486d" /><Relationship Type="http://schemas.openxmlformats.org/officeDocument/2006/relationships/hyperlink" Target="http://webapp.etsi.org/teldir/ListPersDetails.asp?PersId=43714" TargetMode="External" Id="Ra854dca6144f4fcf" /><Relationship Type="http://schemas.openxmlformats.org/officeDocument/2006/relationships/hyperlink" Target="http://portal.3gpp.org/desktopmodules/Release/ReleaseDetails.aspx?releaseId=190" TargetMode="External" Id="Rd8b6a03564524971" /><Relationship Type="http://schemas.openxmlformats.org/officeDocument/2006/relationships/hyperlink" Target="http://portal.3gpp.org/desktopmodules/Specifications/SpecificationDetails.aspx?specificationId=3260" TargetMode="External" Id="Ra030c98a087b43ed" /><Relationship Type="http://schemas.openxmlformats.org/officeDocument/2006/relationships/hyperlink" Target="http://portal.3gpp.org/desktopmodules/WorkItem/WorkItemDetails.aspx?workitemId=750167" TargetMode="External" Id="R20fb98343b1c4895" /><Relationship Type="http://schemas.openxmlformats.org/officeDocument/2006/relationships/hyperlink" Target="https://www.3gpp.org/ftp/TSG_RAN/WG3_Iu/TSGR3_103bis/Docs/R3-191499.zip" TargetMode="External" Id="R73686259d2354721" /><Relationship Type="http://schemas.openxmlformats.org/officeDocument/2006/relationships/hyperlink" Target="http://webapp.etsi.org/teldir/ListPersDetails.asp?PersId=43714" TargetMode="External" Id="Raa098d0dd3a340f7" /><Relationship Type="http://schemas.openxmlformats.org/officeDocument/2006/relationships/hyperlink" Target="https://www.3gpp.org/ftp/TSG_RAN/WG3_Iu/TSGR3_103bis/Docs/R3-191500.zip" TargetMode="External" Id="R39ab5b83b5ef4b38" /><Relationship Type="http://schemas.openxmlformats.org/officeDocument/2006/relationships/hyperlink" Target="http://webapp.etsi.org/teldir/ListPersDetails.asp?PersId=43714" TargetMode="External" Id="Rece67db140f74e2f" /><Relationship Type="http://schemas.openxmlformats.org/officeDocument/2006/relationships/hyperlink" Target="http://portal.3gpp.org/desktopmodules/Release/ReleaseDetails.aspx?releaseId=190" TargetMode="External" Id="R1248b3fb3c1e493a" /><Relationship Type="http://schemas.openxmlformats.org/officeDocument/2006/relationships/hyperlink" Target="http://portal.3gpp.org/desktopmodules/Specifications/SpecificationDetails.aspx?specificationId=3260" TargetMode="External" Id="R5a20996f27e048b0" /><Relationship Type="http://schemas.openxmlformats.org/officeDocument/2006/relationships/hyperlink" Target="http://portal.3gpp.org/desktopmodules/WorkItem/WorkItemDetails.aspx?workitemId=750167" TargetMode="External" Id="Rb5a52994228a497f" /><Relationship Type="http://schemas.openxmlformats.org/officeDocument/2006/relationships/hyperlink" Target="https://www.3gpp.org/ftp/TSG_RAN/WG3_Iu/TSGR3_103bis/Docs/R3-191501.zip" TargetMode="External" Id="R0ef9a324502a4a1b" /><Relationship Type="http://schemas.openxmlformats.org/officeDocument/2006/relationships/hyperlink" Target="http://webapp.etsi.org/teldir/ListPersDetails.asp?PersId=43714" TargetMode="External" Id="R469905d14dbf4f7e" /><Relationship Type="http://schemas.openxmlformats.org/officeDocument/2006/relationships/hyperlink" Target="https://www.3gpp.org/ftp/TSG_RAN/WG3_Iu/TSGR3_103bis/Docs/R3-191502.zip" TargetMode="External" Id="R9e1a1b2333be49e9" /><Relationship Type="http://schemas.openxmlformats.org/officeDocument/2006/relationships/hyperlink" Target="http://webapp.etsi.org/teldir/ListPersDetails.asp?PersId=43714" TargetMode="External" Id="R771b519bdbe247f0" /><Relationship Type="http://schemas.openxmlformats.org/officeDocument/2006/relationships/hyperlink" Target="https://portal.3gpp.org/ngppapp/CreateTdoc.aspx?mode=view&amp;contributionId=1007468" TargetMode="External" Id="R6844fe0d73754fa7" /><Relationship Type="http://schemas.openxmlformats.org/officeDocument/2006/relationships/hyperlink" Target="http://portal.3gpp.org/desktopmodules/WorkItem/WorkItemDetails.aspx?workitemId=801000" TargetMode="External" Id="R0a8d3dc25eeb4bca" /><Relationship Type="http://schemas.openxmlformats.org/officeDocument/2006/relationships/hyperlink" Target="https://www.3gpp.org/ftp/TSG_RAN/WG3_Iu/TSGR3_103bis/Docs/R3-191503.zip" TargetMode="External" Id="R99271c806f4f4324" /><Relationship Type="http://schemas.openxmlformats.org/officeDocument/2006/relationships/hyperlink" Target="http://webapp.etsi.org/teldir/ListPersDetails.asp?PersId=43714" TargetMode="External" Id="Rb13de3d5fbee4e52" /><Relationship Type="http://schemas.openxmlformats.org/officeDocument/2006/relationships/hyperlink" Target="http://portal.3gpp.org/desktopmodules/WorkItem/WorkItemDetails.aspx?workitemId=801000" TargetMode="External" Id="R30f85603b97c4284" /><Relationship Type="http://schemas.openxmlformats.org/officeDocument/2006/relationships/hyperlink" Target="https://www.3gpp.org/ftp/TSG_RAN/WG3_Iu/TSGR3_103bis/Docs/R3-191504.zip" TargetMode="External" Id="R1e92f44b898d42c4" /><Relationship Type="http://schemas.openxmlformats.org/officeDocument/2006/relationships/hyperlink" Target="http://webapp.etsi.org/teldir/ListPersDetails.asp?PersId=43714" TargetMode="External" Id="R1ca43413f51f436f" /><Relationship Type="http://schemas.openxmlformats.org/officeDocument/2006/relationships/hyperlink" Target="http://portal.3gpp.org/desktopmodules/WorkItem/WorkItemDetails.aspx?workitemId=801000" TargetMode="External" Id="R3bcbf0ee00b64532" /><Relationship Type="http://schemas.openxmlformats.org/officeDocument/2006/relationships/hyperlink" Target="https://www.3gpp.org/ftp/TSG_RAN/WG3_Iu/TSGR3_103bis/Docs/R3-191505.zip" TargetMode="External" Id="R3c94bdd85f19441a" /><Relationship Type="http://schemas.openxmlformats.org/officeDocument/2006/relationships/hyperlink" Target="http://webapp.etsi.org/teldir/ListPersDetails.asp?PersId=43714" TargetMode="External" Id="R44d0ee491f0d465d" /><Relationship Type="http://schemas.openxmlformats.org/officeDocument/2006/relationships/hyperlink" Target="http://portal.3gpp.org/desktopmodules/WorkItem/WorkItemDetails.aspx?workitemId=801000" TargetMode="External" Id="Rf30974f7493c41b8" /><Relationship Type="http://schemas.openxmlformats.org/officeDocument/2006/relationships/hyperlink" Target="https://www.3gpp.org/ftp/TSG_RAN/WG3_Iu/TSGR3_103bis/Docs/R3-191506.zip" TargetMode="External" Id="R18ab01287a594e54" /><Relationship Type="http://schemas.openxmlformats.org/officeDocument/2006/relationships/hyperlink" Target="http://webapp.etsi.org/teldir/ListPersDetails.asp?PersId=43714" TargetMode="External" Id="R9397d848a1ba4a76" /><Relationship Type="http://schemas.openxmlformats.org/officeDocument/2006/relationships/hyperlink" Target="https://www.3gpp.org/ftp/TSG_RAN/WG3_Iu/TSGR3_103bis/Docs/R3-191507.zip" TargetMode="External" Id="Rfbfcdbf9b86348e0" /><Relationship Type="http://schemas.openxmlformats.org/officeDocument/2006/relationships/hyperlink" Target="http://webapp.etsi.org/teldir/ListPersDetails.asp?PersId=43714" TargetMode="External" Id="Rad940d11a4404af2" /><Relationship Type="http://schemas.openxmlformats.org/officeDocument/2006/relationships/hyperlink" Target="https://www.3gpp.org/ftp/TSG_RAN/WG3_Iu/TSGR3_103bis/Docs/R3-191508.zip" TargetMode="External" Id="R98f2ed67aa2d4e84" /><Relationship Type="http://schemas.openxmlformats.org/officeDocument/2006/relationships/hyperlink" Target="http://webapp.etsi.org/teldir/ListPersDetails.asp?PersId=43714" TargetMode="External" Id="R49efe08cd32b4fc4" /><Relationship Type="http://schemas.openxmlformats.org/officeDocument/2006/relationships/hyperlink" Target="https://www.3gpp.org/ftp/TSG_RAN/WG3_Iu/TSGR3_103bis/Docs/R3-191509.zip" TargetMode="External" Id="Rb1bef9da25d6497f" /><Relationship Type="http://schemas.openxmlformats.org/officeDocument/2006/relationships/hyperlink" Target="http://webapp.etsi.org/teldir/ListPersDetails.asp?PersId=43714" TargetMode="External" Id="R3d4dd3e20dda4efd" /><Relationship Type="http://schemas.openxmlformats.org/officeDocument/2006/relationships/hyperlink" Target="https://www.3gpp.org/ftp/TSG_RAN/WG3_Iu/TSGR3_103bis/Docs/R3-191510.zip" TargetMode="External" Id="Rf4ce94d9f4004c4a" /><Relationship Type="http://schemas.openxmlformats.org/officeDocument/2006/relationships/hyperlink" Target="http://webapp.etsi.org/teldir/ListPersDetails.asp?PersId=43714" TargetMode="External" Id="Rcdf2cfb44a8b4498" /><Relationship Type="http://schemas.openxmlformats.org/officeDocument/2006/relationships/hyperlink" Target="http://portal.3gpp.org/desktopmodules/Release/ReleaseDetails.aspx?releaseId=190" TargetMode="External" Id="R6f76bc07ad084dd5" /><Relationship Type="http://schemas.openxmlformats.org/officeDocument/2006/relationships/hyperlink" Target="http://portal.3gpp.org/desktopmodules/Specifications/SpecificationDetails.aspx?specificationId=2446" TargetMode="External" Id="R7cc03fc74d164afb" /><Relationship Type="http://schemas.openxmlformats.org/officeDocument/2006/relationships/hyperlink" Target="http://portal.3gpp.org/desktopmodules/WorkItem/WorkItemDetails.aspx?workitemId=750167" TargetMode="External" Id="R0eb32a3f18944b5b" /><Relationship Type="http://schemas.openxmlformats.org/officeDocument/2006/relationships/hyperlink" Target="https://www.3gpp.org/ftp/TSG_RAN/WG3_Iu/TSGR3_103bis/Docs/R3-191511.zip" TargetMode="External" Id="Ra1f1cd03bc344cf0" /><Relationship Type="http://schemas.openxmlformats.org/officeDocument/2006/relationships/hyperlink" Target="http://webapp.etsi.org/teldir/ListPersDetails.asp?PersId=43714" TargetMode="External" Id="R4a0918c13427451d" /><Relationship Type="http://schemas.openxmlformats.org/officeDocument/2006/relationships/hyperlink" Target="http://portal.3gpp.org/desktopmodules/Release/ReleaseDetails.aspx?releaseId=190" TargetMode="External" Id="R16a3b3dfc2ee428f" /><Relationship Type="http://schemas.openxmlformats.org/officeDocument/2006/relationships/hyperlink" Target="http://portal.3gpp.org/desktopmodules/Specifications/SpecificationDetails.aspx?specificationId=3223" TargetMode="External" Id="R68181532d56e4239" /><Relationship Type="http://schemas.openxmlformats.org/officeDocument/2006/relationships/hyperlink" Target="http://portal.3gpp.org/desktopmodules/WorkItem/WorkItemDetails.aspx?workitemId=750167" TargetMode="External" Id="R9be8a65177d34144" /><Relationship Type="http://schemas.openxmlformats.org/officeDocument/2006/relationships/hyperlink" Target="https://www.3gpp.org/ftp/TSG_RAN/WG3_Iu/TSGR3_103bis/Docs/R3-191512.zip" TargetMode="External" Id="R99ff5ff78b084623" /><Relationship Type="http://schemas.openxmlformats.org/officeDocument/2006/relationships/hyperlink" Target="http://webapp.etsi.org/teldir/ListPersDetails.asp?PersId=34281" TargetMode="External" Id="R69385ef40ed14aaf" /><Relationship Type="http://schemas.openxmlformats.org/officeDocument/2006/relationships/hyperlink" Target="http://portal.3gpp.org/desktopmodules/Release/ReleaseDetails.aspx?releaseId=191" TargetMode="External" Id="R395be65df79149e3" /><Relationship Type="http://schemas.openxmlformats.org/officeDocument/2006/relationships/hyperlink" Target="https://www.3gpp.org/ftp/TSG_RAN/WG3_Iu/TSGR3_103bis/Docs/R3-191513.zip" TargetMode="External" Id="R4bf7345328414603" /><Relationship Type="http://schemas.openxmlformats.org/officeDocument/2006/relationships/hyperlink" Target="http://webapp.etsi.org/teldir/ListPersDetails.asp?PersId=34281" TargetMode="External" Id="Rfdd11661ba2a429e" /><Relationship Type="http://schemas.openxmlformats.org/officeDocument/2006/relationships/hyperlink" Target="http://portal.3gpp.org/desktopmodules/Release/ReleaseDetails.aspx?releaseId=191" TargetMode="External" Id="R7167d5fdb5904a17" /><Relationship Type="http://schemas.openxmlformats.org/officeDocument/2006/relationships/hyperlink" Target="https://www.3gpp.org/ftp/TSG_RAN/WG3_Iu/TSGR3_103bis/Docs/R3-191514.zip" TargetMode="External" Id="Ra7405455506147d1" /><Relationship Type="http://schemas.openxmlformats.org/officeDocument/2006/relationships/hyperlink" Target="http://webapp.etsi.org/teldir/ListPersDetails.asp?PersId=34281" TargetMode="External" Id="R176c36e5e6794896" /><Relationship Type="http://schemas.openxmlformats.org/officeDocument/2006/relationships/hyperlink" Target="http://portal.3gpp.org/desktopmodules/Release/ReleaseDetails.aspx?releaseId=191" TargetMode="External" Id="R391ceb9ad7b147be" /><Relationship Type="http://schemas.openxmlformats.org/officeDocument/2006/relationships/hyperlink" Target="https://www.3gpp.org/ftp/TSG_RAN/WG3_Iu/TSGR3_103bis/Docs/R3-191515.zip" TargetMode="External" Id="R869f240f50a44dca" /><Relationship Type="http://schemas.openxmlformats.org/officeDocument/2006/relationships/hyperlink" Target="http://webapp.etsi.org/teldir/ListPersDetails.asp?PersId=34281" TargetMode="External" Id="R3dd55cfa55874fcd" /><Relationship Type="http://schemas.openxmlformats.org/officeDocument/2006/relationships/hyperlink" Target="http://portal.3gpp.org/desktopmodules/Release/ReleaseDetails.aspx?releaseId=191" TargetMode="External" Id="Rd85ee8bb4fd84778" /><Relationship Type="http://schemas.openxmlformats.org/officeDocument/2006/relationships/hyperlink" Target="https://www.3gpp.org/ftp/TSG_RAN/WG3_Iu/TSGR3_103bis/Docs/R3-191516.zip" TargetMode="External" Id="Rd1b8cbd3db854e20" /><Relationship Type="http://schemas.openxmlformats.org/officeDocument/2006/relationships/hyperlink" Target="http://webapp.etsi.org/teldir/ListPersDetails.asp?PersId=34281" TargetMode="External" Id="R8ff4deca301b4ab8" /><Relationship Type="http://schemas.openxmlformats.org/officeDocument/2006/relationships/hyperlink" Target="http://portal.3gpp.org/desktopmodules/Release/ReleaseDetails.aspx?releaseId=191" TargetMode="External" Id="Ra25b40b430414251" /><Relationship Type="http://schemas.openxmlformats.org/officeDocument/2006/relationships/hyperlink" Target="https://www.3gpp.org/ftp/TSG_RAN/WG3_Iu/TSGR3_103bis/Docs/R3-191517.zip" TargetMode="External" Id="R80ee2ea27f8c460f" /><Relationship Type="http://schemas.openxmlformats.org/officeDocument/2006/relationships/hyperlink" Target="http://webapp.etsi.org/teldir/ListPersDetails.asp?PersId=34281" TargetMode="External" Id="R3c6ff99514664a17" /><Relationship Type="http://schemas.openxmlformats.org/officeDocument/2006/relationships/hyperlink" Target="http://portal.3gpp.org/desktopmodules/Release/ReleaseDetails.aspx?releaseId=191" TargetMode="External" Id="R0a0bd65497644d85" /><Relationship Type="http://schemas.openxmlformats.org/officeDocument/2006/relationships/hyperlink" Target="https://www.3gpp.org/ftp/TSG_RAN/WG3_Iu/TSGR3_103bis/Docs/R3-191518.zip" TargetMode="External" Id="R72fb784961ba4162" /><Relationship Type="http://schemas.openxmlformats.org/officeDocument/2006/relationships/hyperlink" Target="http://webapp.etsi.org/teldir/ListPersDetails.asp?PersId=34281" TargetMode="External" Id="Rae648887fe174039" /><Relationship Type="http://schemas.openxmlformats.org/officeDocument/2006/relationships/hyperlink" Target="http://portal.3gpp.org/desktopmodules/Release/ReleaseDetails.aspx?releaseId=191" TargetMode="External" Id="Rf742f245dd024f0a" /><Relationship Type="http://schemas.openxmlformats.org/officeDocument/2006/relationships/hyperlink" Target="https://www.3gpp.org/ftp/TSG_RAN/WG3_Iu/TSGR3_103bis/Docs/R3-191519.zip" TargetMode="External" Id="Rd81126d29d9143c4" /><Relationship Type="http://schemas.openxmlformats.org/officeDocument/2006/relationships/hyperlink" Target="http://webapp.etsi.org/teldir/ListPersDetails.asp?PersId=34281" TargetMode="External" Id="R110dc9dbf19146c2" /><Relationship Type="http://schemas.openxmlformats.org/officeDocument/2006/relationships/hyperlink" Target="http://portal.3gpp.org/desktopmodules/Release/ReleaseDetails.aspx?releaseId=191" TargetMode="External" Id="Rdaa45f8d9ba149bc" /><Relationship Type="http://schemas.openxmlformats.org/officeDocument/2006/relationships/hyperlink" Target="https://www.3gpp.org/ftp/TSG_RAN/WG3_Iu/TSGR3_103bis/Docs/R3-191520.zip" TargetMode="External" Id="R582213e4d0c644d3" /><Relationship Type="http://schemas.openxmlformats.org/officeDocument/2006/relationships/hyperlink" Target="http://webapp.etsi.org/teldir/ListPersDetails.asp?PersId=34281" TargetMode="External" Id="Rfbee2a67139a44e4" /><Relationship Type="http://schemas.openxmlformats.org/officeDocument/2006/relationships/hyperlink" Target="http://portal.3gpp.org/desktopmodules/Release/ReleaseDetails.aspx?releaseId=191" TargetMode="External" Id="Raf4ccfbcee124717" /><Relationship Type="http://schemas.openxmlformats.org/officeDocument/2006/relationships/hyperlink" Target="https://www.3gpp.org/ftp/TSG_RAN/WG3_Iu/TSGR3_103bis/Docs/R3-191521.zip" TargetMode="External" Id="Rce6af7cc85ed4894" /><Relationship Type="http://schemas.openxmlformats.org/officeDocument/2006/relationships/hyperlink" Target="http://webapp.etsi.org/teldir/ListPersDetails.asp?PersId=34281" TargetMode="External" Id="R533a3601c25e453a" /><Relationship Type="http://schemas.openxmlformats.org/officeDocument/2006/relationships/hyperlink" Target="http://portal.3gpp.org/desktopmodules/Release/ReleaseDetails.aspx?releaseId=191" TargetMode="External" Id="R20661f425e59433e" /><Relationship Type="http://schemas.openxmlformats.org/officeDocument/2006/relationships/hyperlink" Target="https://www.3gpp.org/ftp/TSG_RAN/WG3_Iu/TSGR3_103bis/Docs/R3-191522.zip" TargetMode="External" Id="Rde9b7fa1386746b4" /><Relationship Type="http://schemas.openxmlformats.org/officeDocument/2006/relationships/hyperlink" Target="http://webapp.etsi.org/teldir/ListPersDetails.asp?PersId=34281" TargetMode="External" Id="Rfbfde9e13b1042e3" /><Relationship Type="http://schemas.openxmlformats.org/officeDocument/2006/relationships/hyperlink" Target="http://portal.3gpp.org/desktopmodules/Release/ReleaseDetails.aspx?releaseId=191" TargetMode="External" Id="Ref35def4cf4142dc" /><Relationship Type="http://schemas.openxmlformats.org/officeDocument/2006/relationships/hyperlink" Target="https://www.3gpp.org/ftp/TSG_RAN/WG3_Iu/TSGR3_103bis/Docs/R3-191523.zip" TargetMode="External" Id="Re69bda6b74b44b55" /><Relationship Type="http://schemas.openxmlformats.org/officeDocument/2006/relationships/hyperlink" Target="http://webapp.etsi.org/teldir/ListPersDetails.asp?PersId=34281" TargetMode="External" Id="R43fa0eedf5c74471" /><Relationship Type="http://schemas.openxmlformats.org/officeDocument/2006/relationships/hyperlink" Target="http://portal.3gpp.org/desktopmodules/Release/ReleaseDetails.aspx?releaseId=191" TargetMode="External" Id="Ref024cdda8734eee" /><Relationship Type="http://schemas.openxmlformats.org/officeDocument/2006/relationships/hyperlink" Target="https://www.3gpp.org/ftp/TSG_RAN/WG3_Iu/TSGR3_103bis/Docs/R3-191524.zip" TargetMode="External" Id="R873ca52a9829473e" /><Relationship Type="http://schemas.openxmlformats.org/officeDocument/2006/relationships/hyperlink" Target="http://webapp.etsi.org/teldir/ListPersDetails.asp?PersId=34281" TargetMode="External" Id="R6957268fcf4d4cdd" /><Relationship Type="http://schemas.openxmlformats.org/officeDocument/2006/relationships/hyperlink" Target="http://portal.3gpp.org/desktopmodules/Release/ReleaseDetails.aspx?releaseId=191" TargetMode="External" Id="Ra78a42916dbb44a7" /><Relationship Type="http://schemas.openxmlformats.org/officeDocument/2006/relationships/hyperlink" Target="https://www.3gpp.org/ftp/TSG_RAN/WG3_Iu/TSGR3_103bis/Docs/R3-191525.zip" TargetMode="External" Id="Rb7f2ccca031045b5" /><Relationship Type="http://schemas.openxmlformats.org/officeDocument/2006/relationships/hyperlink" Target="http://webapp.etsi.org/teldir/ListPersDetails.asp?PersId=34281" TargetMode="External" Id="R3e1acf9ca4294e15" /><Relationship Type="http://schemas.openxmlformats.org/officeDocument/2006/relationships/hyperlink" Target="http://portal.3gpp.org/desktopmodules/Release/ReleaseDetails.aspx?releaseId=191" TargetMode="External" Id="Rcdeaa47eab8d41a4" /><Relationship Type="http://schemas.openxmlformats.org/officeDocument/2006/relationships/hyperlink" Target="https://www.3gpp.org/ftp/TSG_RAN/WG3_Iu/TSGR3_103bis/Docs/R3-191526.zip" TargetMode="External" Id="Refea08819a7542fe" /><Relationship Type="http://schemas.openxmlformats.org/officeDocument/2006/relationships/hyperlink" Target="http://webapp.etsi.org/teldir/ListPersDetails.asp?PersId=34281" TargetMode="External" Id="Re69da3c0cee54172" /><Relationship Type="http://schemas.openxmlformats.org/officeDocument/2006/relationships/hyperlink" Target="http://portal.3gpp.org/desktopmodules/Release/ReleaseDetails.aspx?releaseId=191" TargetMode="External" Id="R3d24724d996e49f4" /><Relationship Type="http://schemas.openxmlformats.org/officeDocument/2006/relationships/hyperlink" Target="https://www.3gpp.org/ftp/TSG_RAN/WG3_Iu/TSGR3_103bis/Docs/R3-191527.zip" TargetMode="External" Id="R25349fe7682a42d6" /><Relationship Type="http://schemas.openxmlformats.org/officeDocument/2006/relationships/hyperlink" Target="http://webapp.etsi.org/teldir/ListPersDetails.asp?PersId=34281" TargetMode="External" Id="R4e75eae924a84a5a" /><Relationship Type="http://schemas.openxmlformats.org/officeDocument/2006/relationships/hyperlink" Target="http://portal.3gpp.org/desktopmodules/Release/ReleaseDetails.aspx?releaseId=191" TargetMode="External" Id="Ra58b8ba7b844401f" /><Relationship Type="http://schemas.openxmlformats.org/officeDocument/2006/relationships/hyperlink" Target="https://www.3gpp.org/ftp/TSG_RAN/WG3_Iu/TSGR3_103bis/Docs/R3-191528.zip" TargetMode="External" Id="R635c82cac9354ae3" /><Relationship Type="http://schemas.openxmlformats.org/officeDocument/2006/relationships/hyperlink" Target="http://webapp.etsi.org/teldir/ListPersDetails.asp?PersId=34281" TargetMode="External" Id="R65e108c448d04478" /><Relationship Type="http://schemas.openxmlformats.org/officeDocument/2006/relationships/hyperlink" Target="http://portal.3gpp.org/desktopmodules/Release/ReleaseDetails.aspx?releaseId=191" TargetMode="External" Id="Re7363233fa424966" /><Relationship Type="http://schemas.openxmlformats.org/officeDocument/2006/relationships/hyperlink" Target="https://www.3gpp.org/ftp/TSG_RAN/WG3_Iu/TSGR3_103bis/Docs/R3-191529.zip" TargetMode="External" Id="R8f38def16a9d4c0f" /><Relationship Type="http://schemas.openxmlformats.org/officeDocument/2006/relationships/hyperlink" Target="http://webapp.etsi.org/teldir/ListPersDetails.asp?PersId=34281" TargetMode="External" Id="Re7f96862d3a54191" /><Relationship Type="http://schemas.openxmlformats.org/officeDocument/2006/relationships/hyperlink" Target="http://portal.3gpp.org/desktopmodules/Release/ReleaseDetails.aspx?releaseId=191" TargetMode="External" Id="Rca0f598351574d31" /><Relationship Type="http://schemas.openxmlformats.org/officeDocument/2006/relationships/hyperlink" Target="https://www.3gpp.org/ftp/TSG_RAN/WG3_Iu/TSGR3_103bis/Docs/R3-191530.zip" TargetMode="External" Id="Rf946459ce8834f3b" /><Relationship Type="http://schemas.openxmlformats.org/officeDocument/2006/relationships/hyperlink" Target="http://webapp.etsi.org/teldir/ListPersDetails.asp?PersId=78456" TargetMode="External" Id="R421b72b511954ee9" /><Relationship Type="http://schemas.openxmlformats.org/officeDocument/2006/relationships/hyperlink" Target="http://portal.3gpp.org/desktopmodules/Release/ReleaseDetails.aspx?releaseId=191" TargetMode="External" Id="R9ae118e73e504aae" /><Relationship Type="http://schemas.openxmlformats.org/officeDocument/2006/relationships/hyperlink" Target="http://portal.3gpp.org/desktopmodules/Specifications/SpecificationDetails.aspx?specificationId=3219" TargetMode="External" Id="R5e01735941b54495" /><Relationship Type="http://schemas.openxmlformats.org/officeDocument/2006/relationships/hyperlink" Target="https://www.3gpp.org/ftp/TSG_RAN/WG3_Iu/TSGR3_103bis/Docs/R3-191531.zip" TargetMode="External" Id="Rf3f1e7b11814413b" /><Relationship Type="http://schemas.openxmlformats.org/officeDocument/2006/relationships/hyperlink" Target="http://webapp.etsi.org/teldir/ListPersDetails.asp?PersId=69513" TargetMode="External" Id="R60d8191218cd415e" /><Relationship Type="http://schemas.openxmlformats.org/officeDocument/2006/relationships/hyperlink" Target="https://www.3gpp.org/ftp/TSG_RAN/WG3_Iu/TSGR3_103bis/Docs/R3-191532.zip" TargetMode="External" Id="R962b01bbd82f4d8e" /><Relationship Type="http://schemas.openxmlformats.org/officeDocument/2006/relationships/hyperlink" Target="http://webapp.etsi.org/teldir/ListPersDetails.asp?PersId=69513" TargetMode="External" Id="R8852e54647c34a75" /><Relationship Type="http://schemas.openxmlformats.org/officeDocument/2006/relationships/hyperlink" Target="https://www.3gpp.org/ftp/TSG_RAN/WG3_Iu/TSGR3_103bis/Docs/R3-191533.zip" TargetMode="External" Id="R0837bfcead7f49d7" /><Relationship Type="http://schemas.openxmlformats.org/officeDocument/2006/relationships/hyperlink" Target="http://webapp.etsi.org/teldir/ListPersDetails.asp?PersId=49608" TargetMode="External" Id="Rd86d1afe686f4bfb" /><Relationship Type="http://schemas.openxmlformats.org/officeDocument/2006/relationships/hyperlink" Target="https://www.3gpp.org/ftp/TSG_RAN/WG3_Iu/TSGR3_103bis/Docs/R3-191534.zip" TargetMode="External" Id="R16da1eedfae74c53" /><Relationship Type="http://schemas.openxmlformats.org/officeDocument/2006/relationships/hyperlink" Target="http://webapp.etsi.org/teldir/ListPersDetails.asp?PersId=42158" TargetMode="External" Id="R4624b7674c324f26" /><Relationship Type="http://schemas.openxmlformats.org/officeDocument/2006/relationships/hyperlink" Target="https://www.3gpp.org/ftp/TSG_RAN/WG3_Iu/TSGR3_103bis/Docs/R3-191535.zip" TargetMode="External" Id="Raf0deb19dfd84727" /><Relationship Type="http://schemas.openxmlformats.org/officeDocument/2006/relationships/hyperlink" Target="http://webapp.etsi.org/teldir/ListPersDetails.asp?PersId=49608" TargetMode="External" Id="R0e741b00249e45bc" /><Relationship Type="http://schemas.openxmlformats.org/officeDocument/2006/relationships/hyperlink" Target="https://www.3gpp.org/ftp/TSG_RAN/WG3_Iu/TSGR3_103bis/Docs/R3-191536.zip" TargetMode="External" Id="R24920ade5fee4ef8" /><Relationship Type="http://schemas.openxmlformats.org/officeDocument/2006/relationships/hyperlink" Target="http://webapp.etsi.org/teldir/ListPersDetails.asp?PersId=43714" TargetMode="External" Id="R97f23919e7814bd5" /><Relationship Type="http://schemas.openxmlformats.org/officeDocument/2006/relationships/hyperlink" Target="https://www.3gpp.org/ftp/TSG_RAN/WG3_Iu/TSGR3_103bis/Docs/R3-191537.zip" TargetMode="External" Id="Rf442a2555bd24844" /><Relationship Type="http://schemas.openxmlformats.org/officeDocument/2006/relationships/hyperlink" Target="http://webapp.etsi.org/teldir/ListPersDetails.asp?PersId=69513" TargetMode="External" Id="R206ccdfa069b41b4" /><Relationship Type="http://schemas.openxmlformats.org/officeDocument/2006/relationships/hyperlink" Target="https://portal.3gpp.org/ngppapp/CreateTdoc.aspx?mode=view&amp;contributionId=1007432" TargetMode="External" Id="R4474761fbad1472c" /><Relationship Type="http://schemas.openxmlformats.org/officeDocument/2006/relationships/hyperlink" Target="http://portal.3gpp.org/desktopmodules/Release/ReleaseDetails.aspx?releaseId=191" TargetMode="External" Id="R47ffdc9b8dec4af4" /><Relationship Type="http://schemas.openxmlformats.org/officeDocument/2006/relationships/hyperlink" Target="http://portal.3gpp.org/desktopmodules/Specifications/SpecificationDetails.aspx?specificationId=3228" TargetMode="External" Id="R4fdaf3244ba0483a" /><Relationship Type="http://schemas.openxmlformats.org/officeDocument/2006/relationships/hyperlink" Target="http://portal.3gpp.org/desktopmodules/WorkItem/WorkItemDetails.aspx?workitemId=800082" TargetMode="External" Id="R03dc66291b1840da" /><Relationship Type="http://schemas.openxmlformats.org/officeDocument/2006/relationships/hyperlink" Target="http://webapp.etsi.org/teldir/ListPersDetails.asp?PersId=69513" TargetMode="External" Id="R86b7453226e645b5" /><Relationship Type="http://schemas.openxmlformats.org/officeDocument/2006/relationships/hyperlink" Target="http://portal.3gpp.org/desktopmodules/Release/ReleaseDetails.aspx?releaseId=191" TargetMode="External" Id="Ra75ed6ea82714833" /><Relationship Type="http://schemas.openxmlformats.org/officeDocument/2006/relationships/hyperlink" Target="http://portal.3gpp.org/desktopmodules/Specifications/SpecificationDetails.aspx?specificationId=3257" TargetMode="External" Id="Rf82727f9eed74ae6" /><Relationship Type="http://schemas.openxmlformats.org/officeDocument/2006/relationships/hyperlink" Target="http://portal.3gpp.org/desktopmodules/WorkItem/WorkItemDetails.aspx?workitemId=800082" TargetMode="External" Id="R8694b6e236774577" /><Relationship Type="http://schemas.openxmlformats.org/officeDocument/2006/relationships/hyperlink" Target="https://www.3gpp.org/ftp/TSG_RAN/WG3_Iu/TSGR3_103bis/Docs/R3-191539.zip" TargetMode="External" Id="Rbb0867dd1c6e416a" /><Relationship Type="http://schemas.openxmlformats.org/officeDocument/2006/relationships/hyperlink" Target="http://webapp.etsi.org/teldir/ListPersDetails.asp?PersId=42158" TargetMode="External" Id="R4a2ac3299328467f" /><Relationship Type="http://schemas.openxmlformats.org/officeDocument/2006/relationships/hyperlink" Target="https://www.3gpp.org/ftp/TSG_RAN/WG3_Iu/TSGR3_103bis/Docs/R3-191540.zip" TargetMode="External" Id="R1cda7e50a9594fed" /><Relationship Type="http://schemas.openxmlformats.org/officeDocument/2006/relationships/hyperlink" Target="http://webapp.etsi.org/teldir/ListPersDetails.asp?PersId=42158" TargetMode="External" Id="R28b962a8a5f94760" /><Relationship Type="http://schemas.openxmlformats.org/officeDocument/2006/relationships/hyperlink" Target="https://www.3gpp.org/ftp/TSG_RAN/WG3_Iu/TSGR3_103bis/Docs/R3-191541.zip" TargetMode="External" Id="Ra7957b89789b4f46" /><Relationship Type="http://schemas.openxmlformats.org/officeDocument/2006/relationships/hyperlink" Target="http://webapp.etsi.org/teldir/ListPersDetails.asp?PersId=69513" TargetMode="External" Id="R483e02bfd618413c" /><Relationship Type="http://schemas.openxmlformats.org/officeDocument/2006/relationships/hyperlink" Target="http://portal.3gpp.org/desktopmodules/Release/ReleaseDetails.aspx?releaseId=191" TargetMode="External" Id="R9e5d237ac23e4973" /><Relationship Type="http://schemas.openxmlformats.org/officeDocument/2006/relationships/hyperlink" Target="http://portal.3gpp.org/desktopmodules/Specifications/SpecificationDetails.aspx?specificationId=3260" TargetMode="External" Id="R2b4020f183eb45a8" /><Relationship Type="http://schemas.openxmlformats.org/officeDocument/2006/relationships/hyperlink" Target="http://portal.3gpp.org/desktopmodules/WorkItem/WorkItemDetails.aspx?workitemId=800082" TargetMode="External" Id="R2e834a1ebf0a40f7" /><Relationship Type="http://schemas.openxmlformats.org/officeDocument/2006/relationships/hyperlink" Target="https://www.3gpp.org/ftp/TSG_RAN/WG3_Iu/TSGR3_103bis/Docs/R3-191542.zip" TargetMode="External" Id="Rd8285688c4f145fb" /><Relationship Type="http://schemas.openxmlformats.org/officeDocument/2006/relationships/hyperlink" Target="http://webapp.etsi.org/teldir/ListPersDetails.asp?PersId=70303" TargetMode="External" Id="R4462de15920049ce" /><Relationship Type="http://schemas.openxmlformats.org/officeDocument/2006/relationships/hyperlink" Target="https://portal.3gpp.org/ngppapp/CreateTdoc.aspx?mode=view&amp;contributionId=1007445" TargetMode="External" Id="R9ed27580f8d64950" /><Relationship Type="http://schemas.openxmlformats.org/officeDocument/2006/relationships/hyperlink" Target="http://portal.3gpp.org/desktopmodules/Release/ReleaseDetails.aspx?releaseId=191" TargetMode="External" Id="R6141f4bc56f54afd" /><Relationship Type="http://schemas.openxmlformats.org/officeDocument/2006/relationships/hyperlink" Target="http://portal.3gpp.org/desktopmodules/Specifications/SpecificationDetails.aspx?specificationId=3525" TargetMode="External" Id="Rb09fd167dffa405c" /><Relationship Type="http://schemas.openxmlformats.org/officeDocument/2006/relationships/hyperlink" Target="http://portal.3gpp.org/desktopmodules/WorkItem/WorkItemDetails.aspx?workitemId=800099" TargetMode="External" Id="R174dbf9472334f14" /><Relationship Type="http://schemas.openxmlformats.org/officeDocument/2006/relationships/hyperlink" Target="https://www.3gpp.org/ftp/TSG_RAN/WG3_Iu/TSGR3_103bis/Docs/R3-191543.zip" TargetMode="External" Id="R4c48bc4a7706496c" /><Relationship Type="http://schemas.openxmlformats.org/officeDocument/2006/relationships/hyperlink" Target="http://webapp.etsi.org/teldir/ListPersDetails.asp?PersId=43714" TargetMode="External" Id="Rf28f7e9b33154310" /><Relationship Type="http://schemas.openxmlformats.org/officeDocument/2006/relationships/hyperlink" Target="http://portal.3gpp.org/desktopmodules/Release/ReleaseDetails.aspx?releaseId=191" TargetMode="External" Id="R699b0ac9f60e4aac" /><Relationship Type="http://schemas.openxmlformats.org/officeDocument/2006/relationships/hyperlink" Target="http://portal.3gpp.org/desktopmodules/Specifications/SpecificationDetails.aspx?specificationId=3223" TargetMode="External" Id="R2457a11e470c453e" /><Relationship Type="http://schemas.openxmlformats.org/officeDocument/2006/relationships/hyperlink" Target="http://portal.3gpp.org/desktopmodules/WorkItem/WorkItemDetails.aspx?workitemId=820172" TargetMode="External" Id="R7edf535d8ad84016" /><Relationship Type="http://schemas.openxmlformats.org/officeDocument/2006/relationships/hyperlink" Target="https://www.3gpp.org/ftp/TSG_RAN/WG3_Iu/TSGR3_103bis/Docs/R3-191544.zip" TargetMode="External" Id="R5f0188545e674afb" /><Relationship Type="http://schemas.openxmlformats.org/officeDocument/2006/relationships/hyperlink" Target="http://webapp.etsi.org/teldir/ListPersDetails.asp?PersId=70303" TargetMode="External" Id="Rc2b06de2c92243e6" /><Relationship Type="http://schemas.openxmlformats.org/officeDocument/2006/relationships/hyperlink" Target="https://www.3gpp.org/ftp/TSG_RAN/WG3_Iu/TSGR3_103bis/Docs/R3-191545.zip" TargetMode="External" Id="Re4246318756c44ba" /><Relationship Type="http://schemas.openxmlformats.org/officeDocument/2006/relationships/hyperlink" Target="http://webapp.etsi.org/teldir/ListPersDetails.asp?PersId=70303" TargetMode="External" Id="R702891bf50f1453b" /><Relationship Type="http://schemas.openxmlformats.org/officeDocument/2006/relationships/hyperlink" Target="https://portal.3gpp.org/ngppapp/CreateTdoc.aspx?mode=view&amp;contributionId=1007510" TargetMode="External" Id="R6bbdb7bce47b413e" /><Relationship Type="http://schemas.openxmlformats.org/officeDocument/2006/relationships/hyperlink" Target="http://portal.3gpp.org/desktopmodules/Release/ReleaseDetails.aspx?releaseId=191" TargetMode="External" Id="Ra27d765b63444829" /><Relationship Type="http://schemas.openxmlformats.org/officeDocument/2006/relationships/hyperlink" Target="http://portal.3gpp.org/desktopmodules/Specifications/SpecificationDetails.aspx?specificationId=3525" TargetMode="External" Id="Rce9cf528460543a4" /><Relationship Type="http://schemas.openxmlformats.org/officeDocument/2006/relationships/hyperlink" Target="http://portal.3gpp.org/desktopmodules/WorkItem/WorkItemDetails.aspx?workitemId=800099" TargetMode="External" Id="Rda2e639e64e94aa9" /><Relationship Type="http://schemas.openxmlformats.org/officeDocument/2006/relationships/hyperlink" Target="https://www.3gpp.org/ftp/TSG_RAN/WG3_Iu/TSGR3_103bis/Docs/R3-191546.zip" TargetMode="External" Id="R4cfbfa6e32214021" /><Relationship Type="http://schemas.openxmlformats.org/officeDocument/2006/relationships/hyperlink" Target="http://webapp.etsi.org/teldir/ListPersDetails.asp?PersId=50973" TargetMode="External" Id="R088daa3f40ce4393" /><Relationship Type="http://schemas.openxmlformats.org/officeDocument/2006/relationships/hyperlink" Target="http://portal.3gpp.org/desktopmodules/Release/ReleaseDetails.aspx?releaseId=191" TargetMode="External" Id="R2cce5750f68441c8" /><Relationship Type="http://schemas.openxmlformats.org/officeDocument/2006/relationships/hyperlink" Target="http://portal.3gpp.org/desktopmodules/Specifications/SpecificationDetails.aspx?specificationId=3219" TargetMode="External" Id="Rc2c465ffcf194b1c" /><Relationship Type="http://schemas.openxmlformats.org/officeDocument/2006/relationships/hyperlink" Target="http://portal.3gpp.org/desktopmodules/WorkItem/WorkItemDetails.aspx?workitemId=820070" TargetMode="External" Id="R9b3291a4343949e0" /><Relationship Type="http://schemas.openxmlformats.org/officeDocument/2006/relationships/hyperlink" Target="https://www.3gpp.org/ftp/TSG_RAN/WG3_Iu/TSGR3_103bis/Docs/R3-191547.zip" TargetMode="External" Id="Re42bc45eb0f34202" /><Relationship Type="http://schemas.openxmlformats.org/officeDocument/2006/relationships/hyperlink" Target="http://webapp.etsi.org/teldir/ListPersDetails.asp?PersId=50973" TargetMode="External" Id="R3c27c1fd34314239" /><Relationship Type="http://schemas.openxmlformats.org/officeDocument/2006/relationships/hyperlink" Target="http://portal.3gpp.org/desktopmodules/Release/ReleaseDetails.aspx?releaseId=191" TargetMode="External" Id="R8cf7139e44454ed3" /><Relationship Type="http://schemas.openxmlformats.org/officeDocument/2006/relationships/hyperlink" Target="http://portal.3gpp.org/desktopmodules/Specifications/SpecificationDetails.aspx?specificationId=3219" TargetMode="External" Id="Rc41d80f24f274f9c" /><Relationship Type="http://schemas.openxmlformats.org/officeDocument/2006/relationships/hyperlink" Target="http://portal.3gpp.org/desktopmodules/WorkItem/WorkItemDetails.aspx?workitemId=820070" TargetMode="External" Id="R8fc8ab51cd55481b" /><Relationship Type="http://schemas.openxmlformats.org/officeDocument/2006/relationships/hyperlink" Target="https://www.3gpp.org/ftp/TSG_RAN/WG3_Iu/TSGR3_103bis/Docs/R3-191548.zip" TargetMode="External" Id="R0a19bbceea4e43b5" /><Relationship Type="http://schemas.openxmlformats.org/officeDocument/2006/relationships/hyperlink" Target="http://webapp.etsi.org/teldir/ListPersDetails.asp?PersId=50973" TargetMode="External" Id="R652d6e9afed246f3" /><Relationship Type="http://schemas.openxmlformats.org/officeDocument/2006/relationships/hyperlink" Target="http://portal.3gpp.org/desktopmodules/Release/ReleaseDetails.aspx?releaseId=191" TargetMode="External" Id="Rff49aa79e18544dc" /><Relationship Type="http://schemas.openxmlformats.org/officeDocument/2006/relationships/hyperlink" Target="http://portal.3gpp.org/desktopmodules/Specifications/SpecificationDetails.aspx?specificationId=2452" TargetMode="External" Id="R49933f1cc86f4dd2" /><Relationship Type="http://schemas.openxmlformats.org/officeDocument/2006/relationships/hyperlink" Target="http://portal.3gpp.org/desktopmodules/WorkItem/WorkItemDetails.aspx?workitemId=820070" TargetMode="External" Id="R82abae4587e34795" /><Relationship Type="http://schemas.openxmlformats.org/officeDocument/2006/relationships/hyperlink" Target="https://www.3gpp.org/ftp/TSG_RAN/WG3_Iu/TSGR3_103bis/Docs/R3-191549.zip" TargetMode="External" Id="R50d0bd9bade04614" /><Relationship Type="http://schemas.openxmlformats.org/officeDocument/2006/relationships/hyperlink" Target="http://webapp.etsi.org/teldir/ListPersDetails.asp?PersId=50973" TargetMode="External" Id="R6b355c411f72474a" /><Relationship Type="http://schemas.openxmlformats.org/officeDocument/2006/relationships/hyperlink" Target="http://portal.3gpp.org/desktopmodules/Release/ReleaseDetails.aspx?releaseId=191" TargetMode="External" Id="R9c29a24648bd45e6" /><Relationship Type="http://schemas.openxmlformats.org/officeDocument/2006/relationships/hyperlink" Target="http://portal.3gpp.org/desktopmodules/WorkItem/WorkItemDetails.aspx?workitemId=820070" TargetMode="External" Id="R517f42590c3848be" /><Relationship Type="http://schemas.openxmlformats.org/officeDocument/2006/relationships/hyperlink" Target="https://www.3gpp.org/ftp/TSG_RAN/WG3_Iu/TSGR3_103bis/Docs/R3-191550.zip" TargetMode="External" Id="R53ab6f0423a94b14" /><Relationship Type="http://schemas.openxmlformats.org/officeDocument/2006/relationships/hyperlink" Target="http://webapp.etsi.org/teldir/ListPersDetails.asp?PersId=50973" TargetMode="External" Id="R646308b9d9464620" /><Relationship Type="http://schemas.openxmlformats.org/officeDocument/2006/relationships/hyperlink" Target="http://portal.3gpp.org/desktopmodules/Release/ReleaseDetails.aspx?releaseId=191" TargetMode="External" Id="R4608e4acf7084347" /><Relationship Type="http://schemas.openxmlformats.org/officeDocument/2006/relationships/hyperlink" Target="http://portal.3gpp.org/desktopmodules/WorkItem/WorkItemDetails.aspx?workitemId=820070" TargetMode="External" Id="R6d8c3445d75a4358" /><Relationship Type="http://schemas.openxmlformats.org/officeDocument/2006/relationships/hyperlink" Target="https://www.3gpp.org/ftp/TSG_RAN/WG3_Iu/TSGR3_103bis/Docs/R3-191551.zip" TargetMode="External" Id="R43ce08babad64064" /><Relationship Type="http://schemas.openxmlformats.org/officeDocument/2006/relationships/hyperlink" Target="http://webapp.etsi.org/teldir/ListPersDetails.asp?PersId=50973" TargetMode="External" Id="R5faab7344d234b98" /><Relationship Type="http://schemas.openxmlformats.org/officeDocument/2006/relationships/hyperlink" Target="http://portal.3gpp.org/desktopmodules/Release/ReleaseDetails.aspx?releaseId=191" TargetMode="External" Id="Rd449c9b47fc543b7" /><Relationship Type="http://schemas.openxmlformats.org/officeDocument/2006/relationships/hyperlink" Target="http://portal.3gpp.org/desktopmodules/Specifications/SpecificationDetails.aspx?specificationId=3219" TargetMode="External" Id="Red4cb52921b1439e" /><Relationship Type="http://schemas.openxmlformats.org/officeDocument/2006/relationships/hyperlink" Target="http://portal.3gpp.org/desktopmodules/WorkItem/WorkItemDetails.aspx?workitemId=820070" TargetMode="External" Id="R3118bab6faf74096" /><Relationship Type="http://schemas.openxmlformats.org/officeDocument/2006/relationships/hyperlink" Target="https://www.3gpp.org/ftp/TSG_RAN/WG3_Iu/TSGR3_103bis/Docs/R3-191552.zip" TargetMode="External" Id="R12ab4ffac53449c3" /><Relationship Type="http://schemas.openxmlformats.org/officeDocument/2006/relationships/hyperlink" Target="http://webapp.etsi.org/teldir/ListPersDetails.asp?PersId=50973" TargetMode="External" Id="R30452e86d88d4400" /><Relationship Type="http://schemas.openxmlformats.org/officeDocument/2006/relationships/hyperlink" Target="http://portal.3gpp.org/desktopmodules/Release/ReleaseDetails.aspx?releaseId=191" TargetMode="External" Id="Rb2afc621420f43de" /><Relationship Type="http://schemas.openxmlformats.org/officeDocument/2006/relationships/hyperlink" Target="http://portal.3gpp.org/desktopmodules/WorkItem/WorkItemDetails.aspx?workitemId=820070" TargetMode="External" Id="R30688e2c256e4ee3" /><Relationship Type="http://schemas.openxmlformats.org/officeDocument/2006/relationships/hyperlink" Target="https://www.3gpp.org/ftp/TSG_RAN/WG3_Iu/TSGR3_103bis/Docs/R3-191553.zip" TargetMode="External" Id="R5e263d9983dc485d" /><Relationship Type="http://schemas.openxmlformats.org/officeDocument/2006/relationships/hyperlink" Target="http://webapp.etsi.org/teldir/ListPersDetails.asp?PersId=50973" TargetMode="External" Id="R6eceed90c82740f6" /><Relationship Type="http://schemas.openxmlformats.org/officeDocument/2006/relationships/hyperlink" Target="http://portal.3gpp.org/desktopmodules/Release/ReleaseDetails.aspx?releaseId=191" TargetMode="External" Id="Rced86a854acf4411" /><Relationship Type="http://schemas.openxmlformats.org/officeDocument/2006/relationships/hyperlink" Target="http://portal.3gpp.org/desktopmodules/WorkItem/WorkItemDetails.aspx?workitemId=820070" TargetMode="External" Id="R4aa64c5e84fe40d6" /><Relationship Type="http://schemas.openxmlformats.org/officeDocument/2006/relationships/hyperlink" Target="https://www.3gpp.org/ftp/TSG_RAN/WG3_Iu/TSGR3_103bis/Docs/R3-191554.zip" TargetMode="External" Id="R0e9c469e74614583" /><Relationship Type="http://schemas.openxmlformats.org/officeDocument/2006/relationships/hyperlink" Target="http://webapp.etsi.org/teldir/ListPersDetails.asp?PersId=50973" TargetMode="External" Id="Rb5b5129871df4c04" /><Relationship Type="http://schemas.openxmlformats.org/officeDocument/2006/relationships/hyperlink" Target="http://portal.3gpp.org/desktopmodules/Release/ReleaseDetails.aspx?releaseId=191" TargetMode="External" Id="R78d9957458454e79" /><Relationship Type="http://schemas.openxmlformats.org/officeDocument/2006/relationships/hyperlink" Target="http://portal.3gpp.org/desktopmodules/WorkItem/WorkItemDetails.aspx?workitemId=820070" TargetMode="External" Id="R156e0be193a74643" /><Relationship Type="http://schemas.openxmlformats.org/officeDocument/2006/relationships/hyperlink" Target="https://www.3gpp.org/ftp/TSG_RAN/WG3_Iu/TSGR3_103bis/Docs/R3-191555.zip" TargetMode="External" Id="R7475e6bc88fb4787" /><Relationship Type="http://schemas.openxmlformats.org/officeDocument/2006/relationships/hyperlink" Target="http://webapp.etsi.org/teldir/ListPersDetails.asp?PersId=50973" TargetMode="External" Id="R5849cb4035284a7c" /><Relationship Type="http://schemas.openxmlformats.org/officeDocument/2006/relationships/hyperlink" Target="http://portal.3gpp.org/desktopmodules/Release/ReleaseDetails.aspx?releaseId=191" TargetMode="External" Id="R59144c2d957f4c66" /><Relationship Type="http://schemas.openxmlformats.org/officeDocument/2006/relationships/hyperlink" Target="http://portal.3gpp.org/desktopmodules/WorkItem/WorkItemDetails.aspx?workitemId=820070" TargetMode="External" Id="R907d533b666149d3" /><Relationship Type="http://schemas.openxmlformats.org/officeDocument/2006/relationships/hyperlink" Target="https://www.3gpp.org/ftp/TSG_RAN/WG3_Iu/TSGR3_103bis/Docs/R3-191556.zip" TargetMode="External" Id="Rdcf46641f821470c" /><Relationship Type="http://schemas.openxmlformats.org/officeDocument/2006/relationships/hyperlink" Target="http://webapp.etsi.org/teldir/ListPersDetails.asp?PersId=50973" TargetMode="External" Id="R3e76fe9ecd9a4418" /><Relationship Type="http://schemas.openxmlformats.org/officeDocument/2006/relationships/hyperlink" Target="http://portal.3gpp.org/desktopmodules/Release/ReleaseDetails.aspx?releaseId=191" TargetMode="External" Id="R578b22cc9271479d" /><Relationship Type="http://schemas.openxmlformats.org/officeDocument/2006/relationships/hyperlink" Target="http://portal.3gpp.org/desktopmodules/WorkItem/WorkItemDetails.aspx?workitemId=820070" TargetMode="External" Id="R1bf77955398e43d4" /><Relationship Type="http://schemas.openxmlformats.org/officeDocument/2006/relationships/hyperlink" Target="https://www.3gpp.org/ftp/TSG_RAN/WG3_Iu/TSGR3_103bis/Docs/R3-191557.zip" TargetMode="External" Id="R8636e103248b40a5" /><Relationship Type="http://schemas.openxmlformats.org/officeDocument/2006/relationships/hyperlink" Target="http://webapp.etsi.org/teldir/ListPersDetails.asp?PersId=50973" TargetMode="External" Id="Re0e940985ccd4dbe" /><Relationship Type="http://schemas.openxmlformats.org/officeDocument/2006/relationships/hyperlink" Target="http://portal.3gpp.org/desktopmodules/Release/ReleaseDetails.aspx?releaseId=191" TargetMode="External" Id="R78f8f0b628934ddd" /><Relationship Type="http://schemas.openxmlformats.org/officeDocument/2006/relationships/hyperlink" Target="http://portal.3gpp.org/desktopmodules/WorkItem/WorkItemDetails.aspx?workitemId=820070" TargetMode="External" Id="R18da12cea89d47b8" /><Relationship Type="http://schemas.openxmlformats.org/officeDocument/2006/relationships/hyperlink" Target="https://www.3gpp.org/ftp/TSG_RAN/WG3_Iu/TSGR3_103bis/Docs/R3-191558.zip" TargetMode="External" Id="R73c855e5592f4718" /><Relationship Type="http://schemas.openxmlformats.org/officeDocument/2006/relationships/hyperlink" Target="http://webapp.etsi.org/teldir/ListPersDetails.asp?PersId=50973" TargetMode="External" Id="R55ae7756994149e3" /><Relationship Type="http://schemas.openxmlformats.org/officeDocument/2006/relationships/hyperlink" Target="http://portal.3gpp.org/desktopmodules/Release/ReleaseDetails.aspx?releaseId=190" TargetMode="External" Id="Rdc506b4f921449ce" /><Relationship Type="http://schemas.openxmlformats.org/officeDocument/2006/relationships/hyperlink" Target="http://portal.3gpp.org/desktopmodules/Specifications/SpecificationDetails.aspx?specificationId=3260" TargetMode="External" Id="Red284282d4ff46be" /><Relationship Type="http://schemas.openxmlformats.org/officeDocument/2006/relationships/hyperlink" Target="http://portal.3gpp.org/desktopmodules/WorkItem/WorkItemDetails.aspx?workitemId=750167" TargetMode="External" Id="R47e8eccf455742ef" /><Relationship Type="http://schemas.openxmlformats.org/officeDocument/2006/relationships/hyperlink" Target="https://www.3gpp.org/ftp/TSG_RAN/WG3_Iu/TSGR3_103bis/Docs/R3-191559.zip" TargetMode="External" Id="Rb484997fea09449f" /><Relationship Type="http://schemas.openxmlformats.org/officeDocument/2006/relationships/hyperlink" Target="http://webapp.etsi.org/teldir/ListPersDetails.asp?PersId=50973" TargetMode="External" Id="Raad32bb77aca48b6" /><Relationship Type="http://schemas.openxmlformats.org/officeDocument/2006/relationships/hyperlink" Target="http://portal.3gpp.org/desktopmodules/Release/ReleaseDetails.aspx?releaseId=190" TargetMode="External" Id="R6da0a3eec5e645e2" /><Relationship Type="http://schemas.openxmlformats.org/officeDocument/2006/relationships/hyperlink" Target="http://portal.3gpp.org/desktopmodules/WorkItem/WorkItemDetails.aspx?workitemId=750167" TargetMode="External" Id="Rdfcf06cd77c14528" /><Relationship Type="http://schemas.openxmlformats.org/officeDocument/2006/relationships/hyperlink" Target="https://www.3gpp.org/ftp/TSG_RAN/WG3_Iu/TSGR3_103bis/Docs/R3-191560.zip" TargetMode="External" Id="Rdbe93b4c5c54465e" /><Relationship Type="http://schemas.openxmlformats.org/officeDocument/2006/relationships/hyperlink" Target="http://webapp.etsi.org/teldir/ListPersDetails.asp?PersId=50973" TargetMode="External" Id="R5cf647f4239c45b1" /><Relationship Type="http://schemas.openxmlformats.org/officeDocument/2006/relationships/hyperlink" Target="http://portal.3gpp.org/desktopmodules/Release/ReleaseDetails.aspx?releaseId=190" TargetMode="External" Id="Rec782d641bfe4691" /><Relationship Type="http://schemas.openxmlformats.org/officeDocument/2006/relationships/hyperlink" Target="http://portal.3gpp.org/desktopmodules/Specifications/SpecificationDetails.aspx?specificationId=3260" TargetMode="External" Id="Ra34972de46e6450f" /><Relationship Type="http://schemas.openxmlformats.org/officeDocument/2006/relationships/hyperlink" Target="http://portal.3gpp.org/desktopmodules/WorkItem/WorkItemDetails.aspx?workitemId=750167" TargetMode="External" Id="Rd72d2c753ac5437b" /><Relationship Type="http://schemas.openxmlformats.org/officeDocument/2006/relationships/hyperlink" Target="https://www.3gpp.org/ftp/TSG_RAN/WG3_Iu/TSGR3_103bis/Docs/R3-191561.zip" TargetMode="External" Id="Rf94d235831d64147" /><Relationship Type="http://schemas.openxmlformats.org/officeDocument/2006/relationships/hyperlink" Target="http://webapp.etsi.org/teldir/ListPersDetails.asp?PersId=50973" TargetMode="External" Id="Rb6ca197980c54f21" /><Relationship Type="http://schemas.openxmlformats.org/officeDocument/2006/relationships/hyperlink" Target="http://portal.3gpp.org/desktopmodules/Release/ReleaseDetails.aspx?releaseId=190" TargetMode="External" Id="Ra271bf7d6d4f4e1f" /><Relationship Type="http://schemas.openxmlformats.org/officeDocument/2006/relationships/hyperlink" Target="https://www.3gpp.org/ftp/TSG_RAN/WG3_Iu/TSGR3_103bis/Docs/R3-191562.zip" TargetMode="External" Id="Rc72dac9df21e4ec4" /><Relationship Type="http://schemas.openxmlformats.org/officeDocument/2006/relationships/hyperlink" Target="http://webapp.etsi.org/teldir/ListPersDetails.asp?PersId=50973" TargetMode="External" Id="Rb3a8033048f24a4e" /><Relationship Type="http://schemas.openxmlformats.org/officeDocument/2006/relationships/hyperlink" Target="http://portal.3gpp.org/desktopmodules/Release/ReleaseDetails.aspx?releaseId=190" TargetMode="External" Id="R5d353d5eb76c4d5e" /><Relationship Type="http://schemas.openxmlformats.org/officeDocument/2006/relationships/hyperlink" Target="http://portal.3gpp.org/desktopmodules/Specifications/SpecificationDetails.aspx?specificationId=3260" TargetMode="External" Id="R1da73d43918942d5" /><Relationship Type="http://schemas.openxmlformats.org/officeDocument/2006/relationships/hyperlink" Target="http://portal.3gpp.org/desktopmodules/WorkItem/WorkItemDetails.aspx?workitemId=750167" TargetMode="External" Id="Rfc85bce5b3284adc" /><Relationship Type="http://schemas.openxmlformats.org/officeDocument/2006/relationships/hyperlink" Target="https://www.3gpp.org/ftp/TSG_RAN/WG3_Iu/TSGR3_103bis/Docs/R3-191563.zip" TargetMode="External" Id="Rcadeb33650b74331" /><Relationship Type="http://schemas.openxmlformats.org/officeDocument/2006/relationships/hyperlink" Target="http://webapp.etsi.org/teldir/ListPersDetails.asp?PersId=50973" TargetMode="External" Id="Rf2b9b2e661b141ea" /><Relationship Type="http://schemas.openxmlformats.org/officeDocument/2006/relationships/hyperlink" Target="http://portal.3gpp.org/desktopmodules/Release/ReleaseDetails.aspx?releaseId=191" TargetMode="External" Id="R107f795b12cc4096" /><Relationship Type="http://schemas.openxmlformats.org/officeDocument/2006/relationships/hyperlink" Target="http://portal.3gpp.org/desktopmodules/WorkItem/WorkItemDetails.aspx?workitemId=801000" TargetMode="External" Id="R454eee40e96340b2" /><Relationship Type="http://schemas.openxmlformats.org/officeDocument/2006/relationships/hyperlink" Target="https://www.3gpp.org/ftp/TSG_RAN/WG3_Iu/TSGR3_103bis/Docs/R3-191564.zip" TargetMode="External" Id="R0e557997453a4b49" /><Relationship Type="http://schemas.openxmlformats.org/officeDocument/2006/relationships/hyperlink" Target="http://webapp.etsi.org/teldir/ListPersDetails.asp?PersId=50973" TargetMode="External" Id="R7efb982eed9f4e56" /><Relationship Type="http://schemas.openxmlformats.org/officeDocument/2006/relationships/hyperlink" Target="https://portal.3gpp.org/ngppapp/CreateTdoc.aspx?mode=view&amp;contributionId=1007467" TargetMode="External" Id="Rb9ba203245864b4d" /><Relationship Type="http://schemas.openxmlformats.org/officeDocument/2006/relationships/hyperlink" Target="http://portal.3gpp.org/desktopmodules/Release/ReleaseDetails.aspx?releaseId=191" TargetMode="External" Id="Ra387c9a18b5043f4" /><Relationship Type="http://schemas.openxmlformats.org/officeDocument/2006/relationships/hyperlink" Target="http://portal.3gpp.org/desktopmodules/Specifications/SpecificationDetails.aspx?specificationId=3526" TargetMode="External" Id="R9356cc5e9fd24924" /><Relationship Type="http://schemas.openxmlformats.org/officeDocument/2006/relationships/hyperlink" Target="http://portal.3gpp.org/desktopmodules/WorkItem/WorkItemDetails.aspx?workitemId=801000" TargetMode="External" Id="Ra2b06015279f4d0e" /><Relationship Type="http://schemas.openxmlformats.org/officeDocument/2006/relationships/hyperlink" Target="https://www.3gpp.org/ftp/TSG_RAN/WG3_Iu/TSGR3_103bis/Docs/R3-191565.zip" TargetMode="External" Id="R16a487f356de4fc9" /><Relationship Type="http://schemas.openxmlformats.org/officeDocument/2006/relationships/hyperlink" Target="http://webapp.etsi.org/teldir/ListPersDetails.asp?PersId=50973" TargetMode="External" Id="R9fdbef7e9c0d4aa2" /><Relationship Type="http://schemas.openxmlformats.org/officeDocument/2006/relationships/hyperlink" Target="http://portal.3gpp.org/desktopmodules/Release/ReleaseDetails.aspx?releaseId=191" TargetMode="External" Id="Rba94d45d1eed4948" /><Relationship Type="http://schemas.openxmlformats.org/officeDocument/2006/relationships/hyperlink" Target="http://portal.3gpp.org/desktopmodules/Specifications/SpecificationDetails.aspx?specificationId=3526" TargetMode="External" Id="R1ed1a655642d464c" /><Relationship Type="http://schemas.openxmlformats.org/officeDocument/2006/relationships/hyperlink" Target="http://portal.3gpp.org/desktopmodules/WorkItem/WorkItemDetails.aspx?workitemId=801000" TargetMode="External" Id="R4a9b5fe9048945e2" /><Relationship Type="http://schemas.openxmlformats.org/officeDocument/2006/relationships/hyperlink" Target="https://www.3gpp.org/ftp/TSG_RAN/WG3_Iu/TSGR3_103bis/Docs/R3-191566.zip" TargetMode="External" Id="Rdcf03a5ea5904c85" /><Relationship Type="http://schemas.openxmlformats.org/officeDocument/2006/relationships/hyperlink" Target="http://webapp.etsi.org/teldir/ListPersDetails.asp?PersId=50973" TargetMode="External" Id="R1b6ad622d6c54967" /><Relationship Type="http://schemas.openxmlformats.org/officeDocument/2006/relationships/hyperlink" Target="http://portal.3gpp.org/desktopmodules/Release/ReleaseDetails.aspx?releaseId=191" TargetMode="External" Id="Rda5f42940c344987" /><Relationship Type="http://schemas.openxmlformats.org/officeDocument/2006/relationships/hyperlink" Target="https://www.3gpp.org/ftp/TSG_RAN/WG3_Iu/TSGR3_103bis/Docs/R3-191567.zip" TargetMode="External" Id="R91dbf59234fd443f" /><Relationship Type="http://schemas.openxmlformats.org/officeDocument/2006/relationships/hyperlink" Target="http://webapp.etsi.org/teldir/ListPersDetails.asp?PersId=50973" TargetMode="External" Id="Re6de4876c0854db5" /><Relationship Type="http://schemas.openxmlformats.org/officeDocument/2006/relationships/hyperlink" Target="http://portal.3gpp.org/desktopmodules/Release/ReleaseDetails.aspx?releaseId=191" TargetMode="External" Id="R849ad8e681fd43e0" /><Relationship Type="http://schemas.openxmlformats.org/officeDocument/2006/relationships/hyperlink" Target="https://www.3gpp.org/ftp/TSG_RAN/WG3_Iu/TSGR3_103bis/Docs/R3-191568.zip" TargetMode="External" Id="R83a7f55432504db3" /><Relationship Type="http://schemas.openxmlformats.org/officeDocument/2006/relationships/hyperlink" Target="http://webapp.etsi.org/teldir/ListPersDetails.asp?PersId=50973" TargetMode="External" Id="R2d399d32731444c0" /><Relationship Type="http://schemas.openxmlformats.org/officeDocument/2006/relationships/hyperlink" Target="http://portal.3gpp.org/desktopmodules/Release/ReleaseDetails.aspx?releaseId=191" TargetMode="External" Id="R3a7fcd838e074cd5" /><Relationship Type="http://schemas.openxmlformats.org/officeDocument/2006/relationships/hyperlink" Target="http://portal.3gpp.org/desktopmodules/Specifications/SpecificationDetails.aspx?specificationId=3223" TargetMode="External" Id="R159665eb89c44a76" /><Relationship Type="http://schemas.openxmlformats.org/officeDocument/2006/relationships/hyperlink" Target="https://www.3gpp.org/ftp/TSG_RAN/WG3_Iu/TSGR3_103bis/Docs/R3-191569.zip" TargetMode="External" Id="R50dbc54375aa4cbd" /><Relationship Type="http://schemas.openxmlformats.org/officeDocument/2006/relationships/hyperlink" Target="http://webapp.etsi.org/teldir/ListPersDetails.asp?PersId=50973" TargetMode="External" Id="Rfa5a3ad1fcfc4e32" /><Relationship Type="http://schemas.openxmlformats.org/officeDocument/2006/relationships/hyperlink" Target="http://portal.3gpp.org/desktopmodules/Release/ReleaseDetails.aspx?releaseId=191" TargetMode="External" Id="R0e6d82bd931a4021" /><Relationship Type="http://schemas.openxmlformats.org/officeDocument/2006/relationships/hyperlink" Target="http://portal.3gpp.org/desktopmodules/Specifications/SpecificationDetails.aspx?specificationId=3228" TargetMode="External" Id="Rb2bc7836079848dd" /><Relationship Type="http://schemas.openxmlformats.org/officeDocument/2006/relationships/hyperlink" Target="https://www.3gpp.org/ftp/TSG_RAN/WG3_Iu/TSGR3_103bis/Docs/R3-191570.zip" TargetMode="External" Id="Rc3d0db1dd0774eac" /><Relationship Type="http://schemas.openxmlformats.org/officeDocument/2006/relationships/hyperlink" Target="http://webapp.etsi.org/teldir/ListPersDetails.asp?PersId=50973" TargetMode="External" Id="Rc92e7f68c1b0471b" /><Relationship Type="http://schemas.openxmlformats.org/officeDocument/2006/relationships/hyperlink" Target="http://portal.3gpp.org/desktopmodules/Release/ReleaseDetails.aspx?releaseId=191" TargetMode="External" Id="Rbaf7212e057942e8" /><Relationship Type="http://schemas.openxmlformats.org/officeDocument/2006/relationships/hyperlink" Target="http://portal.3gpp.org/desktopmodules/WorkItem/WorkItemDetails.aspx?workitemId=820172" TargetMode="External" Id="R1127c4118ffc42a0" /><Relationship Type="http://schemas.openxmlformats.org/officeDocument/2006/relationships/hyperlink" Target="https://www.3gpp.org/ftp/TSG_RAN/WG3_Iu/TSGR3_103bis/Docs/R3-191571.zip" TargetMode="External" Id="R89c59764972b480d" /><Relationship Type="http://schemas.openxmlformats.org/officeDocument/2006/relationships/hyperlink" Target="http://webapp.etsi.org/teldir/ListPersDetails.asp?PersId=50973" TargetMode="External" Id="Re2f30ad6d2024698" /><Relationship Type="http://schemas.openxmlformats.org/officeDocument/2006/relationships/hyperlink" Target="http://portal.3gpp.org/desktopmodules/Release/ReleaseDetails.aspx?releaseId=191" TargetMode="External" Id="R719587d829cb4343" /><Relationship Type="http://schemas.openxmlformats.org/officeDocument/2006/relationships/hyperlink" Target="http://portal.3gpp.org/desktopmodules/WorkItem/WorkItemDetails.aspx?workitemId=820172" TargetMode="External" Id="Rfa119961e9b44d6f" /><Relationship Type="http://schemas.openxmlformats.org/officeDocument/2006/relationships/hyperlink" Target="https://www.3gpp.org/ftp/TSG_RAN/WG3_Iu/TSGR3_103bis/Docs/R3-191572.zip" TargetMode="External" Id="R59e697289fb549d4" /><Relationship Type="http://schemas.openxmlformats.org/officeDocument/2006/relationships/hyperlink" Target="http://webapp.etsi.org/teldir/ListPersDetails.asp?PersId=50973" TargetMode="External" Id="R9bab252adb7b43fc" /><Relationship Type="http://schemas.openxmlformats.org/officeDocument/2006/relationships/hyperlink" Target="http://portal.3gpp.org/desktopmodules/Release/ReleaseDetails.aspx?releaseId=191" TargetMode="External" Id="R0ae49e700bd246b4" /><Relationship Type="http://schemas.openxmlformats.org/officeDocument/2006/relationships/hyperlink" Target="http://portal.3gpp.org/desktopmodules/Specifications/SpecificationDetails.aspx?specificationId=3191" TargetMode="External" Id="Rce1723bf28fa4969" /><Relationship Type="http://schemas.openxmlformats.org/officeDocument/2006/relationships/hyperlink" Target="http://portal.3gpp.org/desktopmodules/WorkItem/WorkItemDetails.aspx?workitemId=820172" TargetMode="External" Id="Rd471e9687e264706" /><Relationship Type="http://schemas.openxmlformats.org/officeDocument/2006/relationships/hyperlink" Target="https://www.3gpp.org/ftp/TSG_RAN/WG3_Iu/TSGR3_103bis/Docs/R3-191573.zip" TargetMode="External" Id="R29bc78e07b204f0a" /><Relationship Type="http://schemas.openxmlformats.org/officeDocument/2006/relationships/hyperlink" Target="http://webapp.etsi.org/teldir/ListPersDetails.asp?PersId=50973" TargetMode="External" Id="R9dfa43ad5d6b4e93" /><Relationship Type="http://schemas.openxmlformats.org/officeDocument/2006/relationships/hyperlink" Target="http://portal.3gpp.org/desktopmodules/Release/ReleaseDetails.aspx?releaseId=191" TargetMode="External" Id="R3a3b0b73278d449c" /><Relationship Type="http://schemas.openxmlformats.org/officeDocument/2006/relationships/hyperlink" Target="http://portal.3gpp.org/desktopmodules/Specifications/SpecificationDetails.aspx?specificationId=3223" TargetMode="External" Id="R5496f72d6e294b61" /><Relationship Type="http://schemas.openxmlformats.org/officeDocument/2006/relationships/hyperlink" Target="http://portal.3gpp.org/desktopmodules/WorkItem/WorkItemDetails.aspx?workitemId=820172" TargetMode="External" Id="R9b196376350a4fd1" /><Relationship Type="http://schemas.openxmlformats.org/officeDocument/2006/relationships/hyperlink" Target="https://www.3gpp.org/ftp/TSG_RAN/WG3_Iu/TSGR3_103bis/Docs/R3-191574.zip" TargetMode="External" Id="R132d52aae0de4fe3" /><Relationship Type="http://schemas.openxmlformats.org/officeDocument/2006/relationships/hyperlink" Target="http://webapp.etsi.org/teldir/ListPersDetails.asp?PersId=50973" TargetMode="External" Id="Raa5472f3d11749d1" /><Relationship Type="http://schemas.openxmlformats.org/officeDocument/2006/relationships/hyperlink" Target="http://portal.3gpp.org/desktopmodules/Release/ReleaseDetails.aspx?releaseId=191" TargetMode="External" Id="Rc44ad146e0044e9a" /><Relationship Type="http://schemas.openxmlformats.org/officeDocument/2006/relationships/hyperlink" Target="https://www.3gpp.org/ftp/TSG_RAN/WG3_Iu/TSGR3_103bis/Docs/R3-191575.zip" TargetMode="External" Id="R6f7f9587ab154b9c" /><Relationship Type="http://schemas.openxmlformats.org/officeDocument/2006/relationships/hyperlink" Target="http://webapp.etsi.org/teldir/ListPersDetails.asp?PersId=50973" TargetMode="External" Id="R08bb3c47a2a644b9" /><Relationship Type="http://schemas.openxmlformats.org/officeDocument/2006/relationships/hyperlink" Target="http://portal.3gpp.org/desktopmodules/Release/ReleaseDetails.aspx?releaseId=191" TargetMode="External" Id="R6aaf28471814417f" /><Relationship Type="http://schemas.openxmlformats.org/officeDocument/2006/relationships/hyperlink" Target="http://portal.3gpp.org/desktopmodules/WorkItem/WorkItemDetails.aspx?workitemId=800082" TargetMode="External" Id="R4b2edb9742db4536" /><Relationship Type="http://schemas.openxmlformats.org/officeDocument/2006/relationships/hyperlink" Target="https://www.3gpp.org/ftp/TSG_RAN/WG3_Iu/TSGR3_103bis/Docs/R3-191576.zip" TargetMode="External" Id="Rc5a08c828c18430b" /><Relationship Type="http://schemas.openxmlformats.org/officeDocument/2006/relationships/hyperlink" Target="http://webapp.etsi.org/teldir/ListPersDetails.asp?PersId=50973" TargetMode="External" Id="R318431e2733448da" /><Relationship Type="http://schemas.openxmlformats.org/officeDocument/2006/relationships/hyperlink" Target="http://portal.3gpp.org/desktopmodules/Release/ReleaseDetails.aspx?releaseId=191" TargetMode="External" Id="R3715fab9c6ca4101" /><Relationship Type="http://schemas.openxmlformats.org/officeDocument/2006/relationships/hyperlink" Target="http://portal.3gpp.org/desktopmodules/WorkItem/WorkItemDetails.aspx?workitemId=800082" TargetMode="External" Id="Rbc1c550cd92e4488" /><Relationship Type="http://schemas.openxmlformats.org/officeDocument/2006/relationships/hyperlink" Target="https://www.3gpp.org/ftp/TSG_RAN/WG3_Iu/TSGR3_103bis/Docs/R3-191577.zip" TargetMode="External" Id="R69fb91a96a714867" /><Relationship Type="http://schemas.openxmlformats.org/officeDocument/2006/relationships/hyperlink" Target="http://webapp.etsi.org/teldir/ListPersDetails.asp?PersId=50973" TargetMode="External" Id="R4d90728186004575" /><Relationship Type="http://schemas.openxmlformats.org/officeDocument/2006/relationships/hyperlink" Target="http://portal.3gpp.org/desktopmodules/Release/ReleaseDetails.aspx?releaseId=191" TargetMode="External" Id="R376f5cd95b7c4c8e" /><Relationship Type="http://schemas.openxmlformats.org/officeDocument/2006/relationships/hyperlink" Target="http://portal.3gpp.org/desktopmodules/Specifications/SpecificationDetails.aspx?specificationId=3260" TargetMode="External" Id="Rbd29980c10a24899" /><Relationship Type="http://schemas.openxmlformats.org/officeDocument/2006/relationships/hyperlink" Target="http://portal.3gpp.org/desktopmodules/WorkItem/WorkItemDetails.aspx?workitemId=800082" TargetMode="External" Id="Ra082097599754264" /><Relationship Type="http://schemas.openxmlformats.org/officeDocument/2006/relationships/hyperlink" Target="https://www.3gpp.org/ftp/TSG_RAN/WG3_Iu/TSGR3_103bis/Docs/R3-191578.zip" TargetMode="External" Id="R33fe9c1584b14ea5" /><Relationship Type="http://schemas.openxmlformats.org/officeDocument/2006/relationships/hyperlink" Target="http://webapp.etsi.org/teldir/ListPersDetails.asp?PersId=50973" TargetMode="External" Id="R60dc1ad2d4e34fee" /><Relationship Type="http://schemas.openxmlformats.org/officeDocument/2006/relationships/hyperlink" Target="http://portal.3gpp.org/desktopmodules/Release/ReleaseDetails.aspx?releaseId=191" TargetMode="External" Id="R5e2b28f5cfec4a61" /><Relationship Type="http://schemas.openxmlformats.org/officeDocument/2006/relationships/hyperlink" Target="http://portal.3gpp.org/desktopmodules/Specifications/SpecificationDetails.aspx?specificationId=3260" TargetMode="External" Id="Rff10a0bfec9e4212" /><Relationship Type="http://schemas.openxmlformats.org/officeDocument/2006/relationships/hyperlink" Target="http://portal.3gpp.org/desktopmodules/WorkItem/WorkItemDetails.aspx?workitemId=800082" TargetMode="External" Id="Re665a82094cb4d37" /><Relationship Type="http://schemas.openxmlformats.org/officeDocument/2006/relationships/hyperlink" Target="https://www.3gpp.org/ftp/TSG_RAN/WG3_Iu/TSGR3_103bis/Docs/R3-191579.zip" TargetMode="External" Id="R9f27720605ae4145" /><Relationship Type="http://schemas.openxmlformats.org/officeDocument/2006/relationships/hyperlink" Target="http://webapp.etsi.org/teldir/ListPersDetails.asp?PersId=78456" TargetMode="External" Id="R78ac498f97934ca7" /><Relationship Type="http://schemas.openxmlformats.org/officeDocument/2006/relationships/hyperlink" Target="http://portal.3gpp.org/desktopmodules/Release/ReleaseDetails.aspx?releaseId=191" TargetMode="External" Id="R2eca74c0ac37407f" /><Relationship Type="http://schemas.openxmlformats.org/officeDocument/2006/relationships/hyperlink" Target="http://portal.3gpp.org/desktopmodules/Specifications/SpecificationDetails.aspx?specificationId=3219" TargetMode="External" Id="Rbdb32079f3be435f" /><Relationship Type="http://schemas.openxmlformats.org/officeDocument/2006/relationships/hyperlink" Target="https://www.3gpp.org/ftp/TSG_RAN/WG3_Iu/TSGR3_103bis/Docs/R3-191580.zip" TargetMode="External" Id="R2b1e2d6e3ea04ed0" /><Relationship Type="http://schemas.openxmlformats.org/officeDocument/2006/relationships/hyperlink" Target="http://webapp.etsi.org/teldir/ListPersDetails.asp?PersId=43714" TargetMode="External" Id="Rab0da21584384139" /><Relationship Type="http://schemas.openxmlformats.org/officeDocument/2006/relationships/hyperlink" Target="https://www.3gpp.org/ftp/TSG_RAN/WG3_Iu/TSGR3_103bis/Docs/R3-191581.zip" TargetMode="External" Id="R16eb15a3582745db" /><Relationship Type="http://schemas.openxmlformats.org/officeDocument/2006/relationships/hyperlink" Target="http://webapp.etsi.org/teldir/ListPersDetails.asp?PersId=43714" TargetMode="External" Id="R260f66a3ebd64c34" /><Relationship Type="http://schemas.openxmlformats.org/officeDocument/2006/relationships/hyperlink" Target="https://www.3gpp.org/ftp/TSG_RAN/WG3_Iu/TSGR3_103bis/Docs/R3-191582.zip" TargetMode="External" Id="R3d8a482c132b4037" /><Relationship Type="http://schemas.openxmlformats.org/officeDocument/2006/relationships/hyperlink" Target="http://webapp.etsi.org/teldir/ListPersDetails.asp?PersId=43714" TargetMode="External" Id="R3cf59a1d4bb24c93" /><Relationship Type="http://schemas.openxmlformats.org/officeDocument/2006/relationships/hyperlink" Target="https://www.3gpp.org/ftp/TSG_RAN/WG3_Iu/TSGR3_103bis/Docs/R3-191583.zip" TargetMode="External" Id="Rb109a7534be04575" /><Relationship Type="http://schemas.openxmlformats.org/officeDocument/2006/relationships/hyperlink" Target="http://webapp.etsi.org/teldir/ListPersDetails.asp?PersId=78456" TargetMode="External" Id="R215814abda514068" /><Relationship Type="http://schemas.openxmlformats.org/officeDocument/2006/relationships/hyperlink" Target="http://portal.3gpp.org/desktopmodules/Release/ReleaseDetails.aspx?releaseId=191" TargetMode="External" Id="R73d729fa60104603" /><Relationship Type="http://schemas.openxmlformats.org/officeDocument/2006/relationships/hyperlink" Target="http://portal.3gpp.org/desktopmodules/Specifications/SpecificationDetails.aspx?specificationId=3219" TargetMode="External" Id="R68c2985424fd45e0" /><Relationship Type="http://schemas.openxmlformats.org/officeDocument/2006/relationships/hyperlink" Target="https://www.3gpp.org/ftp/TSG_RAN/WG3_Iu/TSGR3_103bis/Docs/R3-191584.zip" TargetMode="External" Id="Re067ade909d74763" /><Relationship Type="http://schemas.openxmlformats.org/officeDocument/2006/relationships/hyperlink" Target="http://webapp.etsi.org/teldir/ListPersDetails.asp?PersId=34281" TargetMode="External" Id="Rc99fd8b8f5714298" /><Relationship Type="http://schemas.openxmlformats.org/officeDocument/2006/relationships/hyperlink" Target="http://portal.3gpp.org/desktopmodules/Release/ReleaseDetails.aspx?releaseId=190" TargetMode="External" Id="Ra7b7479a65374c68" /><Relationship Type="http://schemas.openxmlformats.org/officeDocument/2006/relationships/hyperlink" Target="http://portal.3gpp.org/desktopmodules/WorkItem/WorkItemDetails.aspx?workitemId=750067" TargetMode="External" Id="Raf9d6fc055684b01" /><Relationship Type="http://schemas.openxmlformats.org/officeDocument/2006/relationships/hyperlink" Target="https://www.3gpp.org/ftp/TSG_RAN/WG3_Iu/TSGR3_103bis/Docs/R3-191585.zip" TargetMode="External" Id="R4d3e4d12b60645ff" /><Relationship Type="http://schemas.openxmlformats.org/officeDocument/2006/relationships/hyperlink" Target="http://webapp.etsi.org/teldir/ListPersDetails.asp?PersId=34281" TargetMode="External" Id="R1e28070499034c98" /><Relationship Type="http://schemas.openxmlformats.org/officeDocument/2006/relationships/hyperlink" Target="http://portal.3gpp.org/desktopmodules/Release/ReleaseDetails.aspx?releaseId=190" TargetMode="External" Id="R87edd2f6c1be4a19" /><Relationship Type="http://schemas.openxmlformats.org/officeDocument/2006/relationships/hyperlink" Target="http://portal.3gpp.org/desktopmodules/Specifications/SpecificationDetails.aspx?specificationId=2452" TargetMode="External" Id="Rc395fd357b944ba4" /><Relationship Type="http://schemas.openxmlformats.org/officeDocument/2006/relationships/hyperlink" Target="http://portal.3gpp.org/desktopmodules/WorkItem/WorkItemDetails.aspx?workitemId=750067" TargetMode="External" Id="R594a79523dcd4aab" /><Relationship Type="http://schemas.openxmlformats.org/officeDocument/2006/relationships/hyperlink" Target="https://www.3gpp.org/ftp/TSG_RAN/WG3_Iu/TSGR3_103bis/Docs/R3-191586.zip" TargetMode="External" Id="Ra75348e699084bb2" /><Relationship Type="http://schemas.openxmlformats.org/officeDocument/2006/relationships/hyperlink" Target="http://webapp.etsi.org/teldir/ListPersDetails.asp?PersId=41216" TargetMode="External" Id="R01b7db693f8f447a" /><Relationship Type="http://schemas.openxmlformats.org/officeDocument/2006/relationships/hyperlink" Target="http://portal.3gpp.org/desktopmodules/Release/ReleaseDetails.aspx?releaseId=191" TargetMode="External" Id="Rc638a29ad57244be" /><Relationship Type="http://schemas.openxmlformats.org/officeDocument/2006/relationships/hyperlink" Target="http://portal.3gpp.org/desktopmodules/WorkItem/WorkItemDetails.aspx?workitemId=801000" TargetMode="External" Id="R8ec55dae5ffd44c7" /><Relationship Type="http://schemas.openxmlformats.org/officeDocument/2006/relationships/hyperlink" Target="https://www.3gpp.org/ftp/TSG_RAN/WG3_Iu/TSGR3_103bis/Docs/R3-191587.zip" TargetMode="External" Id="R4a12637e4cdc41ca" /><Relationship Type="http://schemas.openxmlformats.org/officeDocument/2006/relationships/hyperlink" Target="http://webapp.etsi.org/teldir/ListPersDetails.asp?PersId=41216" TargetMode="External" Id="Raaf5196644764097" /><Relationship Type="http://schemas.openxmlformats.org/officeDocument/2006/relationships/hyperlink" Target="http://portal.3gpp.org/desktopmodules/Release/ReleaseDetails.aspx?releaseId=191" TargetMode="External" Id="Rbcb66df11eeb42e8" /><Relationship Type="http://schemas.openxmlformats.org/officeDocument/2006/relationships/hyperlink" Target="http://portal.3gpp.org/desktopmodules/WorkItem/WorkItemDetails.aspx?workitemId=801000" TargetMode="External" Id="R6a63e4872eba43e1" /><Relationship Type="http://schemas.openxmlformats.org/officeDocument/2006/relationships/hyperlink" Target="https://www.3gpp.org/ftp/TSG_RAN/WG3_Iu/TSGR3_103bis/Docs/R3-191588.zip" TargetMode="External" Id="R11c46658706e43dc" /><Relationship Type="http://schemas.openxmlformats.org/officeDocument/2006/relationships/hyperlink" Target="http://webapp.etsi.org/teldir/ListPersDetails.asp?PersId=41216" TargetMode="External" Id="Rca4be993724b4429" /><Relationship Type="http://schemas.openxmlformats.org/officeDocument/2006/relationships/hyperlink" Target="http://portal.3gpp.org/desktopmodules/Release/ReleaseDetails.aspx?releaseId=191" TargetMode="External" Id="R7e9c3a9f81ea4aa1" /><Relationship Type="http://schemas.openxmlformats.org/officeDocument/2006/relationships/hyperlink" Target="http://portal.3gpp.org/desktopmodules/WorkItem/WorkItemDetails.aspx?workitemId=801000" TargetMode="External" Id="R4ce3f0b246fe4f0c" /><Relationship Type="http://schemas.openxmlformats.org/officeDocument/2006/relationships/hyperlink" Target="https://www.3gpp.org/ftp/TSG_RAN/WG3_Iu/TSGR3_103bis/Docs/R3-191589.zip" TargetMode="External" Id="R68ea543b15ef4bbe" /><Relationship Type="http://schemas.openxmlformats.org/officeDocument/2006/relationships/hyperlink" Target="http://webapp.etsi.org/teldir/ListPersDetails.asp?PersId=41216" TargetMode="External" Id="Rd2ddc1aa7c1c46c8" /><Relationship Type="http://schemas.openxmlformats.org/officeDocument/2006/relationships/hyperlink" Target="http://portal.3gpp.org/desktopmodules/Release/ReleaseDetails.aspx?releaseId=191" TargetMode="External" Id="R6649a6b13c1545df" /><Relationship Type="http://schemas.openxmlformats.org/officeDocument/2006/relationships/hyperlink" Target="http://portal.3gpp.org/desktopmodules/WorkItem/WorkItemDetails.aspx?workitemId=801000" TargetMode="External" Id="R38f3dceda0c247bf" /><Relationship Type="http://schemas.openxmlformats.org/officeDocument/2006/relationships/hyperlink" Target="https://www.3gpp.org/ftp/TSG_RAN/WG3_Iu/TSGR3_103bis/Docs/R3-191590.zip" TargetMode="External" Id="R6984ebc7b3ff4334" /><Relationship Type="http://schemas.openxmlformats.org/officeDocument/2006/relationships/hyperlink" Target="http://webapp.etsi.org/teldir/ListPersDetails.asp?PersId=41216" TargetMode="External" Id="R211d6becdbab4101" /><Relationship Type="http://schemas.openxmlformats.org/officeDocument/2006/relationships/hyperlink" Target="http://portal.3gpp.org/desktopmodules/Release/ReleaseDetails.aspx?releaseId=191" TargetMode="External" Id="Rb1d349c421de4715" /><Relationship Type="http://schemas.openxmlformats.org/officeDocument/2006/relationships/hyperlink" Target="http://portal.3gpp.org/desktopmodules/WorkItem/WorkItemDetails.aspx?workitemId=801000" TargetMode="External" Id="R336532398503456b" /><Relationship Type="http://schemas.openxmlformats.org/officeDocument/2006/relationships/hyperlink" Target="https://www.3gpp.org/ftp/TSG_RAN/WG3_Iu/TSGR3_103bis/Docs/R3-191591.zip" TargetMode="External" Id="R7913a06fc9f64d50" /><Relationship Type="http://schemas.openxmlformats.org/officeDocument/2006/relationships/hyperlink" Target="http://webapp.etsi.org/teldir/ListPersDetails.asp?PersId=41216" TargetMode="External" Id="Rca941b1e4a6d4ee5" /><Relationship Type="http://schemas.openxmlformats.org/officeDocument/2006/relationships/hyperlink" Target="http://portal.3gpp.org/desktopmodules/Release/ReleaseDetails.aspx?releaseId=191" TargetMode="External" Id="Re4aa8ed9825f4adf" /><Relationship Type="http://schemas.openxmlformats.org/officeDocument/2006/relationships/hyperlink" Target="http://portal.3gpp.org/desktopmodules/WorkItem/WorkItemDetails.aspx?workitemId=801000" TargetMode="External" Id="R25e3271cb3d3489a" /><Relationship Type="http://schemas.openxmlformats.org/officeDocument/2006/relationships/hyperlink" Target="https://www.3gpp.org/ftp/TSG_RAN/WG3_Iu/TSGR3_103bis/Docs/R3-191592.zip" TargetMode="External" Id="R4d7d22b1583045b1" /><Relationship Type="http://schemas.openxmlformats.org/officeDocument/2006/relationships/hyperlink" Target="http://webapp.etsi.org/teldir/ListPersDetails.asp?PersId=41216" TargetMode="External" Id="R85ebd4ca468e4833" /><Relationship Type="http://schemas.openxmlformats.org/officeDocument/2006/relationships/hyperlink" Target="http://portal.3gpp.org/desktopmodules/Release/ReleaseDetails.aspx?releaseId=191" TargetMode="External" Id="R79a99f95d32a438f" /><Relationship Type="http://schemas.openxmlformats.org/officeDocument/2006/relationships/hyperlink" Target="http://portal.3gpp.org/desktopmodules/WorkItem/WorkItemDetails.aspx?workitemId=801000" TargetMode="External" Id="R7b2f89cc4f364615" /><Relationship Type="http://schemas.openxmlformats.org/officeDocument/2006/relationships/hyperlink" Target="https://www.3gpp.org/ftp/TSG_RAN/WG3_Iu/TSGR3_103bis/Docs/R3-191593.zip" TargetMode="External" Id="R12d9ad0673c14f65" /><Relationship Type="http://schemas.openxmlformats.org/officeDocument/2006/relationships/hyperlink" Target="http://webapp.etsi.org/teldir/ListPersDetails.asp?PersId=41216" TargetMode="External" Id="R01efefa8c34d497c" /><Relationship Type="http://schemas.openxmlformats.org/officeDocument/2006/relationships/hyperlink" Target="http://portal.3gpp.org/desktopmodules/Release/ReleaseDetails.aspx?releaseId=191" TargetMode="External" Id="R65a7592df10a43b9" /><Relationship Type="http://schemas.openxmlformats.org/officeDocument/2006/relationships/hyperlink" Target="http://portal.3gpp.org/desktopmodules/WorkItem/WorkItemDetails.aspx?workitemId=801000" TargetMode="External" Id="Rf12337e32fa6479c" /><Relationship Type="http://schemas.openxmlformats.org/officeDocument/2006/relationships/hyperlink" Target="https://www.3gpp.org/ftp/TSG_RAN/WG3_Iu/TSGR3_103bis/Docs/R3-191594.zip" TargetMode="External" Id="Rfa4d1732baa1426a" /><Relationship Type="http://schemas.openxmlformats.org/officeDocument/2006/relationships/hyperlink" Target="http://webapp.etsi.org/teldir/ListPersDetails.asp?PersId=66233" TargetMode="External" Id="R2e754f055b394a74" /><Relationship Type="http://schemas.openxmlformats.org/officeDocument/2006/relationships/hyperlink" Target="http://portal.3gpp.org/desktopmodules/Release/ReleaseDetails.aspx?releaseId=191" TargetMode="External" Id="R7d9da44a6d4341c4" /><Relationship Type="http://schemas.openxmlformats.org/officeDocument/2006/relationships/hyperlink" Target="http://portal.3gpp.org/desktopmodules/Specifications/SpecificationDetails.aspx?specificationId=3220" TargetMode="External" Id="R6e4520bcffcb4ed0" /><Relationship Type="http://schemas.openxmlformats.org/officeDocument/2006/relationships/hyperlink" Target="http://portal.3gpp.org/desktopmodules/WorkItem/WorkItemDetails.aspx?workitemId=800082" TargetMode="External" Id="R503199ce55c74b9d" /><Relationship Type="http://schemas.openxmlformats.org/officeDocument/2006/relationships/hyperlink" Target="https://www.3gpp.org/ftp/TSG_RAN/WG3_Iu/TSGR3_103bis/Docs/R3-191595.zip" TargetMode="External" Id="Rc0dc16f249c3408e" /><Relationship Type="http://schemas.openxmlformats.org/officeDocument/2006/relationships/hyperlink" Target="http://webapp.etsi.org/teldir/ListPersDetails.asp?PersId=45572" TargetMode="External" Id="Rf78e69288cc64e5e" /><Relationship Type="http://schemas.openxmlformats.org/officeDocument/2006/relationships/hyperlink" Target="http://portal.3gpp.org/desktopmodules/Release/ReleaseDetails.aspx?releaseId=190" TargetMode="External" Id="R384d23594f9941da" /><Relationship Type="http://schemas.openxmlformats.org/officeDocument/2006/relationships/hyperlink" Target="http://portal.3gpp.org/desktopmodules/WorkItem/WorkItemDetails.aspx?workitemId=750167" TargetMode="External" Id="R86a9fce17c984f3e" /><Relationship Type="http://schemas.openxmlformats.org/officeDocument/2006/relationships/hyperlink" Target="https://www.3gpp.org/ftp/TSG_RAN/WG3_Iu/TSGR3_103bis/Docs/R3-191596.zip" TargetMode="External" Id="R728a6ef9fdd54df3" /><Relationship Type="http://schemas.openxmlformats.org/officeDocument/2006/relationships/hyperlink" Target="http://webapp.etsi.org/teldir/ListPersDetails.asp?PersId=45572" TargetMode="External" Id="R4feff53af84c49f4" /><Relationship Type="http://schemas.openxmlformats.org/officeDocument/2006/relationships/hyperlink" Target="https://portal.3gpp.org/ngppapp/CreateTdoc.aspx?mode=view&amp;contributionId=1007411" TargetMode="External" Id="Red58d017e0374aa0" /><Relationship Type="http://schemas.openxmlformats.org/officeDocument/2006/relationships/hyperlink" Target="http://portal.3gpp.org/desktopmodules/Release/ReleaseDetails.aspx?releaseId=190" TargetMode="External" Id="Re8ce98dfbe0c4865" /><Relationship Type="http://schemas.openxmlformats.org/officeDocument/2006/relationships/hyperlink" Target="http://portal.3gpp.org/desktopmodules/Specifications/SpecificationDetails.aspx?specificationId=3198" TargetMode="External" Id="Rcf69f61ba50141f0" /><Relationship Type="http://schemas.openxmlformats.org/officeDocument/2006/relationships/hyperlink" Target="http://portal.3gpp.org/desktopmodules/WorkItem/WorkItemDetails.aspx?workitemId=750167" TargetMode="External" Id="R2ed03058671a4645" /><Relationship Type="http://schemas.openxmlformats.org/officeDocument/2006/relationships/hyperlink" Target="https://www.3gpp.org/ftp/TSG_RAN/WG3_Iu/TSGR3_103bis/Docs/R3-191597.zip" TargetMode="External" Id="Rf0b4f4ccf3bf49df" /><Relationship Type="http://schemas.openxmlformats.org/officeDocument/2006/relationships/hyperlink" Target="http://webapp.etsi.org/teldir/ListPersDetails.asp?PersId=45572" TargetMode="External" Id="R58a76da0caff4283" /><Relationship Type="http://schemas.openxmlformats.org/officeDocument/2006/relationships/hyperlink" Target="http://portal.3gpp.org/desktopmodules/Release/ReleaseDetails.aspx?releaseId=190" TargetMode="External" Id="R3aba14e69f43462c" /><Relationship Type="http://schemas.openxmlformats.org/officeDocument/2006/relationships/hyperlink" Target="http://portal.3gpp.org/desktopmodules/Specifications/SpecificationDetails.aspx?specificationId=3228" TargetMode="External" Id="R821f57380e754f8a" /><Relationship Type="http://schemas.openxmlformats.org/officeDocument/2006/relationships/hyperlink" Target="http://portal.3gpp.org/desktopmodules/WorkItem/WorkItemDetails.aspx?workitemId=750167" TargetMode="External" Id="R7ce3b67cff304a58" /><Relationship Type="http://schemas.openxmlformats.org/officeDocument/2006/relationships/hyperlink" Target="https://www.3gpp.org/ftp/TSG_RAN/WG3_Iu/TSGR3_103bis/Docs/R3-191598.zip" TargetMode="External" Id="R29a481c53b3545a3" /><Relationship Type="http://schemas.openxmlformats.org/officeDocument/2006/relationships/hyperlink" Target="http://webapp.etsi.org/teldir/ListPersDetails.asp?PersId=45572" TargetMode="External" Id="R0b7a164b84944861" /><Relationship Type="http://schemas.openxmlformats.org/officeDocument/2006/relationships/hyperlink" Target="https://portal.3gpp.org/ngppapp/CreateTdoc.aspx?mode=view&amp;contributionId=1007332" TargetMode="External" Id="R479982d67b374500" /><Relationship Type="http://schemas.openxmlformats.org/officeDocument/2006/relationships/hyperlink" Target="http://portal.3gpp.org/desktopmodules/Release/ReleaseDetails.aspx?releaseId=190" TargetMode="External" Id="R4b88933a728d46bc" /><Relationship Type="http://schemas.openxmlformats.org/officeDocument/2006/relationships/hyperlink" Target="http://portal.3gpp.org/desktopmodules/Specifications/SpecificationDetails.aspx?specificationId=3230" TargetMode="External" Id="R1b8875ccb3b14afc" /><Relationship Type="http://schemas.openxmlformats.org/officeDocument/2006/relationships/hyperlink" Target="http://portal.3gpp.org/desktopmodules/WorkItem/WorkItemDetails.aspx?workitemId=750167" TargetMode="External" Id="R3131f1031d034c6d" /><Relationship Type="http://schemas.openxmlformats.org/officeDocument/2006/relationships/hyperlink" Target="https://www.3gpp.org/ftp/TSG_RAN/WG3_Iu/TSGR3_103bis/Docs/R3-191599.zip" TargetMode="External" Id="R4e8d70dff7e9467f" /><Relationship Type="http://schemas.openxmlformats.org/officeDocument/2006/relationships/hyperlink" Target="http://webapp.etsi.org/teldir/ListPersDetails.asp?PersId=45572" TargetMode="External" Id="R989229e82f6f473f" /><Relationship Type="http://schemas.openxmlformats.org/officeDocument/2006/relationships/hyperlink" Target="http://portal.3gpp.org/desktopmodules/Release/ReleaseDetails.aspx?releaseId=190" TargetMode="External" Id="R5c952fddb6be41c2" /><Relationship Type="http://schemas.openxmlformats.org/officeDocument/2006/relationships/hyperlink" Target="http://portal.3gpp.org/desktopmodules/WorkItem/WorkItemDetails.aspx?workitemId=750167" TargetMode="External" Id="R8bb71ad84c09410f" /><Relationship Type="http://schemas.openxmlformats.org/officeDocument/2006/relationships/hyperlink" Target="https://www.3gpp.org/ftp/TSG_RAN/WG3_Iu/TSGR3_103bis/Docs/R3-191600.zip" TargetMode="External" Id="R9d81fbadfd9e41bd" /><Relationship Type="http://schemas.openxmlformats.org/officeDocument/2006/relationships/hyperlink" Target="http://webapp.etsi.org/teldir/ListPersDetails.asp?PersId=45572" TargetMode="External" Id="Rc53d8ae8a16d42b9" /><Relationship Type="http://schemas.openxmlformats.org/officeDocument/2006/relationships/hyperlink" Target="https://portal.3gpp.org/ngppapp/CreateTdoc.aspx?mode=view&amp;contributionId=1012632" TargetMode="External" Id="Rc38b60eeb10f48a4" /><Relationship Type="http://schemas.openxmlformats.org/officeDocument/2006/relationships/hyperlink" Target="http://portal.3gpp.org/desktopmodules/Release/ReleaseDetails.aspx?releaseId=190" TargetMode="External" Id="R07aae27ba327447c" /><Relationship Type="http://schemas.openxmlformats.org/officeDocument/2006/relationships/hyperlink" Target="http://portal.3gpp.org/desktopmodules/Specifications/SpecificationDetails.aspx?specificationId=3230" TargetMode="External" Id="R5bce8f99834c4b90" /><Relationship Type="http://schemas.openxmlformats.org/officeDocument/2006/relationships/hyperlink" Target="http://portal.3gpp.org/desktopmodules/WorkItem/WorkItemDetails.aspx?workitemId=750167" TargetMode="External" Id="Ra7cd31be6c414551" /><Relationship Type="http://schemas.openxmlformats.org/officeDocument/2006/relationships/hyperlink" Target="https://www.3gpp.org/ftp/TSG_RAN/WG3_Iu/TSGR3_103bis/Docs/R3-191601.zip" TargetMode="External" Id="R0fc7d1e3d1824529" /><Relationship Type="http://schemas.openxmlformats.org/officeDocument/2006/relationships/hyperlink" Target="http://webapp.etsi.org/teldir/ListPersDetails.asp?PersId=45572" TargetMode="External" Id="Ra9eba23f03e647a8" /><Relationship Type="http://schemas.openxmlformats.org/officeDocument/2006/relationships/hyperlink" Target="http://portal.3gpp.org/desktopmodules/Release/ReleaseDetails.aspx?releaseId=190" TargetMode="External" Id="R971cd3b29a6f458e" /><Relationship Type="http://schemas.openxmlformats.org/officeDocument/2006/relationships/hyperlink" Target="http://portal.3gpp.org/desktopmodules/Specifications/SpecificationDetails.aspx?specificationId=3431" TargetMode="External" Id="R4dc4a43321ba4c48" /><Relationship Type="http://schemas.openxmlformats.org/officeDocument/2006/relationships/hyperlink" Target="http://portal.3gpp.org/desktopmodules/WorkItem/WorkItemDetails.aspx?workitemId=750167" TargetMode="External" Id="R5a62ec98501246d6" /><Relationship Type="http://schemas.openxmlformats.org/officeDocument/2006/relationships/hyperlink" Target="https://www.3gpp.org/ftp/TSG_RAN/WG3_Iu/TSGR3_103bis/Docs/R3-191602.zip" TargetMode="External" Id="R834303e555254a17" /><Relationship Type="http://schemas.openxmlformats.org/officeDocument/2006/relationships/hyperlink" Target="http://webapp.etsi.org/teldir/ListPersDetails.asp?PersId=45572" TargetMode="External" Id="R8be31748bc5a4171" /><Relationship Type="http://schemas.openxmlformats.org/officeDocument/2006/relationships/hyperlink" Target="http://portal.3gpp.org/desktopmodules/Release/ReleaseDetails.aspx?releaseId=190" TargetMode="External" Id="Rfea3e29eb87d4d7b" /><Relationship Type="http://schemas.openxmlformats.org/officeDocument/2006/relationships/hyperlink" Target="http://portal.3gpp.org/desktopmodules/WorkItem/WorkItemDetails.aspx?workitemId=750167" TargetMode="External" Id="R382b3b7498e643c3" /><Relationship Type="http://schemas.openxmlformats.org/officeDocument/2006/relationships/hyperlink" Target="https://www.3gpp.org/ftp/TSG_RAN/WG3_Iu/TSGR3_103bis/Docs/R3-191603.zip" TargetMode="External" Id="R2dfbeea6f86a486b" /><Relationship Type="http://schemas.openxmlformats.org/officeDocument/2006/relationships/hyperlink" Target="http://webapp.etsi.org/teldir/ListPersDetails.asp?PersId=45572" TargetMode="External" Id="R356bafa47e26440a" /><Relationship Type="http://schemas.openxmlformats.org/officeDocument/2006/relationships/hyperlink" Target="http://portal.3gpp.org/desktopmodules/Release/ReleaseDetails.aspx?releaseId=190" TargetMode="External" Id="R8bac9b2b416c4b9c" /><Relationship Type="http://schemas.openxmlformats.org/officeDocument/2006/relationships/hyperlink" Target="http://portal.3gpp.org/desktopmodules/Specifications/SpecificationDetails.aspx?specificationId=3198" TargetMode="External" Id="Rac7600bef7f84ee7" /><Relationship Type="http://schemas.openxmlformats.org/officeDocument/2006/relationships/hyperlink" Target="http://portal.3gpp.org/desktopmodules/WorkItem/WorkItemDetails.aspx?workitemId=750167" TargetMode="External" Id="R8f08f3c531c14495" /><Relationship Type="http://schemas.openxmlformats.org/officeDocument/2006/relationships/hyperlink" Target="https://www.3gpp.org/ftp/TSG_RAN/WG3_Iu/TSGR3_103bis/Docs/R3-191604.zip" TargetMode="External" Id="Raed7929b689d4b3d" /><Relationship Type="http://schemas.openxmlformats.org/officeDocument/2006/relationships/hyperlink" Target="http://webapp.etsi.org/teldir/ListPersDetails.asp?PersId=45572" TargetMode="External" Id="R781824e55b3f4b17" /><Relationship Type="http://schemas.openxmlformats.org/officeDocument/2006/relationships/hyperlink" Target="http://portal.3gpp.org/desktopmodules/Release/ReleaseDetails.aspx?releaseId=190" TargetMode="External" Id="Rc7d5537030e94a68" /><Relationship Type="http://schemas.openxmlformats.org/officeDocument/2006/relationships/hyperlink" Target="http://portal.3gpp.org/desktopmodules/Specifications/SpecificationDetails.aspx?specificationId=3228" TargetMode="External" Id="Rb2223466461f41fc" /><Relationship Type="http://schemas.openxmlformats.org/officeDocument/2006/relationships/hyperlink" Target="http://portal.3gpp.org/desktopmodules/WorkItem/WorkItemDetails.aspx?workitemId=750167" TargetMode="External" Id="Ra5e03142079f450c" /><Relationship Type="http://schemas.openxmlformats.org/officeDocument/2006/relationships/hyperlink" Target="https://www.3gpp.org/ftp/TSG_RAN/WG3_Iu/TSGR3_103bis/Docs/R3-191605.zip" TargetMode="External" Id="R1ca2a20bc7a049b7" /><Relationship Type="http://schemas.openxmlformats.org/officeDocument/2006/relationships/hyperlink" Target="http://webapp.etsi.org/teldir/ListPersDetails.asp?PersId=45572" TargetMode="External" Id="R89b46188bb2a4fb1" /><Relationship Type="http://schemas.openxmlformats.org/officeDocument/2006/relationships/hyperlink" Target="http://portal.3gpp.org/desktopmodules/Release/ReleaseDetails.aspx?releaseId=190" TargetMode="External" Id="R1f378d127f254dd6" /><Relationship Type="http://schemas.openxmlformats.org/officeDocument/2006/relationships/hyperlink" Target="http://portal.3gpp.org/desktopmodules/WorkItem/WorkItemDetails.aspx?workitemId=750167" TargetMode="External" Id="R0e3bcfeee4a247a5" /><Relationship Type="http://schemas.openxmlformats.org/officeDocument/2006/relationships/hyperlink" Target="https://www.3gpp.org/ftp/TSG_RAN/WG3_Iu/TSGR3_103bis/Docs/R3-191606.zip" TargetMode="External" Id="R8342f2ef90b54577" /><Relationship Type="http://schemas.openxmlformats.org/officeDocument/2006/relationships/hyperlink" Target="http://webapp.etsi.org/teldir/ListPersDetails.asp?PersId=45572" TargetMode="External" Id="Rc8513dbf7fa248e1" /><Relationship Type="http://schemas.openxmlformats.org/officeDocument/2006/relationships/hyperlink" Target="http://portal.3gpp.org/desktopmodules/Release/ReleaseDetails.aspx?releaseId=190" TargetMode="External" Id="R74c4fc4db92f4cf3" /><Relationship Type="http://schemas.openxmlformats.org/officeDocument/2006/relationships/hyperlink" Target="http://portal.3gpp.org/desktopmodules/Specifications/SpecificationDetails.aspx?specificationId=3228" TargetMode="External" Id="R5493b68b00b34510" /><Relationship Type="http://schemas.openxmlformats.org/officeDocument/2006/relationships/hyperlink" Target="http://portal.3gpp.org/desktopmodules/WorkItem/WorkItemDetails.aspx?workitemId=750167" TargetMode="External" Id="R497631f1d7054b3b" /><Relationship Type="http://schemas.openxmlformats.org/officeDocument/2006/relationships/hyperlink" Target="https://www.3gpp.org/ftp/TSG_RAN/WG3_Iu/TSGR3_103bis/Docs/R3-191607.zip" TargetMode="External" Id="Rfbe34fce2cb545c9" /><Relationship Type="http://schemas.openxmlformats.org/officeDocument/2006/relationships/hyperlink" Target="http://webapp.etsi.org/teldir/ListPersDetails.asp?PersId=45572" TargetMode="External" Id="R22fc8e19db0e42a3" /><Relationship Type="http://schemas.openxmlformats.org/officeDocument/2006/relationships/hyperlink" Target="http://portal.3gpp.org/desktopmodules/Release/ReleaseDetails.aspx?releaseId=191" TargetMode="External" Id="Rb1cbfd51bf244b2f" /><Relationship Type="http://schemas.openxmlformats.org/officeDocument/2006/relationships/hyperlink" Target="https://www.3gpp.org/ftp/TSG_RAN/WG3_Iu/TSGR3_103bis/Docs/R3-191608.zip" TargetMode="External" Id="R1984ca9de29d4bec" /><Relationship Type="http://schemas.openxmlformats.org/officeDocument/2006/relationships/hyperlink" Target="http://webapp.etsi.org/teldir/ListPersDetails.asp?PersId=45572" TargetMode="External" Id="R0f28fd6b3db14948" /><Relationship Type="http://schemas.openxmlformats.org/officeDocument/2006/relationships/hyperlink" Target="https://portal.3gpp.org/ngppapp/CreateTdoc.aspx?mode=view&amp;contributionId=1007331" TargetMode="External" Id="Rc94a403bfc6d4697" /><Relationship Type="http://schemas.openxmlformats.org/officeDocument/2006/relationships/hyperlink" Target="http://portal.3gpp.org/desktopmodules/Release/ReleaseDetails.aspx?releaseId=191" TargetMode="External" Id="R7f8a1fe387e64d7d" /><Relationship Type="http://schemas.openxmlformats.org/officeDocument/2006/relationships/hyperlink" Target="https://www.3gpp.org/ftp/TSG_RAN/WG3_Iu/TSGR3_103bis/Docs/R3-191609.zip" TargetMode="External" Id="R8958792d77c24bb0" /><Relationship Type="http://schemas.openxmlformats.org/officeDocument/2006/relationships/hyperlink" Target="http://webapp.etsi.org/teldir/ListPersDetails.asp?PersId=76369" TargetMode="External" Id="R5aae8be6cf744ee4" /><Relationship Type="http://schemas.openxmlformats.org/officeDocument/2006/relationships/hyperlink" Target="http://portal.3gpp.org/desktopmodules/Release/ReleaseDetails.aspx?releaseId=191" TargetMode="External" Id="Rfbf55d7659d64f9c" /><Relationship Type="http://schemas.openxmlformats.org/officeDocument/2006/relationships/hyperlink" Target="http://portal.3gpp.org/desktopmodules/Specifications/SpecificationDetails.aspx?specificationId=3260" TargetMode="External" Id="R6e0e01e991c544e7" /><Relationship Type="http://schemas.openxmlformats.org/officeDocument/2006/relationships/hyperlink" Target="http://portal.3gpp.org/desktopmodules/WorkItem/WorkItemDetails.aspx?workitemId=820070" TargetMode="External" Id="Ra27a4d48653c4e59" /><Relationship Type="http://schemas.openxmlformats.org/officeDocument/2006/relationships/hyperlink" Target="https://www.3gpp.org/ftp/TSG_RAN/WG3_Iu/TSGR3_103bis/Docs/R3-191610.zip" TargetMode="External" Id="R67dba9f94a424515" /><Relationship Type="http://schemas.openxmlformats.org/officeDocument/2006/relationships/hyperlink" Target="http://webapp.etsi.org/teldir/ListPersDetails.asp?PersId=66233" TargetMode="External" Id="Rb597829ade444ff7" /><Relationship Type="http://schemas.openxmlformats.org/officeDocument/2006/relationships/hyperlink" Target="http://portal.3gpp.org/desktopmodules/Release/ReleaseDetails.aspx?releaseId=191" TargetMode="External" Id="R735192d087594978" /><Relationship Type="http://schemas.openxmlformats.org/officeDocument/2006/relationships/hyperlink" Target="http://portal.3gpp.org/desktopmodules/Specifications/SpecificationDetails.aspx?specificationId=3256" TargetMode="External" Id="R843161995e944cea" /><Relationship Type="http://schemas.openxmlformats.org/officeDocument/2006/relationships/hyperlink" Target="http://portal.3gpp.org/desktopmodules/WorkItem/WorkItemDetails.aspx?workitemId=800092" TargetMode="External" Id="Rb46247f43c2b4de3" /><Relationship Type="http://schemas.openxmlformats.org/officeDocument/2006/relationships/hyperlink" Target="https://www.3gpp.org/ftp/TSG_RAN/WG3_Iu/TSGR3_103bis/Docs/R3-191611.zip" TargetMode="External" Id="Ra5a5fe178ea948db" /><Relationship Type="http://schemas.openxmlformats.org/officeDocument/2006/relationships/hyperlink" Target="http://webapp.etsi.org/teldir/ListPersDetails.asp?PersId=35211" TargetMode="External" Id="Rb1be3c4ac25f4f46" /><Relationship Type="http://schemas.openxmlformats.org/officeDocument/2006/relationships/hyperlink" Target="http://portal.3gpp.org/desktopmodules/Release/ReleaseDetails.aspx?releaseId=190" TargetMode="External" Id="R834195ef74dd41b2" /><Relationship Type="http://schemas.openxmlformats.org/officeDocument/2006/relationships/hyperlink" Target="http://portal.3gpp.org/desktopmodules/Specifications/SpecificationDetails.aspx?specificationId=3260" TargetMode="External" Id="R809b58a3f1d94f36" /><Relationship Type="http://schemas.openxmlformats.org/officeDocument/2006/relationships/hyperlink" Target="https://www.3gpp.org/ftp/TSG_RAN/WG3_Iu/TSGR3_103bis/Docs/R3-191612.zip" TargetMode="External" Id="R1d3b8665cf214ace" /><Relationship Type="http://schemas.openxmlformats.org/officeDocument/2006/relationships/hyperlink" Target="http://webapp.etsi.org/teldir/ListPersDetails.asp?PersId=35211" TargetMode="External" Id="R714cb3fb38724e05" /><Relationship Type="http://schemas.openxmlformats.org/officeDocument/2006/relationships/hyperlink" Target="http://portal.3gpp.org/desktopmodules/Release/ReleaseDetails.aspx?releaseId=190" TargetMode="External" Id="R5a7fb28ebe3645d6" /><Relationship Type="http://schemas.openxmlformats.org/officeDocument/2006/relationships/hyperlink" Target="https://www.3gpp.org/ftp/TSG_RAN/WG3_Iu/TSGR3_103bis/Docs/R3-191613.zip" TargetMode="External" Id="R6ab66221b7cb400f" /><Relationship Type="http://schemas.openxmlformats.org/officeDocument/2006/relationships/hyperlink" Target="http://webapp.etsi.org/teldir/ListPersDetails.asp?PersId=35211" TargetMode="External" Id="R0fe6f3fafd4443d7" /><Relationship Type="http://schemas.openxmlformats.org/officeDocument/2006/relationships/hyperlink" Target="http://portal.3gpp.org/desktopmodules/Release/ReleaseDetails.aspx?releaseId=190" TargetMode="External" Id="Ra1e4e1a790c640dc" /><Relationship Type="http://schemas.openxmlformats.org/officeDocument/2006/relationships/hyperlink" Target="http://portal.3gpp.org/desktopmodules/Specifications/SpecificationDetails.aspx?specificationId=3431" TargetMode="External" Id="Ra5855f88f36842a1" /><Relationship Type="http://schemas.openxmlformats.org/officeDocument/2006/relationships/hyperlink" Target="http://portal.3gpp.org/desktopmodules/WorkItem/WorkItemDetails.aspx?workitemId=780071" TargetMode="External" Id="R0ca45636ded44f70" /><Relationship Type="http://schemas.openxmlformats.org/officeDocument/2006/relationships/hyperlink" Target="https://www.3gpp.org/ftp/TSG_RAN/WG3_Iu/TSGR3_103bis/Docs/R3-191614.zip" TargetMode="External" Id="Re8ce6ba949c94a8d" /><Relationship Type="http://schemas.openxmlformats.org/officeDocument/2006/relationships/hyperlink" Target="http://webapp.etsi.org/teldir/ListPersDetails.asp?PersId=35211" TargetMode="External" Id="Rc9cd26d2086d46c5" /><Relationship Type="http://schemas.openxmlformats.org/officeDocument/2006/relationships/hyperlink" Target="http://portal.3gpp.org/desktopmodules/Release/ReleaseDetails.aspx?releaseId=190" TargetMode="External" Id="R47c6c17515e444e0" /><Relationship Type="http://schemas.openxmlformats.org/officeDocument/2006/relationships/hyperlink" Target="http://portal.3gpp.org/desktopmodules/Specifications/SpecificationDetails.aspx?specificationId=3260" TargetMode="External" Id="Rbb10745bb2d042a1" /><Relationship Type="http://schemas.openxmlformats.org/officeDocument/2006/relationships/hyperlink" Target="http://portal.3gpp.org/desktopmodules/WorkItem/WorkItemDetails.aspx?workitemId=750167" TargetMode="External" Id="R1988e57c753e4b4b" /><Relationship Type="http://schemas.openxmlformats.org/officeDocument/2006/relationships/hyperlink" Target="https://www.3gpp.org/ftp/TSG_RAN/WG3_Iu/TSGR3_103bis/Docs/R3-191615.zip" TargetMode="External" Id="Re445ca157fcd4cb9" /><Relationship Type="http://schemas.openxmlformats.org/officeDocument/2006/relationships/hyperlink" Target="http://webapp.etsi.org/teldir/ListPersDetails.asp?PersId=35211" TargetMode="External" Id="Rd3895a37891847c1" /><Relationship Type="http://schemas.openxmlformats.org/officeDocument/2006/relationships/hyperlink" Target="http://portal.3gpp.org/desktopmodules/Release/ReleaseDetails.aspx?releaseId=190" TargetMode="External" Id="R070c83192c6c44b6" /><Relationship Type="http://schemas.openxmlformats.org/officeDocument/2006/relationships/hyperlink" Target="http://portal.3gpp.org/desktopmodules/Specifications/SpecificationDetails.aspx?specificationId=3260" TargetMode="External" Id="Rfab5b3777882432f" /><Relationship Type="http://schemas.openxmlformats.org/officeDocument/2006/relationships/hyperlink" Target="https://www.3gpp.org/ftp/TSG_RAN/WG3_Iu/TSGR3_103bis/Docs/R3-191616.zip" TargetMode="External" Id="R74d1833fda6243e1" /><Relationship Type="http://schemas.openxmlformats.org/officeDocument/2006/relationships/hyperlink" Target="http://webapp.etsi.org/teldir/ListPersDetails.asp?PersId=35211" TargetMode="External" Id="Ra52a5843682a4680" /><Relationship Type="http://schemas.openxmlformats.org/officeDocument/2006/relationships/hyperlink" Target="http://portal.3gpp.org/desktopmodules/Release/ReleaseDetails.aspx?releaseId=190" TargetMode="External" Id="R363bc3c4f1c64fca" /><Relationship Type="http://schemas.openxmlformats.org/officeDocument/2006/relationships/hyperlink" Target="http://portal.3gpp.org/desktopmodules/Specifications/SpecificationDetails.aspx?specificationId=3431" TargetMode="External" Id="R5ae77cfe24474036" /><Relationship Type="http://schemas.openxmlformats.org/officeDocument/2006/relationships/hyperlink" Target="http://portal.3gpp.org/desktopmodules/WorkItem/WorkItemDetails.aspx?workitemId=780071" TargetMode="External" Id="R71a1fece839a49f6" /><Relationship Type="http://schemas.openxmlformats.org/officeDocument/2006/relationships/hyperlink" Target="https://www.3gpp.org/ftp/TSG_RAN/WG3_Iu/TSGR3_103bis/Docs/R3-191617.zip" TargetMode="External" Id="R081a03a9f1e141b0" /><Relationship Type="http://schemas.openxmlformats.org/officeDocument/2006/relationships/hyperlink" Target="http://webapp.etsi.org/teldir/ListPersDetails.asp?PersId=35211" TargetMode="External" Id="Rc6a5ba7f4b0948ed" /><Relationship Type="http://schemas.openxmlformats.org/officeDocument/2006/relationships/hyperlink" Target="http://portal.3gpp.org/desktopmodules/Release/ReleaseDetails.aspx?releaseId=190" TargetMode="External" Id="R32b3e32878914a08" /><Relationship Type="http://schemas.openxmlformats.org/officeDocument/2006/relationships/hyperlink" Target="http://portal.3gpp.org/desktopmodules/Specifications/SpecificationDetails.aspx?specificationId=3260" TargetMode="External" Id="R0660b86db1b84920" /><Relationship Type="http://schemas.openxmlformats.org/officeDocument/2006/relationships/hyperlink" Target="http://portal.3gpp.org/desktopmodules/WorkItem/WorkItemDetails.aspx?workitemId=750167" TargetMode="External" Id="R376f500420924929" /><Relationship Type="http://schemas.openxmlformats.org/officeDocument/2006/relationships/hyperlink" Target="https://www.3gpp.org/ftp/TSG_RAN/WG3_Iu/TSGR3_103bis/Docs/R3-191618.zip" TargetMode="External" Id="Rb1a44376f1454dfb" /><Relationship Type="http://schemas.openxmlformats.org/officeDocument/2006/relationships/hyperlink" Target="http://webapp.etsi.org/teldir/ListPersDetails.asp?PersId=35211" TargetMode="External" Id="R7fc746de70354ae2" /><Relationship Type="http://schemas.openxmlformats.org/officeDocument/2006/relationships/hyperlink" Target="https://portal.3gpp.org/ngppapp/CreateTdoc.aspx?mode=view&amp;contributionId=1007395" TargetMode="External" Id="Rd59a05f107d94565" /><Relationship Type="http://schemas.openxmlformats.org/officeDocument/2006/relationships/hyperlink" Target="http://portal.3gpp.org/desktopmodules/Release/ReleaseDetails.aspx?releaseId=190" TargetMode="External" Id="R3e2c62e1e9ec44b9" /><Relationship Type="http://schemas.openxmlformats.org/officeDocument/2006/relationships/hyperlink" Target="http://portal.3gpp.org/desktopmodules/Specifications/SpecificationDetails.aspx?specificationId=3191" TargetMode="External" Id="R51985e980f8e461c" /><Relationship Type="http://schemas.openxmlformats.org/officeDocument/2006/relationships/hyperlink" Target="http://portal.3gpp.org/desktopmodules/WorkItem/WorkItemDetails.aspx?workitemId=750167" TargetMode="External" Id="Ra24fe413b78646af" /><Relationship Type="http://schemas.openxmlformats.org/officeDocument/2006/relationships/hyperlink" Target="https://www.3gpp.org/ftp/TSG_RAN/WG3_Iu/TSGR3_103bis/Docs/R3-191619.zip" TargetMode="External" Id="R4880388cd1dd48e0" /><Relationship Type="http://schemas.openxmlformats.org/officeDocument/2006/relationships/hyperlink" Target="http://webapp.etsi.org/teldir/ListPersDetails.asp?PersId=35211" TargetMode="External" Id="R604f0debaa5c4512" /><Relationship Type="http://schemas.openxmlformats.org/officeDocument/2006/relationships/hyperlink" Target="http://portal.3gpp.org/desktopmodules/Release/ReleaseDetails.aspx?releaseId=190" TargetMode="External" Id="R6630433a9b844753" /><Relationship Type="http://schemas.openxmlformats.org/officeDocument/2006/relationships/hyperlink" Target="https://www.3gpp.org/ftp/TSG_RAN/WG3_Iu/TSGR3_103bis/Docs/R3-191620.zip" TargetMode="External" Id="R203952ce2ba54345" /><Relationship Type="http://schemas.openxmlformats.org/officeDocument/2006/relationships/hyperlink" Target="http://webapp.etsi.org/teldir/ListPersDetails.asp?PersId=35211" TargetMode="External" Id="R16d4001f4f3341b5" /><Relationship Type="http://schemas.openxmlformats.org/officeDocument/2006/relationships/hyperlink" Target="https://portal.3gpp.org/ngppapp/CreateTdoc.aspx?mode=view&amp;contributionId=983242" TargetMode="External" Id="R367865b6599c4798" /><Relationship Type="http://schemas.openxmlformats.org/officeDocument/2006/relationships/hyperlink" Target="https://portal.3gpp.org/ngppapp/CreateTdoc.aspx?mode=view&amp;contributionId=1014667" TargetMode="External" Id="R889f350d923344e0" /><Relationship Type="http://schemas.openxmlformats.org/officeDocument/2006/relationships/hyperlink" Target="http://portal.3gpp.org/desktopmodules/Release/ReleaseDetails.aspx?releaseId=190" TargetMode="External" Id="R24ca5925c82a4078" /><Relationship Type="http://schemas.openxmlformats.org/officeDocument/2006/relationships/hyperlink" Target="http://portal.3gpp.org/desktopmodules/Specifications/SpecificationDetails.aspx?specificationId=3260" TargetMode="External" Id="R767b9c3c28fc4a08" /><Relationship Type="http://schemas.openxmlformats.org/officeDocument/2006/relationships/hyperlink" Target="http://portal.3gpp.org/desktopmodules/WorkItem/WorkItemDetails.aspx?workitemId=750167" TargetMode="External" Id="R94cd98cd3a2747fa" /><Relationship Type="http://schemas.openxmlformats.org/officeDocument/2006/relationships/hyperlink" Target="https://www.3gpp.org/ftp/TSG_RAN/WG3_Iu/TSGR3_103bis/Docs/R3-191621.zip" TargetMode="External" Id="Rc1fda7dcbc1f4830" /><Relationship Type="http://schemas.openxmlformats.org/officeDocument/2006/relationships/hyperlink" Target="http://webapp.etsi.org/teldir/ListPersDetails.asp?PersId=8315" TargetMode="External" Id="R619509d4a13b45de" /><Relationship Type="http://schemas.openxmlformats.org/officeDocument/2006/relationships/hyperlink" Target="http://portal.3gpp.org/desktopmodules/Release/ReleaseDetails.aspx?releaseId=191" TargetMode="External" Id="R70414d30e15245c8" /><Relationship Type="http://schemas.openxmlformats.org/officeDocument/2006/relationships/hyperlink" Target="http://portal.3gpp.org/desktopmodules/Specifications/SpecificationDetails.aspx?specificationId=3526" TargetMode="External" Id="Rc4c85e7446a04d89" /><Relationship Type="http://schemas.openxmlformats.org/officeDocument/2006/relationships/hyperlink" Target="https://www.3gpp.org/ftp/TSG_RAN/WG3_Iu/TSGR3_103bis/Docs/R3-191622.zip" TargetMode="External" Id="R8b6590d721754aca" /><Relationship Type="http://schemas.openxmlformats.org/officeDocument/2006/relationships/hyperlink" Target="http://webapp.etsi.org/teldir/ListPersDetails.asp?PersId=8315" TargetMode="External" Id="R449543dff1bb4e81" /><Relationship Type="http://schemas.openxmlformats.org/officeDocument/2006/relationships/hyperlink" Target="http://portal.3gpp.org/desktopmodules/Release/ReleaseDetails.aspx?releaseId=191" TargetMode="External" Id="Raf7a0beb9730423c" /><Relationship Type="http://schemas.openxmlformats.org/officeDocument/2006/relationships/hyperlink" Target="http://portal.3gpp.org/desktopmodules/Specifications/SpecificationDetails.aspx?specificationId=3526" TargetMode="External" Id="Re11d3d12bcb949a9" /><Relationship Type="http://schemas.openxmlformats.org/officeDocument/2006/relationships/hyperlink" Target="http://portal.3gpp.org/desktopmodules/WorkItem/WorkItemDetails.aspx?workitemId=801000" TargetMode="External" Id="R09747508825c491b" /><Relationship Type="http://schemas.openxmlformats.org/officeDocument/2006/relationships/hyperlink" Target="https://www.3gpp.org/ftp/TSG_RAN/WG3_Iu/TSGR3_103bis/Docs/R3-191623.zip" TargetMode="External" Id="Rb3f2a18b3bdc4f53" /><Relationship Type="http://schemas.openxmlformats.org/officeDocument/2006/relationships/hyperlink" Target="http://webapp.etsi.org/teldir/ListPersDetails.asp?PersId=35013" TargetMode="External" Id="Reae2ffdb159344e9" /><Relationship Type="http://schemas.openxmlformats.org/officeDocument/2006/relationships/hyperlink" Target="https://www.3gpp.org/ftp/TSG_RAN/WG3_Iu/TSGR3_103bis/Docs/R3-191624.zip" TargetMode="External" Id="R96d3d759d0874ab1" /><Relationship Type="http://schemas.openxmlformats.org/officeDocument/2006/relationships/hyperlink" Target="http://webapp.etsi.org/teldir/ListPersDetails.asp?PersId=35013" TargetMode="External" Id="Rcf1d5725f2e14670" /><Relationship Type="http://schemas.openxmlformats.org/officeDocument/2006/relationships/hyperlink" Target="http://portal.3gpp.org/desktopmodules/WorkItem/WorkItemDetails.aspx?workitemId=820071" TargetMode="External" Id="Rb6a8d4f93c4747e3" /><Relationship Type="http://schemas.openxmlformats.org/officeDocument/2006/relationships/hyperlink" Target="https://www.3gpp.org/ftp/TSG_RAN/WG3_Iu/TSGR3_103bis/Docs/R3-191625.zip" TargetMode="External" Id="Re1cf1dd42e604f75" /><Relationship Type="http://schemas.openxmlformats.org/officeDocument/2006/relationships/hyperlink" Target="http://webapp.etsi.org/teldir/ListPersDetails.asp?PersId=35013" TargetMode="External" Id="R14c65fa00b744c87" /><Relationship Type="http://schemas.openxmlformats.org/officeDocument/2006/relationships/hyperlink" Target="http://portal.3gpp.org/desktopmodules/WorkItem/WorkItemDetails.aspx?workitemId=820071" TargetMode="External" Id="Ra349c83d413e4e8e" /><Relationship Type="http://schemas.openxmlformats.org/officeDocument/2006/relationships/hyperlink" Target="https://www.3gpp.org/ftp/TSG_RAN/WG3_Iu/TSGR3_103bis/Docs/R3-191626.zip" TargetMode="External" Id="R400aac46701a448d" /><Relationship Type="http://schemas.openxmlformats.org/officeDocument/2006/relationships/hyperlink" Target="http://webapp.etsi.org/teldir/ListPersDetails.asp?PersId=35013" TargetMode="External" Id="R203953089d294073" /><Relationship Type="http://schemas.openxmlformats.org/officeDocument/2006/relationships/hyperlink" Target="http://portal.3gpp.org/desktopmodules/WorkItem/WorkItemDetails.aspx?workitemId=820071" TargetMode="External" Id="R6f4536bad51642a8" /><Relationship Type="http://schemas.openxmlformats.org/officeDocument/2006/relationships/hyperlink" Target="https://www.3gpp.org/ftp/TSG_RAN/WG3_Iu/TSGR3_103bis/Docs/R3-191627.zip" TargetMode="External" Id="Rfdc2fc668af244ec" /><Relationship Type="http://schemas.openxmlformats.org/officeDocument/2006/relationships/hyperlink" Target="http://webapp.etsi.org/teldir/ListPersDetails.asp?PersId=35013" TargetMode="External" Id="Rffb557c449884e80" /><Relationship Type="http://schemas.openxmlformats.org/officeDocument/2006/relationships/hyperlink" Target="http://portal.3gpp.org/desktopmodules/Release/ReleaseDetails.aspx?releaseId=191" TargetMode="External" Id="R33f4f605c2a64a6c" /><Relationship Type="http://schemas.openxmlformats.org/officeDocument/2006/relationships/hyperlink" Target="https://www.3gpp.org/ftp/TSG_RAN/WG3_Iu/TSGR3_103bis/Docs/R3-191628.zip" TargetMode="External" Id="R4c5370b63b164bb7" /><Relationship Type="http://schemas.openxmlformats.org/officeDocument/2006/relationships/hyperlink" Target="http://webapp.etsi.org/teldir/ListPersDetails.asp?PersId=35013" TargetMode="External" Id="R5260512030bc4dba" /><Relationship Type="http://schemas.openxmlformats.org/officeDocument/2006/relationships/hyperlink" Target="http://portal.3gpp.org/desktopmodules/Release/ReleaseDetails.aspx?releaseId=191" TargetMode="External" Id="R08fef449eae9499f" /><Relationship Type="http://schemas.openxmlformats.org/officeDocument/2006/relationships/hyperlink" Target="https://www.3gpp.org/ftp/TSG_RAN/WG3_Iu/TSGR3_103bis/Docs/R3-191629.zip" TargetMode="External" Id="Ref33b255a20c4cc8" /><Relationship Type="http://schemas.openxmlformats.org/officeDocument/2006/relationships/hyperlink" Target="http://webapp.etsi.org/teldir/ListPersDetails.asp?PersId=35013" TargetMode="External" Id="R3588b0a839554d03" /><Relationship Type="http://schemas.openxmlformats.org/officeDocument/2006/relationships/hyperlink" Target="http://portal.3gpp.org/desktopmodules/Release/ReleaseDetails.aspx?releaseId=191" TargetMode="External" Id="R3e3a84ff3e6a47e2" /><Relationship Type="http://schemas.openxmlformats.org/officeDocument/2006/relationships/hyperlink" Target="https://www.3gpp.org/ftp/TSG_RAN/WG3_Iu/TSGR3_103bis/Docs/R3-191630.zip" TargetMode="External" Id="Rf13b1bbe807f443b" /><Relationship Type="http://schemas.openxmlformats.org/officeDocument/2006/relationships/hyperlink" Target="http://webapp.etsi.org/teldir/ListPersDetails.asp?PersId=35013" TargetMode="External" Id="Rf41c3dba39ad4521" /><Relationship Type="http://schemas.openxmlformats.org/officeDocument/2006/relationships/hyperlink" Target="http://portal.3gpp.org/desktopmodules/Release/ReleaseDetails.aspx?releaseId=191" TargetMode="External" Id="Re13a7b2619684e65" /><Relationship Type="http://schemas.openxmlformats.org/officeDocument/2006/relationships/hyperlink" Target="https://www.3gpp.org/ftp/TSG_RAN/WG3_Iu/TSGR3_103bis/Docs/R3-191631.zip" TargetMode="External" Id="R5550a664c4c346dc" /><Relationship Type="http://schemas.openxmlformats.org/officeDocument/2006/relationships/hyperlink" Target="http://webapp.etsi.org/teldir/ListPersDetails.asp?PersId=35013" TargetMode="External" Id="R1c85e71170d043d3" /><Relationship Type="http://schemas.openxmlformats.org/officeDocument/2006/relationships/hyperlink" Target="http://portal.3gpp.org/desktopmodules/Release/ReleaseDetails.aspx?releaseId=191" TargetMode="External" Id="Rb2acf258a68744c3" /><Relationship Type="http://schemas.openxmlformats.org/officeDocument/2006/relationships/hyperlink" Target="http://portal.3gpp.org/desktopmodules/Specifications/SpecificationDetails.aspx?specificationId=3525" TargetMode="External" Id="R60f4b9bf1008419e" /><Relationship Type="http://schemas.openxmlformats.org/officeDocument/2006/relationships/hyperlink" Target="http://portal.3gpp.org/desktopmodules/WorkItem/WorkItemDetails.aspx?workitemId=800099" TargetMode="External" Id="R27664636714d433b" /><Relationship Type="http://schemas.openxmlformats.org/officeDocument/2006/relationships/hyperlink" Target="https://www.3gpp.org/ftp/TSG_RAN/WG3_Iu/TSGR3_103bis/Docs/R3-191632.zip" TargetMode="External" Id="Ra2392d77826943b1" /><Relationship Type="http://schemas.openxmlformats.org/officeDocument/2006/relationships/hyperlink" Target="http://webapp.etsi.org/teldir/ListPersDetails.asp?PersId=35013" TargetMode="External" Id="R23c12e9b1bf0463b" /><Relationship Type="http://schemas.openxmlformats.org/officeDocument/2006/relationships/hyperlink" Target="https://portal.3gpp.org/ngppapp/CreateTdoc.aspx?mode=view&amp;contributionId=1007452" TargetMode="External" Id="R0e83f5dfca2a4218" /><Relationship Type="http://schemas.openxmlformats.org/officeDocument/2006/relationships/hyperlink" Target="http://portal.3gpp.org/desktopmodules/Release/ReleaseDetails.aspx?releaseId=191" TargetMode="External" Id="R7d9bb89ae2014d71" /><Relationship Type="http://schemas.openxmlformats.org/officeDocument/2006/relationships/hyperlink" Target="http://portal.3gpp.org/desktopmodules/Specifications/SpecificationDetails.aspx?specificationId=3525" TargetMode="External" Id="Rffc227817ed7490c" /><Relationship Type="http://schemas.openxmlformats.org/officeDocument/2006/relationships/hyperlink" Target="http://portal.3gpp.org/desktopmodules/WorkItem/WorkItemDetails.aspx?workitemId=800099" TargetMode="External" Id="R8a2ad2d0abf34eaf" /><Relationship Type="http://schemas.openxmlformats.org/officeDocument/2006/relationships/hyperlink" Target="https://www.3gpp.org/ftp/TSG_RAN/WG3_Iu/TSGR3_103bis/Docs/R3-191633.zip" TargetMode="External" Id="R9e05ad03ae8a4c93" /><Relationship Type="http://schemas.openxmlformats.org/officeDocument/2006/relationships/hyperlink" Target="http://webapp.etsi.org/teldir/ListPersDetails.asp?PersId=35013" TargetMode="External" Id="Rea2f4b766ab0469b" /><Relationship Type="http://schemas.openxmlformats.org/officeDocument/2006/relationships/hyperlink" Target="https://portal.3gpp.org/ngppapp/CreateTdoc.aspx?mode=view&amp;contributionId=1007462" TargetMode="External" Id="Re25c7d60eba544e3" /><Relationship Type="http://schemas.openxmlformats.org/officeDocument/2006/relationships/hyperlink" Target="http://portal.3gpp.org/desktopmodules/Release/ReleaseDetails.aspx?releaseId=191" TargetMode="External" Id="R08bcc44e4c2a4abc" /><Relationship Type="http://schemas.openxmlformats.org/officeDocument/2006/relationships/hyperlink" Target="http://portal.3gpp.org/desktopmodules/Specifications/SpecificationDetails.aspx?specificationId=3525" TargetMode="External" Id="R70e6cf6aad354f53" /><Relationship Type="http://schemas.openxmlformats.org/officeDocument/2006/relationships/hyperlink" Target="http://portal.3gpp.org/desktopmodules/WorkItem/WorkItemDetails.aspx?workitemId=800099" TargetMode="External" Id="R7913a2b36cd44635" /><Relationship Type="http://schemas.openxmlformats.org/officeDocument/2006/relationships/hyperlink" Target="https://www.3gpp.org/ftp/TSG_RAN/WG3_Iu/TSGR3_103bis/Docs/R3-191634.zip" TargetMode="External" Id="R9301e572d35345b5" /><Relationship Type="http://schemas.openxmlformats.org/officeDocument/2006/relationships/hyperlink" Target="http://webapp.etsi.org/teldir/ListPersDetails.asp?PersId=35013" TargetMode="External" Id="R7a40b7c18d33438c" /><Relationship Type="http://schemas.openxmlformats.org/officeDocument/2006/relationships/hyperlink" Target="https://portal.3gpp.org/ngppapp/CreateTdoc.aspx?mode=view&amp;contributionId=1007463" TargetMode="External" Id="R50bc58753a5249e6" /><Relationship Type="http://schemas.openxmlformats.org/officeDocument/2006/relationships/hyperlink" Target="http://portal.3gpp.org/desktopmodules/Release/ReleaseDetails.aspx?releaseId=191" TargetMode="External" Id="R2cf3f28187124f79" /><Relationship Type="http://schemas.openxmlformats.org/officeDocument/2006/relationships/hyperlink" Target="http://portal.3gpp.org/desktopmodules/Specifications/SpecificationDetails.aspx?specificationId=3525" TargetMode="External" Id="R33f6f160181b4c38" /><Relationship Type="http://schemas.openxmlformats.org/officeDocument/2006/relationships/hyperlink" Target="http://portal.3gpp.org/desktopmodules/WorkItem/WorkItemDetails.aspx?workitemId=800099" TargetMode="External" Id="R6b99cbd1633f40c3" /><Relationship Type="http://schemas.openxmlformats.org/officeDocument/2006/relationships/hyperlink" Target="https://www.3gpp.org/ftp/TSG_RAN/WG3_Iu/TSGR3_103bis/Docs/R3-191635.zip" TargetMode="External" Id="Rbda5ab39154a4fb5" /><Relationship Type="http://schemas.openxmlformats.org/officeDocument/2006/relationships/hyperlink" Target="http://webapp.etsi.org/teldir/ListPersDetails.asp?PersId=35013" TargetMode="External" Id="R58b2e5496f764329" /><Relationship Type="http://schemas.openxmlformats.org/officeDocument/2006/relationships/hyperlink" Target="https://portal.3gpp.org/ngppapp/CreateTdoc.aspx?mode=view&amp;contributionId=1007453" TargetMode="External" Id="Rb231c536cd464c87" /><Relationship Type="http://schemas.openxmlformats.org/officeDocument/2006/relationships/hyperlink" Target="http://portal.3gpp.org/desktopmodules/Release/ReleaseDetails.aspx?releaseId=191" TargetMode="External" Id="Rde87b57ea2e34c64" /><Relationship Type="http://schemas.openxmlformats.org/officeDocument/2006/relationships/hyperlink" Target="http://portal.3gpp.org/desktopmodules/Specifications/SpecificationDetails.aspx?specificationId=3525" TargetMode="External" Id="R05a013709c754fb7" /><Relationship Type="http://schemas.openxmlformats.org/officeDocument/2006/relationships/hyperlink" Target="http://portal.3gpp.org/desktopmodules/WorkItem/WorkItemDetails.aspx?workitemId=800099" TargetMode="External" Id="Rd371a82be8024cc5" /><Relationship Type="http://schemas.openxmlformats.org/officeDocument/2006/relationships/hyperlink" Target="https://www.3gpp.org/ftp/TSG_RAN/WG3_Iu/TSGR3_103bis/Docs/R3-191636.zip" TargetMode="External" Id="R0dd00fa23ab149fc" /><Relationship Type="http://schemas.openxmlformats.org/officeDocument/2006/relationships/hyperlink" Target="http://webapp.etsi.org/teldir/ListPersDetails.asp?PersId=50973" TargetMode="External" Id="R5cd82a3540ae4a8b" /><Relationship Type="http://schemas.openxmlformats.org/officeDocument/2006/relationships/hyperlink" Target="http://portal.3gpp.org/desktopmodules/Release/ReleaseDetails.aspx?releaseId=191" TargetMode="External" Id="Rf1e1492e02fd4f1f" /><Relationship Type="http://schemas.openxmlformats.org/officeDocument/2006/relationships/hyperlink" Target="http://portal.3gpp.org/desktopmodules/Specifications/SpecificationDetails.aspx?specificationId=3260" TargetMode="External" Id="R42ec1bf3bc114c78" /><Relationship Type="http://schemas.openxmlformats.org/officeDocument/2006/relationships/hyperlink" Target="https://www.3gpp.org/ftp/TSG_RAN/WG3_Iu/TSGR3_103bis/Docs/R3-191637.zip" TargetMode="External" Id="R9187b61ded674af0" /><Relationship Type="http://schemas.openxmlformats.org/officeDocument/2006/relationships/hyperlink" Target="http://webapp.etsi.org/teldir/ListPersDetails.asp?PersId=70303" TargetMode="External" Id="Ra614c1097c9e4bac" /><Relationship Type="http://schemas.openxmlformats.org/officeDocument/2006/relationships/hyperlink" Target="https://www.3gpp.org/ftp/TSG_RAN/WG3_Iu/TSGR3_103bis/Docs/R3-191638.zip" TargetMode="External" Id="R233d102b65f646a0" /><Relationship Type="http://schemas.openxmlformats.org/officeDocument/2006/relationships/hyperlink" Target="http://webapp.etsi.org/teldir/ListPersDetails.asp?PersId=70303" TargetMode="External" Id="Re5ea141bc46d4396" /><Relationship Type="http://schemas.openxmlformats.org/officeDocument/2006/relationships/hyperlink" Target="https://portal.3gpp.org/ngppapp/CreateTdoc.aspx?mode=view&amp;contributionId=1007337" TargetMode="External" Id="Ra88dd1ea4fa64cd1" /><Relationship Type="http://schemas.openxmlformats.org/officeDocument/2006/relationships/hyperlink" Target="https://www.3gpp.org/ftp/TSG_RAN/WG3_Iu/TSGR3_103bis/Docs/R3-191639.zip" TargetMode="External" Id="Ra004b42b128b4045" /><Relationship Type="http://schemas.openxmlformats.org/officeDocument/2006/relationships/hyperlink" Target="http://webapp.etsi.org/teldir/ListPersDetails.asp?PersId=69127" TargetMode="External" Id="R461d549bc7b04d72" /><Relationship Type="http://schemas.openxmlformats.org/officeDocument/2006/relationships/hyperlink" Target="https://www.3gpp.org/ftp/TSG_RAN/WG3_Iu/TSGR3_103bis/Docs/R3-191640.zip" TargetMode="External" Id="R367ff7966c304b47" /><Relationship Type="http://schemas.openxmlformats.org/officeDocument/2006/relationships/hyperlink" Target="http://webapp.etsi.org/teldir/ListPersDetails.asp?PersId=69127" TargetMode="External" Id="Rf2bbe43e745d4c23" /><Relationship Type="http://schemas.openxmlformats.org/officeDocument/2006/relationships/hyperlink" Target="https://portal.3gpp.org/ngppapp/CreateTdoc.aspx?mode=view&amp;contributionId=1007466" TargetMode="External" Id="Ra757e2cc1ccb4446" /><Relationship Type="http://schemas.openxmlformats.org/officeDocument/2006/relationships/hyperlink" Target="http://portal.3gpp.org/desktopmodules/Release/ReleaseDetails.aspx?releaseId=191" TargetMode="External" Id="R2117d43c76ab4ae6" /><Relationship Type="http://schemas.openxmlformats.org/officeDocument/2006/relationships/hyperlink" Target="http://portal.3gpp.org/desktopmodules/WorkItem/WorkItemDetails.aspx?workitemId=801000" TargetMode="External" Id="Rf440a4f13f5c407c" /><Relationship Type="http://schemas.openxmlformats.org/officeDocument/2006/relationships/hyperlink" Target="https://www.3gpp.org/ftp/TSG_RAN/WG3_Iu/TSGR3_103bis/Docs/R3-191641.zip" TargetMode="External" Id="R9cf97e79852b40e0" /><Relationship Type="http://schemas.openxmlformats.org/officeDocument/2006/relationships/hyperlink" Target="http://webapp.etsi.org/teldir/ListPersDetails.asp?PersId=69127" TargetMode="External" Id="R615f9585af6540b1" /><Relationship Type="http://schemas.openxmlformats.org/officeDocument/2006/relationships/hyperlink" Target="https://www.3gpp.org/ftp/TSG_RAN/WG3_Iu/TSGR3_103bis/Docs/R3-191642.zip" TargetMode="External" Id="Rf0c8098728474cf7" /><Relationship Type="http://schemas.openxmlformats.org/officeDocument/2006/relationships/hyperlink" Target="http://webapp.etsi.org/teldir/ListPersDetails.asp?PersId=69127" TargetMode="External" Id="Rea730bb54b364e50" /><Relationship Type="http://schemas.openxmlformats.org/officeDocument/2006/relationships/hyperlink" Target="http://portal.3gpp.org/desktopmodules/Release/ReleaseDetails.aspx?releaseId=191" TargetMode="External" Id="R2e2158f87b7b448b" /><Relationship Type="http://schemas.openxmlformats.org/officeDocument/2006/relationships/hyperlink" Target="http://portal.3gpp.org/desktopmodules/Specifications/SpecificationDetails.aspx?specificationId=3526" TargetMode="External" Id="R18c404e6759a43dd" /><Relationship Type="http://schemas.openxmlformats.org/officeDocument/2006/relationships/hyperlink" Target="http://portal.3gpp.org/desktopmodules/WorkItem/WorkItemDetails.aspx?workitemId=801000" TargetMode="External" Id="R20a472beebb642ca" /><Relationship Type="http://schemas.openxmlformats.org/officeDocument/2006/relationships/hyperlink" Target="https://www.3gpp.org/ftp/TSG_RAN/WG3_Iu/TSGR3_103bis/Docs/R3-191643.zip" TargetMode="External" Id="Ra606d4f24c794cca" /><Relationship Type="http://schemas.openxmlformats.org/officeDocument/2006/relationships/hyperlink" Target="http://webapp.etsi.org/teldir/ListPersDetails.asp?PersId=69127" TargetMode="External" Id="Rcdffc22928e040e8" /><Relationship Type="http://schemas.openxmlformats.org/officeDocument/2006/relationships/hyperlink" Target="http://portal.3gpp.org/desktopmodules/Release/ReleaseDetails.aspx?releaseId=191" TargetMode="External" Id="Rc9e97c7da40f4320" /><Relationship Type="http://schemas.openxmlformats.org/officeDocument/2006/relationships/hyperlink" Target="http://portal.3gpp.org/desktopmodules/Specifications/SpecificationDetails.aspx?specificationId=3526" TargetMode="External" Id="Ra862c203b56842c9" /><Relationship Type="http://schemas.openxmlformats.org/officeDocument/2006/relationships/hyperlink" Target="http://portal.3gpp.org/desktopmodules/WorkItem/WorkItemDetails.aspx?workitemId=801000" TargetMode="External" Id="R8018b986bc7944de" /><Relationship Type="http://schemas.openxmlformats.org/officeDocument/2006/relationships/hyperlink" Target="https://www.3gpp.org/ftp/TSG_RAN/WG3_Iu/TSGR3_103bis/Docs/R3-191644.zip" TargetMode="External" Id="R5d659b419af44ce1" /><Relationship Type="http://schemas.openxmlformats.org/officeDocument/2006/relationships/hyperlink" Target="http://webapp.etsi.org/teldir/ListPersDetails.asp?PersId=69127" TargetMode="External" Id="R906bd40a9eda42c7" /><Relationship Type="http://schemas.openxmlformats.org/officeDocument/2006/relationships/hyperlink" Target="https://portal.3gpp.org/ngppapp/CreateTdoc.aspx?mode=view&amp;contributionId=1007472" TargetMode="External" Id="R417ce6e21d624df7" /><Relationship Type="http://schemas.openxmlformats.org/officeDocument/2006/relationships/hyperlink" Target="http://portal.3gpp.org/desktopmodules/Release/ReleaseDetails.aspx?releaseId=191" TargetMode="External" Id="Rb12efa6708534e95" /><Relationship Type="http://schemas.openxmlformats.org/officeDocument/2006/relationships/hyperlink" Target="http://portal.3gpp.org/desktopmodules/Specifications/SpecificationDetails.aspx?specificationId=3526" TargetMode="External" Id="R79892a81eb94493c" /><Relationship Type="http://schemas.openxmlformats.org/officeDocument/2006/relationships/hyperlink" Target="http://portal.3gpp.org/desktopmodules/WorkItem/WorkItemDetails.aspx?workitemId=801000" TargetMode="External" Id="R22428c95a22e4409" /><Relationship Type="http://schemas.openxmlformats.org/officeDocument/2006/relationships/hyperlink" Target="https://www.3gpp.org/ftp/TSG_RAN/WG3_Iu/TSGR3_103bis/Docs/R3-191645.zip" TargetMode="External" Id="Rd431771d5dcf49be" /><Relationship Type="http://schemas.openxmlformats.org/officeDocument/2006/relationships/hyperlink" Target="http://webapp.etsi.org/teldir/ListPersDetails.asp?PersId=69127" TargetMode="External" Id="R381715768c2748ca" /><Relationship Type="http://schemas.openxmlformats.org/officeDocument/2006/relationships/hyperlink" Target="http://portal.3gpp.org/desktopmodules/Release/ReleaseDetails.aspx?releaseId=191" TargetMode="External" Id="R10816b257a0647f4" /><Relationship Type="http://schemas.openxmlformats.org/officeDocument/2006/relationships/hyperlink" Target="http://portal.3gpp.org/desktopmodules/Specifications/SpecificationDetails.aspx?specificationId=3526" TargetMode="External" Id="R99406665791c4575" /><Relationship Type="http://schemas.openxmlformats.org/officeDocument/2006/relationships/hyperlink" Target="http://portal.3gpp.org/desktopmodules/WorkItem/WorkItemDetails.aspx?workitemId=801000" TargetMode="External" Id="R267f3ed30ddd4730" /><Relationship Type="http://schemas.openxmlformats.org/officeDocument/2006/relationships/hyperlink" Target="https://www.3gpp.org/ftp/TSG_RAN/WG3_Iu/TSGR3_103bis/Docs/R3-191646.zip" TargetMode="External" Id="R12c800f8ca3b47f6" /><Relationship Type="http://schemas.openxmlformats.org/officeDocument/2006/relationships/hyperlink" Target="http://webapp.etsi.org/teldir/ListPersDetails.asp?PersId=69127" TargetMode="External" Id="Racaf33524c7c4523" /><Relationship Type="http://schemas.openxmlformats.org/officeDocument/2006/relationships/hyperlink" Target="http://portal.3gpp.org/desktopmodules/Release/ReleaseDetails.aspx?releaseId=191" TargetMode="External" Id="R09f54c66641c49ac" /><Relationship Type="http://schemas.openxmlformats.org/officeDocument/2006/relationships/hyperlink" Target="http://portal.3gpp.org/desktopmodules/Specifications/SpecificationDetails.aspx?specificationId=3526" TargetMode="External" Id="Rda59bf5b4f764779" /><Relationship Type="http://schemas.openxmlformats.org/officeDocument/2006/relationships/hyperlink" Target="http://portal.3gpp.org/desktopmodules/WorkItem/WorkItemDetails.aspx?workitemId=801000" TargetMode="External" Id="Rbf1477a388ba40dd" /><Relationship Type="http://schemas.openxmlformats.org/officeDocument/2006/relationships/hyperlink" Target="https://www.3gpp.org/ftp/TSG_RAN/WG3_Iu/TSGR3_103bis/Docs/R3-191647.zip" TargetMode="External" Id="R18f86a4cc0024dc1" /><Relationship Type="http://schemas.openxmlformats.org/officeDocument/2006/relationships/hyperlink" Target="http://webapp.etsi.org/teldir/ListPersDetails.asp?PersId=69127" TargetMode="External" Id="Rc6a7331d6c2d43db" /><Relationship Type="http://schemas.openxmlformats.org/officeDocument/2006/relationships/hyperlink" Target="http://portal.3gpp.org/desktopmodules/Release/ReleaseDetails.aspx?releaseId=191" TargetMode="External" Id="Ref8859db50374863" /><Relationship Type="http://schemas.openxmlformats.org/officeDocument/2006/relationships/hyperlink" Target="http://portal.3gpp.org/desktopmodules/Specifications/SpecificationDetails.aspx?specificationId=3526" TargetMode="External" Id="Rd75c8eadb92c4546" /><Relationship Type="http://schemas.openxmlformats.org/officeDocument/2006/relationships/hyperlink" Target="http://portal.3gpp.org/desktopmodules/WorkItem/WorkItemDetails.aspx?workitemId=801000" TargetMode="External" Id="Rd0a8beae1a2e4e6b" /><Relationship Type="http://schemas.openxmlformats.org/officeDocument/2006/relationships/hyperlink" Target="https://www.3gpp.org/ftp/TSG_RAN/WG3_Iu/TSGR3_103bis/Docs/R3-191648.zip" TargetMode="External" Id="R811d2b3323bc4965" /><Relationship Type="http://schemas.openxmlformats.org/officeDocument/2006/relationships/hyperlink" Target="http://webapp.etsi.org/teldir/ListPersDetails.asp?PersId=69127" TargetMode="External" Id="R88c4107b8b9b4aac" /><Relationship Type="http://schemas.openxmlformats.org/officeDocument/2006/relationships/hyperlink" Target="https://portal.3gpp.org/ngppapp/CreateTdoc.aspx?mode=view&amp;contributionId=1007350" TargetMode="External" Id="R3516384156ee4a99" /><Relationship Type="http://schemas.openxmlformats.org/officeDocument/2006/relationships/hyperlink" Target="http://portal.3gpp.org/desktopmodules/Release/ReleaseDetails.aspx?releaseId=190" TargetMode="External" Id="R01b837c496bb4c3e" /><Relationship Type="http://schemas.openxmlformats.org/officeDocument/2006/relationships/hyperlink" Target="http://portal.3gpp.org/desktopmodules/Specifications/SpecificationDetails.aspx?specificationId=3191" TargetMode="External" Id="Rf5df7e2029404be7" /><Relationship Type="http://schemas.openxmlformats.org/officeDocument/2006/relationships/hyperlink" Target="http://portal.3gpp.org/desktopmodules/WorkItem/WorkItemDetails.aspx?workitemId=750167" TargetMode="External" Id="R310151513c894ed9" /><Relationship Type="http://schemas.openxmlformats.org/officeDocument/2006/relationships/hyperlink" Target="https://www.3gpp.org/ftp/TSG_RAN/WG3_Iu/TSGR3_103bis/Docs/R3-191649.zip" TargetMode="External" Id="R380b005ec68b44e3" /><Relationship Type="http://schemas.openxmlformats.org/officeDocument/2006/relationships/hyperlink" Target="http://webapp.etsi.org/teldir/ListPersDetails.asp?PersId=69127" TargetMode="External" Id="R8225a75ea36c44e0" /><Relationship Type="http://schemas.openxmlformats.org/officeDocument/2006/relationships/hyperlink" Target="https://portal.3gpp.org/ngppapp/CreateTdoc.aspx?mode=view&amp;contributionId=1007357" TargetMode="External" Id="Rf4f8b2ada3a54eed" /><Relationship Type="http://schemas.openxmlformats.org/officeDocument/2006/relationships/hyperlink" Target="http://portal.3gpp.org/desktopmodules/Release/ReleaseDetails.aspx?releaseId=190" TargetMode="External" Id="R7358fce5a8cf48c1" /><Relationship Type="http://schemas.openxmlformats.org/officeDocument/2006/relationships/hyperlink" Target="http://portal.3gpp.org/desktopmodules/Specifications/SpecificationDetails.aspx?specificationId=2452" TargetMode="External" Id="R1db0c6f72b0a4ba6" /><Relationship Type="http://schemas.openxmlformats.org/officeDocument/2006/relationships/hyperlink" Target="http://portal.3gpp.org/desktopmodules/WorkItem/WorkItemDetails.aspx?workitemId=750167" TargetMode="External" Id="Rb44a6fec66114c5c" /><Relationship Type="http://schemas.openxmlformats.org/officeDocument/2006/relationships/hyperlink" Target="https://www.3gpp.org/ftp/TSG_RAN/WG3_Iu/TSGR3_103bis/Docs/R3-191650.zip" TargetMode="External" Id="Rdfaca9b354114c5a" /><Relationship Type="http://schemas.openxmlformats.org/officeDocument/2006/relationships/hyperlink" Target="http://webapp.etsi.org/teldir/ListPersDetails.asp?PersId=69127" TargetMode="External" Id="Rcb2ce282d6b14b44" /><Relationship Type="http://schemas.openxmlformats.org/officeDocument/2006/relationships/hyperlink" Target="https://portal.3gpp.org/ngppapp/CreateTdoc.aspx?mode=view&amp;contributionId=1007358" TargetMode="External" Id="Ra096efcef3bb493c" /><Relationship Type="http://schemas.openxmlformats.org/officeDocument/2006/relationships/hyperlink" Target="http://portal.3gpp.org/desktopmodules/Release/ReleaseDetails.aspx?releaseId=190" TargetMode="External" Id="Re9485f2380024386" /><Relationship Type="http://schemas.openxmlformats.org/officeDocument/2006/relationships/hyperlink" Target="http://portal.3gpp.org/desktopmodules/Specifications/SpecificationDetails.aspx?specificationId=3228" TargetMode="External" Id="R8386a4c4a7a14ed5" /><Relationship Type="http://schemas.openxmlformats.org/officeDocument/2006/relationships/hyperlink" Target="http://portal.3gpp.org/desktopmodules/WorkItem/WorkItemDetails.aspx?workitemId=750167" TargetMode="External" Id="Rc79aec0f97114a0f" /><Relationship Type="http://schemas.openxmlformats.org/officeDocument/2006/relationships/hyperlink" Target="https://www.3gpp.org/ftp/TSG_RAN/WG3_Iu/TSGR3_103bis/Docs/R3-191651.zip" TargetMode="External" Id="Rcf05ef6214ae4a78" /><Relationship Type="http://schemas.openxmlformats.org/officeDocument/2006/relationships/hyperlink" Target="http://webapp.etsi.org/teldir/ListPersDetails.asp?PersId=69127" TargetMode="External" Id="R3fb49313eae34d3a" /><Relationship Type="http://schemas.openxmlformats.org/officeDocument/2006/relationships/hyperlink" Target="https://portal.3gpp.org/ngppapp/CreateTdoc.aspx?mode=view&amp;contributionId=1007359" TargetMode="External" Id="R93e86cb472e746e0" /><Relationship Type="http://schemas.openxmlformats.org/officeDocument/2006/relationships/hyperlink" Target="http://portal.3gpp.org/desktopmodules/Release/ReleaseDetails.aspx?releaseId=190" TargetMode="External" Id="R8c804a9f1cb64313" /><Relationship Type="http://schemas.openxmlformats.org/officeDocument/2006/relationships/hyperlink" Target="http://portal.3gpp.org/desktopmodules/Specifications/SpecificationDetails.aspx?specificationId=3260" TargetMode="External" Id="R5fab47d1504847c9" /><Relationship Type="http://schemas.openxmlformats.org/officeDocument/2006/relationships/hyperlink" Target="http://portal.3gpp.org/desktopmodules/WorkItem/WorkItemDetails.aspx?workitemId=750167" TargetMode="External" Id="Rb73ad405912a4ee4" /><Relationship Type="http://schemas.openxmlformats.org/officeDocument/2006/relationships/hyperlink" Target="https://www.3gpp.org/ftp/TSG_RAN/WG3_Iu/TSGR3_103bis/Docs/R3-191652.zip" TargetMode="External" Id="Rd7c80e1a82cc4048" /><Relationship Type="http://schemas.openxmlformats.org/officeDocument/2006/relationships/hyperlink" Target="http://webapp.etsi.org/teldir/ListPersDetails.asp?PersId=69127" TargetMode="External" Id="Ra130c635947f4931" /><Relationship Type="http://schemas.openxmlformats.org/officeDocument/2006/relationships/hyperlink" Target="https://www.3gpp.org/ftp/TSG_RAN/WG3_Iu/TSGR3_103bis/Docs/R3-191653.zip" TargetMode="External" Id="R21197d5ef55f429c" /><Relationship Type="http://schemas.openxmlformats.org/officeDocument/2006/relationships/hyperlink" Target="http://webapp.etsi.org/teldir/ListPersDetails.asp?PersId=69127" TargetMode="External" Id="R40300808aff946c3" /><Relationship Type="http://schemas.openxmlformats.org/officeDocument/2006/relationships/hyperlink" Target="https://portal.3gpp.org/ngppapp/CreateTdoc.aspx?mode=view&amp;contributionId=1015272" TargetMode="External" Id="R2791dfaf71d34d79" /><Relationship Type="http://schemas.openxmlformats.org/officeDocument/2006/relationships/hyperlink" Target="http://portal.3gpp.org/desktopmodules/Release/ReleaseDetails.aspx?releaseId=191" TargetMode="External" Id="R4972e05201b74f83" /><Relationship Type="http://schemas.openxmlformats.org/officeDocument/2006/relationships/hyperlink" Target="http://portal.3gpp.org/desktopmodules/Specifications/SpecificationDetails.aspx?specificationId=3223" TargetMode="External" Id="R05d874be61a54a34" /><Relationship Type="http://schemas.openxmlformats.org/officeDocument/2006/relationships/hyperlink" Target="http://portal.3gpp.org/desktopmodules/WorkItem/WorkItemDetails.aspx?workitemId=800082" TargetMode="External" Id="R549f5e9119894ed5" /><Relationship Type="http://schemas.openxmlformats.org/officeDocument/2006/relationships/hyperlink" Target="https://www.3gpp.org/ftp/TSG_RAN/WG3_Iu/TSGR3_103bis/Docs/R3-191654.zip" TargetMode="External" Id="Rd420ee8654a047c4" /><Relationship Type="http://schemas.openxmlformats.org/officeDocument/2006/relationships/hyperlink" Target="http://webapp.etsi.org/teldir/ListPersDetails.asp?PersId=69127" TargetMode="External" Id="Rb8dbb98911f54fbb" /><Relationship Type="http://schemas.openxmlformats.org/officeDocument/2006/relationships/hyperlink" Target="https://www.3gpp.org/ftp/TSG_RAN/WG3_Iu/TSGR3_103bis/Docs/R3-191655.zip" TargetMode="External" Id="R38dcc4fbf87140fa" /><Relationship Type="http://schemas.openxmlformats.org/officeDocument/2006/relationships/hyperlink" Target="http://webapp.etsi.org/teldir/ListPersDetails.asp?PersId=69127" TargetMode="External" Id="R4ad86b7e7dfd488f" /><Relationship Type="http://schemas.openxmlformats.org/officeDocument/2006/relationships/hyperlink" Target="http://portal.3gpp.org/desktopmodules/Release/ReleaseDetails.aspx?releaseId=191" TargetMode="External" Id="R013a5299a0724f61" /><Relationship Type="http://schemas.openxmlformats.org/officeDocument/2006/relationships/hyperlink" Target="http://portal.3gpp.org/desktopmodules/Specifications/SpecificationDetails.aspx?specificationId=3228" TargetMode="External" Id="R18c4f97d056a423a" /><Relationship Type="http://schemas.openxmlformats.org/officeDocument/2006/relationships/hyperlink" Target="http://portal.3gpp.org/desktopmodules/WorkItem/WorkItemDetails.aspx?workitemId=800082" TargetMode="External" Id="Rfa851f8dd3444ff3" /><Relationship Type="http://schemas.openxmlformats.org/officeDocument/2006/relationships/hyperlink" Target="https://www.3gpp.org/ftp/TSG_RAN/WG3_Iu/TSGR3_103bis/Docs/R3-191656.zip" TargetMode="External" Id="R91d0ace44a814dcf" /><Relationship Type="http://schemas.openxmlformats.org/officeDocument/2006/relationships/hyperlink" Target="http://webapp.etsi.org/teldir/ListPersDetails.asp?PersId=56667" TargetMode="External" Id="R57f70d30a0ec49c4" /><Relationship Type="http://schemas.openxmlformats.org/officeDocument/2006/relationships/hyperlink" Target="http://webapp.etsi.org/teldir/ListPersDetails.asp?PersId=2462" TargetMode="External" Id="R0625bff72a8c4e21" /><Relationship Type="http://schemas.openxmlformats.org/officeDocument/2006/relationships/hyperlink" Target="https://portal.3gpp.org/ngppapp/CreateTdoc.aspx?mode=view&amp;contributionId=984637" TargetMode="External" Id="R89e39f1f55ad4910" /><Relationship Type="http://schemas.openxmlformats.org/officeDocument/2006/relationships/hyperlink" Target="http://portal.3gpp.org/desktopmodules/Release/ReleaseDetails.aspx?releaseId=190" TargetMode="External" Id="Rb9f0012dd0004090" /><Relationship Type="http://schemas.openxmlformats.org/officeDocument/2006/relationships/hyperlink" Target="http://portal.3gpp.org/desktopmodules/Specifications/SpecificationDetails.aspx?specificationId=3260" TargetMode="External" Id="R4a1421b3028a4fe5" /><Relationship Type="http://schemas.openxmlformats.org/officeDocument/2006/relationships/hyperlink" Target="http://portal.3gpp.org/desktopmodules/WorkItem/WorkItemDetails.aspx?workitemId=750167" TargetMode="External" Id="Rad0f73cf4c1f4964" /><Relationship Type="http://schemas.openxmlformats.org/officeDocument/2006/relationships/hyperlink" Target="https://www.3gpp.org/ftp/TSG_RAN/WG3_Iu/TSGR3_103bis/Docs/R3-191658.zip" TargetMode="External" Id="R760dd34af94b4f64" /><Relationship Type="http://schemas.openxmlformats.org/officeDocument/2006/relationships/hyperlink" Target="http://webapp.etsi.org/teldir/ListPersDetails.asp?PersId=2462" TargetMode="External" Id="Re4c17ad190284d31" /><Relationship Type="http://schemas.openxmlformats.org/officeDocument/2006/relationships/hyperlink" Target="https://portal.3gpp.org/ngppapp/CreateTdoc.aspx?mode=view&amp;contributionId=984637" TargetMode="External" Id="Rc2089925004a47c5" /><Relationship Type="http://schemas.openxmlformats.org/officeDocument/2006/relationships/hyperlink" Target="https://portal.3gpp.org/ngppapp/CreateTdoc.aspx?mode=view&amp;contributionId=1015798" TargetMode="External" Id="R7a1791ca72214f91" /><Relationship Type="http://schemas.openxmlformats.org/officeDocument/2006/relationships/hyperlink" Target="http://portal.3gpp.org/desktopmodules/Release/ReleaseDetails.aspx?releaseId=190" TargetMode="External" Id="R537df9dd7db54a48" /><Relationship Type="http://schemas.openxmlformats.org/officeDocument/2006/relationships/hyperlink" Target="http://portal.3gpp.org/desktopmodules/Specifications/SpecificationDetails.aspx?specificationId=3260" TargetMode="External" Id="R8909b2e925434e00" /><Relationship Type="http://schemas.openxmlformats.org/officeDocument/2006/relationships/hyperlink" Target="http://portal.3gpp.org/desktopmodules/WorkItem/WorkItemDetails.aspx?workitemId=750167" TargetMode="External" Id="R82322c6251a74985" /><Relationship Type="http://schemas.openxmlformats.org/officeDocument/2006/relationships/hyperlink" Target="https://www.3gpp.org/ftp/TSG_RAN/WG3_Iu/TSGR3_103bis/Docs/R3-191659.zip" TargetMode="External" Id="R033905ddfdf9419a" /><Relationship Type="http://schemas.openxmlformats.org/officeDocument/2006/relationships/hyperlink" Target="http://webapp.etsi.org/teldir/ListPersDetails.asp?PersId=2462" TargetMode="External" Id="R33b4bbad69c64c06" /><Relationship Type="http://schemas.openxmlformats.org/officeDocument/2006/relationships/hyperlink" Target="https://portal.3gpp.org/ngppapp/CreateTdoc.aspx?mode=view&amp;contributionId=984639" TargetMode="External" Id="R0c045136c186473a" /><Relationship Type="http://schemas.openxmlformats.org/officeDocument/2006/relationships/hyperlink" Target="https://portal.3gpp.org/ngppapp/CreateTdoc.aspx?mode=view&amp;contributionId=1007447" TargetMode="External" Id="R894a9f8a1db5494b" /><Relationship Type="http://schemas.openxmlformats.org/officeDocument/2006/relationships/hyperlink" Target="http://portal.3gpp.org/desktopmodules/Release/ReleaseDetails.aspx?releaseId=190" TargetMode="External" Id="R53b00b5fb3ad4271" /><Relationship Type="http://schemas.openxmlformats.org/officeDocument/2006/relationships/hyperlink" Target="http://portal.3gpp.org/desktopmodules/Specifications/SpecificationDetails.aspx?specificationId=3260" TargetMode="External" Id="R8b9a52fc35014a47" /><Relationship Type="http://schemas.openxmlformats.org/officeDocument/2006/relationships/hyperlink" Target="http://portal.3gpp.org/desktopmodules/WorkItem/WorkItemDetails.aspx?workitemId=750167" TargetMode="External" Id="R859a6ed351d34aee" /><Relationship Type="http://schemas.openxmlformats.org/officeDocument/2006/relationships/hyperlink" Target="https://www.3gpp.org/ftp/TSG_RAN/WG3_Iu/TSGR3_103bis/Docs/R3-191660.zip" TargetMode="External" Id="R028f9088bd094431" /><Relationship Type="http://schemas.openxmlformats.org/officeDocument/2006/relationships/hyperlink" Target="http://webapp.etsi.org/teldir/ListPersDetails.asp?PersId=2462" TargetMode="External" Id="R59e1aa446a9f4efb" /><Relationship Type="http://schemas.openxmlformats.org/officeDocument/2006/relationships/hyperlink" Target="https://portal.3gpp.org/ngppapp/CreateTdoc.aspx?mode=view&amp;contributionId=984640" TargetMode="External" Id="R8ec329f3653c42ec" /><Relationship Type="http://schemas.openxmlformats.org/officeDocument/2006/relationships/hyperlink" Target="http://portal.3gpp.org/desktopmodules/Release/ReleaseDetails.aspx?releaseId=190" TargetMode="External" Id="Rdc2a0d3803f14c41" /><Relationship Type="http://schemas.openxmlformats.org/officeDocument/2006/relationships/hyperlink" Target="http://portal.3gpp.org/desktopmodules/Specifications/SpecificationDetails.aspx?specificationId=3431" TargetMode="External" Id="R3143aee14c204397" /><Relationship Type="http://schemas.openxmlformats.org/officeDocument/2006/relationships/hyperlink" Target="http://portal.3gpp.org/desktopmodules/WorkItem/WorkItemDetails.aspx?workitemId=780071" TargetMode="External" Id="Rfa2730a2a3a14c32" /><Relationship Type="http://schemas.openxmlformats.org/officeDocument/2006/relationships/hyperlink" Target="https://www.3gpp.org/ftp/TSG_RAN/WG3_Iu/TSGR3_103bis/Docs/R3-191661.zip" TargetMode="External" Id="Rce9a88b356a84cfb" /><Relationship Type="http://schemas.openxmlformats.org/officeDocument/2006/relationships/hyperlink" Target="http://webapp.etsi.org/teldir/ListPersDetails.asp?PersId=2462" TargetMode="External" Id="R9fa4e78642fe49a2" /><Relationship Type="http://schemas.openxmlformats.org/officeDocument/2006/relationships/hyperlink" Target="https://portal.3gpp.org/ngppapp/CreateTdoc.aspx?mode=view&amp;contributionId=991452" TargetMode="External" Id="Rc21664fa9e6a427d" /><Relationship Type="http://schemas.openxmlformats.org/officeDocument/2006/relationships/hyperlink" Target="https://portal.3gpp.org/ngppapp/CreateTdoc.aspx?mode=view&amp;contributionId=1015833" TargetMode="External" Id="R582047b2975c4870" /><Relationship Type="http://schemas.openxmlformats.org/officeDocument/2006/relationships/hyperlink" Target="http://portal.3gpp.org/desktopmodules/Release/ReleaseDetails.aspx?releaseId=190" TargetMode="External" Id="R7041ac1da6bf49b2" /><Relationship Type="http://schemas.openxmlformats.org/officeDocument/2006/relationships/hyperlink" Target="http://portal.3gpp.org/desktopmodules/Specifications/SpecificationDetails.aspx?specificationId=3431" TargetMode="External" Id="R310f71e138e948d7" /><Relationship Type="http://schemas.openxmlformats.org/officeDocument/2006/relationships/hyperlink" Target="http://portal.3gpp.org/desktopmodules/WorkItem/WorkItemDetails.aspx?workitemId=780171" TargetMode="External" Id="R6bc1b1aea36d4479" /><Relationship Type="http://schemas.openxmlformats.org/officeDocument/2006/relationships/hyperlink" Target="https://www.3gpp.org/ftp/TSG_RAN/WG3_Iu/TSGR3_103bis/Docs/R3-191662.zip" TargetMode="External" Id="R5230fbbe80454ce1" /><Relationship Type="http://schemas.openxmlformats.org/officeDocument/2006/relationships/hyperlink" Target="http://webapp.etsi.org/teldir/ListPersDetails.asp?PersId=2462" TargetMode="External" Id="R574456f820424cd4" /><Relationship Type="http://schemas.openxmlformats.org/officeDocument/2006/relationships/hyperlink" Target="https://portal.3gpp.org/ngppapp/CreateTdoc.aspx?mode=view&amp;contributionId=984704" TargetMode="External" Id="R857ccb130f1340dd" /><Relationship Type="http://schemas.openxmlformats.org/officeDocument/2006/relationships/hyperlink" Target="https://portal.3gpp.org/ngppapp/CreateTdoc.aspx?mode=view&amp;contributionId=1015814" TargetMode="External" Id="R6a348ca483ff486b" /><Relationship Type="http://schemas.openxmlformats.org/officeDocument/2006/relationships/hyperlink" Target="http://portal.3gpp.org/desktopmodules/Release/ReleaseDetails.aspx?releaseId=190" TargetMode="External" Id="Rc6b61af05c864002" /><Relationship Type="http://schemas.openxmlformats.org/officeDocument/2006/relationships/hyperlink" Target="http://portal.3gpp.org/desktopmodules/Specifications/SpecificationDetails.aspx?specificationId=3223" TargetMode="External" Id="R8b54ace6858246e1" /><Relationship Type="http://schemas.openxmlformats.org/officeDocument/2006/relationships/hyperlink" Target="http://portal.3gpp.org/desktopmodules/WorkItem/WorkItemDetails.aspx?workitemId=750167" TargetMode="External" Id="R487239d40cff4160" /><Relationship Type="http://schemas.openxmlformats.org/officeDocument/2006/relationships/hyperlink" Target="https://www.3gpp.org/ftp/TSG_RAN/WG3_Iu/TSGR3_103bis/Docs/R3-191663.zip" TargetMode="External" Id="R1d6450ca7a32499a" /><Relationship Type="http://schemas.openxmlformats.org/officeDocument/2006/relationships/hyperlink" Target="http://webapp.etsi.org/teldir/ListPersDetails.asp?PersId=2462" TargetMode="External" Id="R9342aa1f1a044164" /><Relationship Type="http://schemas.openxmlformats.org/officeDocument/2006/relationships/hyperlink" Target="https://portal.3gpp.org/ngppapp/CreateTdoc.aspx?mode=view&amp;contributionId=984667" TargetMode="External" Id="Rd7d665ff51b54fdc" /><Relationship Type="http://schemas.openxmlformats.org/officeDocument/2006/relationships/hyperlink" Target="https://portal.3gpp.org/ngppapp/CreateTdoc.aspx?mode=view&amp;contributionId=1015816" TargetMode="External" Id="R364771d1e0bb4021" /><Relationship Type="http://schemas.openxmlformats.org/officeDocument/2006/relationships/hyperlink" Target="http://portal.3gpp.org/desktopmodules/Release/ReleaseDetails.aspx?releaseId=190" TargetMode="External" Id="R15ccb300fdc34043" /><Relationship Type="http://schemas.openxmlformats.org/officeDocument/2006/relationships/hyperlink" Target="http://portal.3gpp.org/desktopmodules/Specifications/SpecificationDetails.aspx?specificationId=2452" TargetMode="External" Id="R2ebc2219d0e14f69" /><Relationship Type="http://schemas.openxmlformats.org/officeDocument/2006/relationships/hyperlink" Target="http://portal.3gpp.org/desktopmodules/WorkItem/WorkItemDetails.aspx?workitemId=750167" TargetMode="External" Id="R6490577b47fa42ff" /><Relationship Type="http://schemas.openxmlformats.org/officeDocument/2006/relationships/hyperlink" Target="https://www.3gpp.org/ftp/TSG_RAN/WG3_Iu/TSGR3_103bis/Docs/R3-191664.zip" TargetMode="External" Id="R4f290ec798c64a0f" /><Relationship Type="http://schemas.openxmlformats.org/officeDocument/2006/relationships/hyperlink" Target="http://webapp.etsi.org/teldir/ListPersDetails.asp?PersId=2462" TargetMode="External" Id="R7e808dab2ae540b9" /><Relationship Type="http://schemas.openxmlformats.org/officeDocument/2006/relationships/hyperlink" Target="https://portal.3gpp.org/ngppapp/CreateTdoc.aspx?mode=view&amp;contributionId=958494" TargetMode="External" Id="R3b4d11bd26094d59" /><Relationship Type="http://schemas.openxmlformats.org/officeDocument/2006/relationships/hyperlink" Target="https://portal.3gpp.org/ngppapp/CreateTdoc.aspx?mode=view&amp;contributionId=1015826" TargetMode="External" Id="Rd5856935b8114372" /><Relationship Type="http://schemas.openxmlformats.org/officeDocument/2006/relationships/hyperlink" Target="http://portal.3gpp.org/desktopmodules/Release/ReleaseDetails.aspx?releaseId=190" TargetMode="External" Id="R10ec7ea398b545c3" /><Relationship Type="http://schemas.openxmlformats.org/officeDocument/2006/relationships/hyperlink" Target="http://portal.3gpp.org/desktopmodules/Specifications/SpecificationDetails.aspx?specificationId=3260" TargetMode="External" Id="R73616165bb8d4ffe" /><Relationship Type="http://schemas.openxmlformats.org/officeDocument/2006/relationships/hyperlink" Target="http://portal.3gpp.org/desktopmodules/WorkItem/WorkItemDetails.aspx?workitemId=750167" TargetMode="External" Id="R9349069e7da249c5" /><Relationship Type="http://schemas.openxmlformats.org/officeDocument/2006/relationships/hyperlink" Target="https://www.3gpp.org/ftp/TSG_RAN/WG3_Iu/TSGR3_103bis/Docs/R3-191665.zip" TargetMode="External" Id="Rb36302b6e8524485" /><Relationship Type="http://schemas.openxmlformats.org/officeDocument/2006/relationships/hyperlink" Target="http://webapp.etsi.org/teldir/ListPersDetails.asp?PersId=2462" TargetMode="External" Id="R7a7ab637fc324e9a" /><Relationship Type="http://schemas.openxmlformats.org/officeDocument/2006/relationships/hyperlink" Target="https://portal.3gpp.org/ngppapp/CreateTdoc.aspx?mode=view&amp;contributionId=984684" TargetMode="External" Id="R9d8f9d7b7ff04e3f" /><Relationship Type="http://schemas.openxmlformats.org/officeDocument/2006/relationships/hyperlink" Target="http://portal.3gpp.org/desktopmodules/Release/ReleaseDetails.aspx?releaseId=190" TargetMode="External" Id="R5edd7cb3191247b9" /><Relationship Type="http://schemas.openxmlformats.org/officeDocument/2006/relationships/hyperlink" Target="http://portal.3gpp.org/desktopmodules/Specifications/SpecificationDetails.aspx?specificationId=3431" TargetMode="External" Id="Rdfd557dffe5b4e27" /><Relationship Type="http://schemas.openxmlformats.org/officeDocument/2006/relationships/hyperlink" Target="http://portal.3gpp.org/desktopmodules/WorkItem/WorkItemDetails.aspx?workitemId=780071" TargetMode="External" Id="R5a03b2a7ba264ebe" /><Relationship Type="http://schemas.openxmlformats.org/officeDocument/2006/relationships/hyperlink" Target="https://www.3gpp.org/ftp/TSG_RAN/WG3_Iu/TSGR3_103bis/Docs/R3-191666.zip" TargetMode="External" Id="R238ad7a6f13a47cd" /><Relationship Type="http://schemas.openxmlformats.org/officeDocument/2006/relationships/hyperlink" Target="http://webapp.etsi.org/teldir/ListPersDetails.asp?PersId=2462" TargetMode="External" Id="R4c1d5a73547e494b" /><Relationship Type="http://schemas.openxmlformats.org/officeDocument/2006/relationships/hyperlink" Target="https://portal.3gpp.org/ngppapp/CreateTdoc.aspx?mode=view&amp;contributionId=984594" TargetMode="External" Id="Rdaa3d135ecb7418e" /><Relationship Type="http://schemas.openxmlformats.org/officeDocument/2006/relationships/hyperlink" Target="https://portal.3gpp.org/ngppapp/CreateTdoc.aspx?mode=view&amp;contributionId=1015803" TargetMode="External" Id="Rb11e62e4c4e04fe8" /><Relationship Type="http://schemas.openxmlformats.org/officeDocument/2006/relationships/hyperlink" Target="http://portal.3gpp.org/desktopmodules/Release/ReleaseDetails.aspx?releaseId=190" TargetMode="External" Id="R97adcaf338834b91" /><Relationship Type="http://schemas.openxmlformats.org/officeDocument/2006/relationships/hyperlink" Target="http://portal.3gpp.org/desktopmodules/Specifications/SpecificationDetails.aspx?specificationId=2446" TargetMode="External" Id="R40884f8aaf604840" /><Relationship Type="http://schemas.openxmlformats.org/officeDocument/2006/relationships/hyperlink" Target="http://portal.3gpp.org/desktopmodules/WorkItem/WorkItemDetails.aspx?workitemId=750167" TargetMode="External" Id="Rf66aa853a8164c7c" /><Relationship Type="http://schemas.openxmlformats.org/officeDocument/2006/relationships/hyperlink" Target="https://www.3gpp.org/ftp/TSG_RAN/WG3_Iu/TSGR3_103bis/Docs/R3-191667.zip" TargetMode="External" Id="R18a2ff889a7243e2" /><Relationship Type="http://schemas.openxmlformats.org/officeDocument/2006/relationships/hyperlink" Target="http://webapp.etsi.org/teldir/ListPersDetails.asp?PersId=2462" TargetMode="External" Id="R8798697bf9614ef6" /><Relationship Type="http://schemas.openxmlformats.org/officeDocument/2006/relationships/hyperlink" Target="https://portal.3gpp.org/ngppapp/CreateTdoc.aspx?mode=view&amp;contributionId=984694" TargetMode="External" Id="R8e9162a6ebf64df0" /><Relationship Type="http://schemas.openxmlformats.org/officeDocument/2006/relationships/hyperlink" Target="https://portal.3gpp.org/ngppapp/CreateTdoc.aspx?mode=view&amp;contributionId=1015805" TargetMode="External" Id="R216e9ff39f114f1c" /><Relationship Type="http://schemas.openxmlformats.org/officeDocument/2006/relationships/hyperlink" Target="http://portal.3gpp.org/desktopmodules/Release/ReleaseDetails.aspx?releaseId=190" TargetMode="External" Id="R4188d140a0ce4820" /><Relationship Type="http://schemas.openxmlformats.org/officeDocument/2006/relationships/hyperlink" Target="http://portal.3gpp.org/desktopmodules/Specifications/SpecificationDetails.aspx?specificationId=3223" TargetMode="External" Id="Rb9e1609b676643db" /><Relationship Type="http://schemas.openxmlformats.org/officeDocument/2006/relationships/hyperlink" Target="http://portal.3gpp.org/desktopmodules/WorkItem/WorkItemDetails.aspx?workitemId=750167" TargetMode="External" Id="R9362f18413834804" /><Relationship Type="http://schemas.openxmlformats.org/officeDocument/2006/relationships/hyperlink" Target="https://www.3gpp.org/ftp/TSG_RAN/WG3_Iu/TSGR3_103bis/Docs/R3-191668.zip" TargetMode="External" Id="Rf82877c3535e4080" /><Relationship Type="http://schemas.openxmlformats.org/officeDocument/2006/relationships/hyperlink" Target="http://webapp.etsi.org/teldir/ListPersDetails.asp?PersId=2462" TargetMode="External" Id="R94fecdac480c40ac" /><Relationship Type="http://schemas.openxmlformats.org/officeDocument/2006/relationships/hyperlink" Target="https://portal.3gpp.org/ngppapp/CreateTdoc.aspx?mode=view&amp;contributionId=984698" TargetMode="External" Id="Ra89a9702cd184e7a" /><Relationship Type="http://schemas.openxmlformats.org/officeDocument/2006/relationships/hyperlink" Target="https://portal.3gpp.org/ngppapp/CreateTdoc.aspx?mode=view&amp;contributionId=1015835" TargetMode="External" Id="Ra5943a87d4584fbe" /><Relationship Type="http://schemas.openxmlformats.org/officeDocument/2006/relationships/hyperlink" Target="http://portal.3gpp.org/desktopmodules/Release/ReleaseDetails.aspx?releaseId=190" TargetMode="External" Id="R15fc3a799a5e49b1" /><Relationship Type="http://schemas.openxmlformats.org/officeDocument/2006/relationships/hyperlink" Target="http://portal.3gpp.org/desktopmodules/Specifications/SpecificationDetails.aspx?specificationId=3219" TargetMode="External" Id="R25fba0d452e4456e" /><Relationship Type="http://schemas.openxmlformats.org/officeDocument/2006/relationships/hyperlink" Target="http://portal.3gpp.org/desktopmodules/WorkItem/WorkItemDetails.aspx?workitemId=750167" TargetMode="External" Id="R230d813910f24fa3" /><Relationship Type="http://schemas.openxmlformats.org/officeDocument/2006/relationships/hyperlink" Target="https://www.3gpp.org/ftp/TSG_RAN/WG3_Iu/TSGR3_103bis/Docs/R3-191669.zip" TargetMode="External" Id="Rc812925566084d2d" /><Relationship Type="http://schemas.openxmlformats.org/officeDocument/2006/relationships/hyperlink" Target="http://webapp.etsi.org/teldir/ListPersDetails.asp?PersId=2462" TargetMode="External" Id="Rbbcf65d45b3c4af0" /><Relationship Type="http://schemas.openxmlformats.org/officeDocument/2006/relationships/hyperlink" Target="https://portal.3gpp.org/ngppapp/CreateTdoc.aspx?mode=view&amp;contributionId=984702" TargetMode="External" Id="Rc6b7ee6866ca4016" /><Relationship Type="http://schemas.openxmlformats.org/officeDocument/2006/relationships/hyperlink" Target="https://portal.3gpp.org/ngppapp/CreateTdoc.aspx?mode=view&amp;contributionId=1015847" TargetMode="External" Id="Rce0a15a93caa4250" /><Relationship Type="http://schemas.openxmlformats.org/officeDocument/2006/relationships/hyperlink" Target="http://portal.3gpp.org/desktopmodules/Release/ReleaseDetails.aspx?releaseId=190" TargetMode="External" Id="R1ff78d6b1518491f" /><Relationship Type="http://schemas.openxmlformats.org/officeDocument/2006/relationships/hyperlink" Target="http://portal.3gpp.org/desktopmodules/Specifications/SpecificationDetails.aspx?specificationId=3219" TargetMode="External" Id="R12a845083d084ab3" /><Relationship Type="http://schemas.openxmlformats.org/officeDocument/2006/relationships/hyperlink" Target="http://portal.3gpp.org/desktopmodules/WorkItem/WorkItemDetails.aspx?workitemId=780171" TargetMode="External" Id="R766af432c4764938" /><Relationship Type="http://schemas.openxmlformats.org/officeDocument/2006/relationships/hyperlink" Target="https://www.3gpp.org/ftp/TSG_RAN/WG3_Iu/TSGR3_103bis/Docs/R3-191670.zip" TargetMode="External" Id="Rd7740c1b7d8c471d" /><Relationship Type="http://schemas.openxmlformats.org/officeDocument/2006/relationships/hyperlink" Target="http://webapp.etsi.org/teldir/ListPersDetails.asp?PersId=2462" TargetMode="External" Id="R38993f8da5fc47e3" /><Relationship Type="http://schemas.openxmlformats.org/officeDocument/2006/relationships/hyperlink" Target="https://portal.3gpp.org/ngppapp/CreateTdoc.aspx?mode=view&amp;contributionId=991385" TargetMode="External" Id="Rdb89bd2a0b584cb5" /><Relationship Type="http://schemas.openxmlformats.org/officeDocument/2006/relationships/hyperlink" Target="https://portal.3gpp.org/ngppapp/CreateTdoc.aspx?mode=view&amp;contributionId=1007505" TargetMode="External" Id="Rd12e78db3ef842e8" /><Relationship Type="http://schemas.openxmlformats.org/officeDocument/2006/relationships/hyperlink" Target="http://portal.3gpp.org/desktopmodules/Release/ReleaseDetails.aspx?releaseId=190" TargetMode="External" Id="Rd6194e60e27d4e02" /><Relationship Type="http://schemas.openxmlformats.org/officeDocument/2006/relationships/hyperlink" Target="http://portal.3gpp.org/desktopmodules/Specifications/SpecificationDetails.aspx?specificationId=3260" TargetMode="External" Id="Rdbcfb70103794c6d" /><Relationship Type="http://schemas.openxmlformats.org/officeDocument/2006/relationships/hyperlink" Target="http://portal.3gpp.org/desktopmodules/WorkItem/WorkItemDetails.aspx?workitemId=750167" TargetMode="External" Id="R76f03715859044d9" /><Relationship Type="http://schemas.openxmlformats.org/officeDocument/2006/relationships/hyperlink" Target="https://www.3gpp.org/ftp/TSG_RAN/WG3_Iu/TSGR3_103bis/Docs/R3-191671.zip" TargetMode="External" Id="R7967c701fad6440f" /><Relationship Type="http://schemas.openxmlformats.org/officeDocument/2006/relationships/hyperlink" Target="http://webapp.etsi.org/teldir/ListPersDetails.asp?PersId=2462" TargetMode="External" Id="R1f1847377c614f72" /><Relationship Type="http://schemas.openxmlformats.org/officeDocument/2006/relationships/hyperlink" Target="https://portal.3gpp.org/ngppapp/CreateTdoc.aspx?mode=view&amp;contributionId=991387" TargetMode="External" Id="Rd199d700ec694fa7" /><Relationship Type="http://schemas.openxmlformats.org/officeDocument/2006/relationships/hyperlink" Target="https://portal.3gpp.org/ngppapp/CreateTdoc.aspx?mode=view&amp;contributionId=1007506" TargetMode="External" Id="R0dc419aa8c724c67" /><Relationship Type="http://schemas.openxmlformats.org/officeDocument/2006/relationships/hyperlink" Target="http://portal.3gpp.org/desktopmodules/Release/ReleaseDetails.aspx?releaseId=190" TargetMode="External" Id="R79a68e0f2f924a41" /><Relationship Type="http://schemas.openxmlformats.org/officeDocument/2006/relationships/hyperlink" Target="http://portal.3gpp.org/desktopmodules/Specifications/SpecificationDetails.aspx?specificationId=3431" TargetMode="External" Id="Re07d0233c8e04c0b" /><Relationship Type="http://schemas.openxmlformats.org/officeDocument/2006/relationships/hyperlink" Target="http://portal.3gpp.org/desktopmodules/WorkItem/WorkItemDetails.aspx?workitemId=780071" TargetMode="External" Id="Rede18dbc3db8453f" /><Relationship Type="http://schemas.openxmlformats.org/officeDocument/2006/relationships/hyperlink" Target="https://www.3gpp.org/ftp/TSG_RAN/WG3_Iu/TSGR3_103bis/Docs/R3-191672.zip" TargetMode="External" Id="Rc7f36c968ea24a1e" /><Relationship Type="http://schemas.openxmlformats.org/officeDocument/2006/relationships/hyperlink" Target="http://webapp.etsi.org/teldir/ListPersDetails.asp?PersId=74776" TargetMode="External" Id="R8400e05245084556" /><Relationship Type="http://schemas.openxmlformats.org/officeDocument/2006/relationships/hyperlink" Target="https://www.3gpp.org/ftp/TSG_RAN/WG3_Iu/TSGR3_103bis/Docs/R3-191673.zip" TargetMode="External" Id="R6fdc41db3a864b51" /><Relationship Type="http://schemas.openxmlformats.org/officeDocument/2006/relationships/hyperlink" Target="http://webapp.etsi.org/teldir/ListPersDetails.asp?PersId=2462" TargetMode="External" Id="Rfb15e003e25d45fa" /><Relationship Type="http://schemas.openxmlformats.org/officeDocument/2006/relationships/hyperlink" Target="https://portal.3gpp.org/ngppapp/CreateTdoc.aspx?mode=view&amp;contributionId=984712" TargetMode="External" Id="R8ecb7322c98c4672" /><Relationship Type="http://schemas.openxmlformats.org/officeDocument/2006/relationships/hyperlink" Target="https://portal.3gpp.org/ngppapp/CreateTdoc.aspx?mode=view&amp;contributionId=1015849" TargetMode="External" Id="Rc50228a1a5754163" /><Relationship Type="http://schemas.openxmlformats.org/officeDocument/2006/relationships/hyperlink" Target="http://portal.3gpp.org/desktopmodules/Release/ReleaseDetails.aspx?releaseId=190" TargetMode="External" Id="R3919d62f2e434106" /><Relationship Type="http://schemas.openxmlformats.org/officeDocument/2006/relationships/hyperlink" Target="http://portal.3gpp.org/desktopmodules/Specifications/SpecificationDetails.aspx?specificationId=2445" TargetMode="External" Id="R6eab90c6afe348a3" /><Relationship Type="http://schemas.openxmlformats.org/officeDocument/2006/relationships/hyperlink" Target="http://portal.3gpp.org/desktopmodules/WorkItem/WorkItemDetails.aspx?workitemId=750033" TargetMode="External" Id="R33c88ffc2eb7425d" /><Relationship Type="http://schemas.openxmlformats.org/officeDocument/2006/relationships/hyperlink" Target="https://www.3gpp.org/ftp/TSG_RAN/WG3_Iu/TSGR3_103bis/Docs/R3-191674.zip" TargetMode="External" Id="Rb118414af04545be" /><Relationship Type="http://schemas.openxmlformats.org/officeDocument/2006/relationships/hyperlink" Target="http://webapp.etsi.org/teldir/ListPersDetails.asp?PersId=2462" TargetMode="External" Id="Rd45dcb0431774551" /><Relationship Type="http://schemas.openxmlformats.org/officeDocument/2006/relationships/hyperlink" Target="https://portal.3gpp.org/ngppapp/CreateTdoc.aspx?mode=view&amp;contributionId=984713" TargetMode="External" Id="Rde309283be9943e9" /><Relationship Type="http://schemas.openxmlformats.org/officeDocument/2006/relationships/hyperlink" Target="https://portal.3gpp.org/ngppapp/CreateTdoc.aspx?mode=view&amp;contributionId=1015863" TargetMode="External" Id="R0baccf4c1b4d4116" /><Relationship Type="http://schemas.openxmlformats.org/officeDocument/2006/relationships/hyperlink" Target="http://portal.3gpp.org/desktopmodules/Release/ReleaseDetails.aspx?releaseId=190" TargetMode="External" Id="R3aa293c036ae43d5" /><Relationship Type="http://schemas.openxmlformats.org/officeDocument/2006/relationships/hyperlink" Target="http://portal.3gpp.org/desktopmodules/Specifications/SpecificationDetails.aspx?specificationId=2451" TargetMode="External" Id="R9157d69c84de4384" /><Relationship Type="http://schemas.openxmlformats.org/officeDocument/2006/relationships/hyperlink" Target="http://portal.3gpp.org/desktopmodules/WorkItem/WorkItemDetails.aspx?workitemId=750033" TargetMode="External" Id="R6577156c384942a5" /><Relationship Type="http://schemas.openxmlformats.org/officeDocument/2006/relationships/hyperlink" Target="https://www.3gpp.org/ftp/TSG_RAN/WG3_Iu/TSGR3_103bis/Docs/R3-191675.zip" TargetMode="External" Id="R493d2f4ce55247c5" /><Relationship Type="http://schemas.openxmlformats.org/officeDocument/2006/relationships/hyperlink" Target="http://webapp.etsi.org/teldir/ListPersDetails.asp?PersId=2462" TargetMode="External" Id="R645683757c444786" /><Relationship Type="http://schemas.openxmlformats.org/officeDocument/2006/relationships/hyperlink" Target="https://portal.3gpp.org/ngppapp/CreateTdoc.aspx?mode=view&amp;contributionId=984714" TargetMode="External" Id="Rbad4e1fb3d1a45f1" /><Relationship Type="http://schemas.openxmlformats.org/officeDocument/2006/relationships/hyperlink" Target="https://portal.3gpp.org/ngppapp/CreateTdoc.aspx?mode=view&amp;contributionId=1015906" TargetMode="External" Id="R89b32a735dc84393" /><Relationship Type="http://schemas.openxmlformats.org/officeDocument/2006/relationships/hyperlink" Target="http://portal.3gpp.org/desktopmodules/Release/ReleaseDetails.aspx?releaseId=190" TargetMode="External" Id="Rb1f96f34b3ed491f" /><Relationship Type="http://schemas.openxmlformats.org/officeDocument/2006/relationships/hyperlink" Target="http://portal.3gpp.org/desktopmodules/Specifications/SpecificationDetails.aspx?specificationId=2946" TargetMode="External" Id="R1ffc303533b74c75" /><Relationship Type="http://schemas.openxmlformats.org/officeDocument/2006/relationships/hyperlink" Target="https://www.3gpp.org/ftp/TSG_RAN/WG3_Iu/TSGR3_103bis/Docs/R3-191676.zip" TargetMode="External" Id="Rb32809fa12a84cae" /><Relationship Type="http://schemas.openxmlformats.org/officeDocument/2006/relationships/hyperlink" Target="http://webapp.etsi.org/teldir/ListPersDetails.asp?PersId=2462" TargetMode="External" Id="R22a23f782e034fea" /><Relationship Type="http://schemas.openxmlformats.org/officeDocument/2006/relationships/hyperlink" Target="https://portal.3gpp.org/ngppapp/CreateTdoc.aspx?mode=view&amp;contributionId=984715" TargetMode="External" Id="R78402b4617444534" /><Relationship Type="http://schemas.openxmlformats.org/officeDocument/2006/relationships/hyperlink" Target="https://portal.3gpp.org/ngppapp/CreateTdoc.aspx?mode=view&amp;contributionId=1015908" TargetMode="External" Id="Ra96b830cc51442ab" /><Relationship Type="http://schemas.openxmlformats.org/officeDocument/2006/relationships/hyperlink" Target="http://portal.3gpp.org/desktopmodules/Release/ReleaseDetails.aspx?releaseId=190" TargetMode="External" Id="Ra51520a9e4d043f6" /><Relationship Type="http://schemas.openxmlformats.org/officeDocument/2006/relationships/hyperlink" Target="http://portal.3gpp.org/desktopmodules/Specifications/SpecificationDetails.aspx?specificationId=3222" TargetMode="External" Id="R84edf935996040e9" /><Relationship Type="http://schemas.openxmlformats.org/officeDocument/2006/relationships/hyperlink" Target="http://portal.3gpp.org/desktopmodules/WorkItem/WorkItemDetails.aspx?workitemId=750167" TargetMode="External" Id="R80f96a6d948145be" /><Relationship Type="http://schemas.openxmlformats.org/officeDocument/2006/relationships/hyperlink" Target="https://www.3gpp.org/ftp/TSG_RAN/WG3_Iu/TSGR3_103bis/Docs/R3-191677.zip" TargetMode="External" Id="Rd09ccdb4217f47a5" /><Relationship Type="http://schemas.openxmlformats.org/officeDocument/2006/relationships/hyperlink" Target="http://webapp.etsi.org/teldir/ListPersDetails.asp?PersId=2462" TargetMode="External" Id="Rb996996fa1f34086" /><Relationship Type="http://schemas.openxmlformats.org/officeDocument/2006/relationships/hyperlink" Target="https://portal.3gpp.org/ngppapp/CreateTdoc.aspx?mode=view&amp;contributionId=984716" TargetMode="External" Id="R1273bdf0dc034e9a" /><Relationship Type="http://schemas.openxmlformats.org/officeDocument/2006/relationships/hyperlink" Target="https://portal.3gpp.org/ngppapp/CreateTdoc.aspx?mode=view&amp;contributionId=1015909" TargetMode="External" Id="R30e1504f9afe4250" /><Relationship Type="http://schemas.openxmlformats.org/officeDocument/2006/relationships/hyperlink" Target="http://portal.3gpp.org/desktopmodules/Release/ReleaseDetails.aspx?releaseId=190" TargetMode="External" Id="R07e2d2a5ea32484e" /><Relationship Type="http://schemas.openxmlformats.org/officeDocument/2006/relationships/hyperlink" Target="http://portal.3gpp.org/desktopmodules/Specifications/SpecificationDetails.aspx?specificationId=3227" TargetMode="External" Id="Ra00da4e0233d4091" /><Relationship Type="http://schemas.openxmlformats.org/officeDocument/2006/relationships/hyperlink" Target="http://portal.3gpp.org/desktopmodules/WorkItem/WorkItemDetails.aspx?workitemId=750167" TargetMode="External" Id="Rf50ea963852942ff" /><Relationship Type="http://schemas.openxmlformats.org/officeDocument/2006/relationships/hyperlink" Target="https://www.3gpp.org/ftp/TSG_RAN/WG3_Iu/TSGR3_103bis/Docs/R3-191678.zip" TargetMode="External" Id="Re44d65bd44dd45b6" /><Relationship Type="http://schemas.openxmlformats.org/officeDocument/2006/relationships/hyperlink" Target="http://webapp.etsi.org/teldir/ListPersDetails.asp?PersId=2462" TargetMode="External" Id="R2ba2d3ecaf0a4e1a" /><Relationship Type="http://schemas.openxmlformats.org/officeDocument/2006/relationships/hyperlink" Target="https://portal.3gpp.org/ngppapp/CreateTdoc.aspx?mode=view&amp;contributionId=984717" TargetMode="External" Id="R7b35ddce7c3d4e5c" /><Relationship Type="http://schemas.openxmlformats.org/officeDocument/2006/relationships/hyperlink" Target="https://portal.3gpp.org/ngppapp/CreateTdoc.aspx?mode=view&amp;contributionId=1015910" TargetMode="External" Id="R183dc2ee0f01453d" /><Relationship Type="http://schemas.openxmlformats.org/officeDocument/2006/relationships/hyperlink" Target="http://portal.3gpp.org/desktopmodules/Release/ReleaseDetails.aspx?releaseId=190" TargetMode="External" Id="R1c7f171358164d31" /><Relationship Type="http://schemas.openxmlformats.org/officeDocument/2006/relationships/hyperlink" Target="http://portal.3gpp.org/desktopmodules/Specifications/SpecificationDetails.aspx?specificationId=3430" TargetMode="External" Id="Red540a3079f74c4f" /><Relationship Type="http://schemas.openxmlformats.org/officeDocument/2006/relationships/hyperlink" Target="http://portal.3gpp.org/desktopmodules/WorkItem/WorkItemDetails.aspx?workitemId=780171" TargetMode="External" Id="R930bba9d7e794cd0" /><Relationship Type="http://schemas.openxmlformats.org/officeDocument/2006/relationships/hyperlink" Target="https://www.3gpp.org/ftp/TSG_RAN/WG3_Iu/TSGR3_103bis/Docs/R3-191679.zip" TargetMode="External" Id="R6d57d0ce58844aa6" /><Relationship Type="http://schemas.openxmlformats.org/officeDocument/2006/relationships/hyperlink" Target="http://webapp.etsi.org/teldir/ListPersDetails.asp?PersId=68843" TargetMode="External" Id="Rc9fc436598c94e4e" /><Relationship Type="http://schemas.openxmlformats.org/officeDocument/2006/relationships/hyperlink" Target="https://www.3gpp.org/ftp/TSG_RAN/WG3_Iu/TSGR3_103bis/Docs/R3-191680.zip" TargetMode="External" Id="Rae2ca71ba5194259" /><Relationship Type="http://schemas.openxmlformats.org/officeDocument/2006/relationships/hyperlink" Target="http://webapp.etsi.org/teldir/ListPersDetails.asp?PersId=2462" TargetMode="External" Id="R33fbea2ef74c442e" /><Relationship Type="http://schemas.openxmlformats.org/officeDocument/2006/relationships/hyperlink" Target="https://portal.3gpp.org/ngppapp/CreateTdoc.aspx?mode=view&amp;contributionId=984718" TargetMode="External" Id="Rffc3b20c24b54f8d" /><Relationship Type="http://schemas.openxmlformats.org/officeDocument/2006/relationships/hyperlink" Target="https://portal.3gpp.org/ngppapp/CreateTdoc.aspx?mode=view&amp;contributionId=1015912" TargetMode="External" Id="R8da9b7493cbc4e74" /><Relationship Type="http://schemas.openxmlformats.org/officeDocument/2006/relationships/hyperlink" Target="http://portal.3gpp.org/desktopmodules/Release/ReleaseDetails.aspx?releaseId=190" TargetMode="External" Id="R94414825bbda42dd" /><Relationship Type="http://schemas.openxmlformats.org/officeDocument/2006/relationships/hyperlink" Target="http://portal.3gpp.org/desktopmodules/Specifications/SpecificationDetails.aspx?specificationId=3259" TargetMode="External" Id="R28e0c616cda74340" /><Relationship Type="http://schemas.openxmlformats.org/officeDocument/2006/relationships/hyperlink" Target="http://portal.3gpp.org/desktopmodules/WorkItem/WorkItemDetails.aspx?workitemId=750167" TargetMode="External" Id="Rddb5468261f14ba2" /><Relationship Type="http://schemas.openxmlformats.org/officeDocument/2006/relationships/hyperlink" Target="https://www.3gpp.org/ftp/TSG_RAN/WG3_Iu/TSGR3_103bis/Docs/R3-191681.zip" TargetMode="External" Id="R50467d071c2b47dd" /><Relationship Type="http://schemas.openxmlformats.org/officeDocument/2006/relationships/hyperlink" Target="http://webapp.etsi.org/teldir/ListPersDetails.asp?PersId=68843" TargetMode="External" Id="R710c614c9d7d4f43" /><Relationship Type="http://schemas.openxmlformats.org/officeDocument/2006/relationships/hyperlink" Target="https://portal.3gpp.org/ngppapp/CreateTdoc.aspx?mode=view&amp;contributionId=1007333" TargetMode="External" Id="Rbca9226ed9fe458f" /><Relationship Type="http://schemas.openxmlformats.org/officeDocument/2006/relationships/hyperlink" Target="https://www.3gpp.org/ftp/TSG_RAN/WG3_Iu/TSGR3_103bis/Docs/R3-191682.zip" TargetMode="External" Id="Rc77a8d8d54ab49cd" /><Relationship Type="http://schemas.openxmlformats.org/officeDocument/2006/relationships/hyperlink" Target="http://webapp.etsi.org/teldir/ListPersDetails.asp?PersId=68843" TargetMode="External" Id="R98b9f06757ed4549" /><Relationship Type="http://schemas.openxmlformats.org/officeDocument/2006/relationships/hyperlink" Target="https://www.3gpp.org/ftp/TSG_RAN/WG3_Iu/TSGR3_103bis/Docs/R3-191683.zip" TargetMode="External" Id="R1d3b3102f6a84b9c" /><Relationship Type="http://schemas.openxmlformats.org/officeDocument/2006/relationships/hyperlink" Target="http://webapp.etsi.org/teldir/ListPersDetails.asp?PersId=2462" TargetMode="External" Id="R2537a90463eb450c" /><Relationship Type="http://schemas.openxmlformats.org/officeDocument/2006/relationships/hyperlink" Target="https://portal.3gpp.org/ngppapp/CreateTdoc.aspx?mode=view&amp;contributionId=984726" TargetMode="External" Id="Rbd42b76eab7e4dd2" /><Relationship Type="http://schemas.openxmlformats.org/officeDocument/2006/relationships/hyperlink" Target="https://portal.3gpp.org/ngppapp/CreateTdoc.aspx?mode=view&amp;contributionId=1015919" TargetMode="External" Id="R6aa559d406144175" /><Relationship Type="http://schemas.openxmlformats.org/officeDocument/2006/relationships/hyperlink" Target="http://portal.3gpp.org/desktopmodules/Release/ReleaseDetails.aspx?releaseId=191" TargetMode="External" Id="R5426d99ee0284a3b" /><Relationship Type="http://schemas.openxmlformats.org/officeDocument/2006/relationships/hyperlink" Target="http://portal.3gpp.org/desktopmodules/Specifications/SpecificationDetails.aspx?specificationId=2446" TargetMode="External" Id="R4b6429229adb4ee1" /><Relationship Type="http://schemas.openxmlformats.org/officeDocument/2006/relationships/hyperlink" Target="https://www.3gpp.org/ftp/TSG_RAN/WG3_Iu/TSGR3_103bis/Docs/R3-191684.zip" TargetMode="External" Id="R39bfcfd55c08437e" /><Relationship Type="http://schemas.openxmlformats.org/officeDocument/2006/relationships/hyperlink" Target="http://webapp.etsi.org/teldir/ListPersDetails.asp?PersId=68843" TargetMode="External" Id="R3c1853f0403244a4" /><Relationship Type="http://schemas.openxmlformats.org/officeDocument/2006/relationships/hyperlink" Target="https://portal.3gpp.org/ngppapp/CreateTdoc.aspx?mode=view&amp;contributionId=1007437" TargetMode="External" Id="Rc671d42a7c7445a3" /><Relationship Type="http://schemas.openxmlformats.org/officeDocument/2006/relationships/hyperlink" Target="http://portal.3gpp.org/desktopmodules/Release/ReleaseDetails.aspx?releaseId=190" TargetMode="External" Id="R1f92daaaa1a14b8d" /><Relationship Type="http://schemas.openxmlformats.org/officeDocument/2006/relationships/hyperlink" Target="http://portal.3gpp.org/desktopmodules/Specifications/SpecificationDetails.aspx?specificationId=3191" TargetMode="External" Id="R7a929e53e7c943aa" /><Relationship Type="http://schemas.openxmlformats.org/officeDocument/2006/relationships/hyperlink" Target="http://portal.3gpp.org/desktopmodules/WorkItem/WorkItemDetails.aspx?workitemId=750167" TargetMode="External" Id="R94cac969ca3042c4" /><Relationship Type="http://schemas.openxmlformats.org/officeDocument/2006/relationships/hyperlink" Target="https://www.3gpp.org/ftp/TSG_RAN/WG3_Iu/TSGR3_103bis/Docs/R3-191685.zip" TargetMode="External" Id="R5c8930c47ac64862" /><Relationship Type="http://schemas.openxmlformats.org/officeDocument/2006/relationships/hyperlink" Target="http://webapp.etsi.org/teldir/ListPersDetails.asp?PersId=68843" TargetMode="External" Id="R5de6d342b9f548ca" /><Relationship Type="http://schemas.openxmlformats.org/officeDocument/2006/relationships/hyperlink" Target="https://portal.3gpp.org/ngppapp/CreateTdoc.aspx?mode=view&amp;contributionId=1007394" TargetMode="External" Id="Rcc15a8ddefd2454e" /><Relationship Type="http://schemas.openxmlformats.org/officeDocument/2006/relationships/hyperlink" Target="http://portal.3gpp.org/desktopmodules/Release/ReleaseDetails.aspx?releaseId=190" TargetMode="External" Id="Redcc1842a1e74a1e" /><Relationship Type="http://schemas.openxmlformats.org/officeDocument/2006/relationships/hyperlink" Target="http://portal.3gpp.org/desktopmodules/Specifications/SpecificationDetails.aspx?specificationId=3191" TargetMode="External" Id="R17face7b71c142a2" /><Relationship Type="http://schemas.openxmlformats.org/officeDocument/2006/relationships/hyperlink" Target="http://portal.3gpp.org/desktopmodules/WorkItem/WorkItemDetails.aspx?workitemId=750167" TargetMode="External" Id="R85e99fc14e5f4b2d" /><Relationship Type="http://schemas.openxmlformats.org/officeDocument/2006/relationships/hyperlink" Target="https://www.3gpp.org/ftp/TSG_RAN/WG3_Iu/TSGR3_103bis/Docs/R3-191686.zip" TargetMode="External" Id="R2c309365c72c48de" /><Relationship Type="http://schemas.openxmlformats.org/officeDocument/2006/relationships/hyperlink" Target="http://webapp.etsi.org/teldir/ListPersDetails.asp?PersId=68843" TargetMode="External" Id="Rab9281d4290a4524" /><Relationship Type="http://schemas.openxmlformats.org/officeDocument/2006/relationships/hyperlink" Target="https://www.3gpp.org/ftp/TSG_RAN/WG3_Iu/TSGR3_103bis/Docs/R3-191687.zip" TargetMode="External" Id="Rdf08c76cd74f4622" /><Relationship Type="http://schemas.openxmlformats.org/officeDocument/2006/relationships/hyperlink" Target="http://webapp.etsi.org/teldir/ListPersDetails.asp?PersId=2462" TargetMode="External" Id="R90b8a73b37b842ec" /><Relationship Type="http://schemas.openxmlformats.org/officeDocument/2006/relationships/hyperlink" Target="https://portal.3gpp.org/ngppapp/CreateTdoc.aspx?mode=view&amp;contributionId=984727" TargetMode="External" Id="R94a212b96bee464f" /><Relationship Type="http://schemas.openxmlformats.org/officeDocument/2006/relationships/hyperlink" Target="https://portal.3gpp.org/ngppapp/CreateTdoc.aspx?mode=view&amp;contributionId=1015918" TargetMode="External" Id="R07a468b6b46d4cfb" /><Relationship Type="http://schemas.openxmlformats.org/officeDocument/2006/relationships/hyperlink" Target="http://portal.3gpp.org/desktopmodules/Release/ReleaseDetails.aspx?releaseId=191" TargetMode="External" Id="R7ad66ea101064d24" /><Relationship Type="http://schemas.openxmlformats.org/officeDocument/2006/relationships/hyperlink" Target="http://portal.3gpp.org/desktopmodules/Specifications/SpecificationDetails.aspx?specificationId=2446" TargetMode="External" Id="R98be286f4cf44814" /><Relationship Type="http://schemas.openxmlformats.org/officeDocument/2006/relationships/hyperlink" Target="https://www.3gpp.org/ftp/TSG_RAN/WG3_Iu/TSGR3_103bis/Docs/R3-191688.zip" TargetMode="External" Id="R3efe0255fbc346ba" /><Relationship Type="http://schemas.openxmlformats.org/officeDocument/2006/relationships/hyperlink" Target="http://webapp.etsi.org/teldir/ListPersDetails.asp?PersId=68843" TargetMode="External" Id="Rd013692f0a95455f" /><Relationship Type="http://schemas.openxmlformats.org/officeDocument/2006/relationships/hyperlink" Target="https://portal.3gpp.org/ngppapp/CreateTdoc.aspx?mode=view&amp;contributionId=1007392" TargetMode="External" Id="Rb725039aa86b446f" /><Relationship Type="http://schemas.openxmlformats.org/officeDocument/2006/relationships/hyperlink" Target="http://portal.3gpp.org/desktopmodules/Release/ReleaseDetails.aspx?releaseId=190" TargetMode="External" Id="R5b0fc35b4d824129" /><Relationship Type="http://schemas.openxmlformats.org/officeDocument/2006/relationships/hyperlink" Target="http://portal.3gpp.org/desktopmodules/Specifications/SpecificationDetails.aspx?specificationId=3223" TargetMode="External" Id="R1a219bab42a64823" /><Relationship Type="http://schemas.openxmlformats.org/officeDocument/2006/relationships/hyperlink" Target="http://portal.3gpp.org/desktopmodules/WorkItem/WorkItemDetails.aspx?workitemId=750167" TargetMode="External" Id="R8ec86266814a49fd" /><Relationship Type="http://schemas.openxmlformats.org/officeDocument/2006/relationships/hyperlink" Target="https://www.3gpp.org/ftp/TSG_RAN/WG3_Iu/TSGR3_103bis/Docs/R3-191689.zip" TargetMode="External" Id="R9186bfe3914b4e97" /><Relationship Type="http://schemas.openxmlformats.org/officeDocument/2006/relationships/hyperlink" Target="http://webapp.etsi.org/teldir/ListPersDetails.asp?PersId=68843" TargetMode="External" Id="R2a53788bd1924b9c" /><Relationship Type="http://schemas.openxmlformats.org/officeDocument/2006/relationships/hyperlink" Target="https://www.3gpp.org/ftp/TSG_RAN/WG3_Iu/TSGR3_103bis/Docs/R3-191690.zip" TargetMode="External" Id="R64fd0dc1b2094c25" /><Relationship Type="http://schemas.openxmlformats.org/officeDocument/2006/relationships/hyperlink" Target="http://webapp.etsi.org/teldir/ListPersDetails.asp?PersId=68843" TargetMode="External" Id="R7a3916fb53624b8c" /><Relationship Type="http://schemas.openxmlformats.org/officeDocument/2006/relationships/hyperlink" Target="https://portal.3gpp.org/ngppapp/CreateTdoc.aspx?mode=view&amp;contributionId=1007425" TargetMode="External" Id="R47c35364aa0d4af8" /><Relationship Type="http://schemas.openxmlformats.org/officeDocument/2006/relationships/hyperlink" Target="https://www.3gpp.org/ftp/TSG_RAN/WG3_Iu/TSGR3_103bis/Docs/R3-191691.zip" TargetMode="External" Id="R935dcca18fb84506" /><Relationship Type="http://schemas.openxmlformats.org/officeDocument/2006/relationships/hyperlink" Target="http://webapp.etsi.org/teldir/ListPersDetails.asp?PersId=2462" TargetMode="External" Id="R080ea7ceca4f44ee" /><Relationship Type="http://schemas.openxmlformats.org/officeDocument/2006/relationships/hyperlink" Target="https://portal.3gpp.org/ngppapp/CreateTdoc.aspx?mode=view&amp;contributionId=984729" TargetMode="External" Id="R683bc7bf22b34337" /><Relationship Type="http://schemas.openxmlformats.org/officeDocument/2006/relationships/hyperlink" Target="https://portal.3gpp.org/ngppapp/CreateTdoc.aspx?mode=view&amp;contributionId=1015920" TargetMode="External" Id="R5f48fda807124913" /><Relationship Type="http://schemas.openxmlformats.org/officeDocument/2006/relationships/hyperlink" Target="http://portal.3gpp.org/desktopmodules/Release/ReleaseDetails.aspx?releaseId=191" TargetMode="External" Id="R13925b055a914b6a" /><Relationship Type="http://schemas.openxmlformats.org/officeDocument/2006/relationships/hyperlink" Target="http://portal.3gpp.org/desktopmodules/Specifications/SpecificationDetails.aspx?specificationId=2446" TargetMode="External" Id="R2e60109ab0244d9f" /><Relationship Type="http://schemas.openxmlformats.org/officeDocument/2006/relationships/hyperlink" Target="https://www.3gpp.org/ftp/TSG_RAN/WG3_Iu/TSGR3_103bis/Docs/R3-191692.zip" TargetMode="External" Id="R185a9d0396b64cd5" /><Relationship Type="http://schemas.openxmlformats.org/officeDocument/2006/relationships/hyperlink" Target="http://webapp.etsi.org/teldir/ListPersDetails.asp?PersId=2462" TargetMode="External" Id="R062980a8f8ae4fd1" /><Relationship Type="http://schemas.openxmlformats.org/officeDocument/2006/relationships/hyperlink" Target="https://portal.3gpp.org/ngppapp/CreateTdoc.aspx?mode=view&amp;contributionId=984677" TargetMode="External" Id="R193f557d706242af" /><Relationship Type="http://schemas.openxmlformats.org/officeDocument/2006/relationships/hyperlink" Target="https://portal.3gpp.org/ngppapp/CreateTdoc.aspx?mode=view&amp;contributionId=1015934" TargetMode="External" Id="Rfb34a1fbbb154861" /><Relationship Type="http://schemas.openxmlformats.org/officeDocument/2006/relationships/hyperlink" Target="http://portal.3gpp.org/desktopmodules/Release/ReleaseDetails.aspx?releaseId=191" TargetMode="External" Id="R034cfd00849744a7" /><Relationship Type="http://schemas.openxmlformats.org/officeDocument/2006/relationships/hyperlink" Target="http://portal.3gpp.org/desktopmodules/Specifications/SpecificationDetails.aspx?specificationId=3260" TargetMode="External" Id="Raa9ee34033464a98" /><Relationship Type="http://schemas.openxmlformats.org/officeDocument/2006/relationships/hyperlink" Target="http://portal.3gpp.org/desktopmodules/WorkItem/WorkItemDetails.aspx?workitemId=830177" TargetMode="External" Id="Ra3fa17a9abdd4e64" /><Relationship Type="http://schemas.openxmlformats.org/officeDocument/2006/relationships/hyperlink" Target="https://www.3gpp.org/ftp/TSG_RAN/WG3_Iu/TSGR3_103bis/Docs/R3-191693.zip" TargetMode="External" Id="R93314ae334b04795" /><Relationship Type="http://schemas.openxmlformats.org/officeDocument/2006/relationships/hyperlink" Target="http://webapp.etsi.org/teldir/ListPersDetails.asp?PersId=41170" TargetMode="External" Id="R16e11c4f38154461" /><Relationship Type="http://schemas.openxmlformats.org/officeDocument/2006/relationships/hyperlink" Target="https://portal.3gpp.org/ngppapp/CreateTdoc.aspx?mode=view&amp;contributionId=1007412" TargetMode="External" Id="R72527a4283d84f93" /><Relationship Type="http://schemas.openxmlformats.org/officeDocument/2006/relationships/hyperlink" Target="http://portal.3gpp.org/desktopmodules/Release/ReleaseDetails.aspx?releaseId=191" TargetMode="External" Id="R4eca5e99fa554790" /><Relationship Type="http://schemas.openxmlformats.org/officeDocument/2006/relationships/hyperlink" Target="https://www.3gpp.org/ftp/TSG_RAN/WG3_Iu/TSGR3_103bis/Docs/R3-191694.zip" TargetMode="External" Id="R10330ba84d874553" /><Relationship Type="http://schemas.openxmlformats.org/officeDocument/2006/relationships/hyperlink" Target="http://webapp.etsi.org/teldir/ListPersDetails.asp?PersId=2462" TargetMode="External" Id="Rd4ced1dfc6354ad9" /><Relationship Type="http://schemas.openxmlformats.org/officeDocument/2006/relationships/hyperlink" Target="https://www.3gpp.org/ftp/TSG_RAN/WG3_Iu/TSGR3_103bis/Docs/R3-191695.zip" TargetMode="External" Id="R2f85767187d34b8f" /><Relationship Type="http://schemas.openxmlformats.org/officeDocument/2006/relationships/hyperlink" Target="http://webapp.etsi.org/teldir/ListPersDetails.asp?PersId=2462" TargetMode="External" Id="R4cc768cf085341fd" /><Relationship Type="http://schemas.openxmlformats.org/officeDocument/2006/relationships/hyperlink" Target="https://www.3gpp.org/ftp/TSG_RAN/WG3_Iu/TSGR3_103bis/Docs/R3-191696.zip" TargetMode="External" Id="Rbcf1db2ec707436f" /><Relationship Type="http://schemas.openxmlformats.org/officeDocument/2006/relationships/hyperlink" Target="http://webapp.etsi.org/teldir/ListPersDetails.asp?PersId=2462" TargetMode="External" Id="Ra2013ac333a1444b" /><Relationship Type="http://schemas.openxmlformats.org/officeDocument/2006/relationships/hyperlink" Target="http://portal.3gpp.org/desktopmodules/Release/ReleaseDetails.aspx?releaseId=190" TargetMode="External" Id="Rd2686a622cb24a64" /><Relationship Type="http://schemas.openxmlformats.org/officeDocument/2006/relationships/hyperlink" Target="http://portal.3gpp.org/desktopmodules/WorkItem/WorkItemDetails.aspx?workitemId=750033" TargetMode="External" Id="Rb4978d427bc34872" /><Relationship Type="http://schemas.openxmlformats.org/officeDocument/2006/relationships/hyperlink" Target="https://www.3gpp.org/ftp/TSG_RAN/WG3_Iu/TSGR3_103bis/Docs/R3-191697.zip" TargetMode="External" Id="R140c688b031b4b9d" /><Relationship Type="http://schemas.openxmlformats.org/officeDocument/2006/relationships/hyperlink" Target="http://webapp.etsi.org/teldir/ListPersDetails.asp?PersId=2462" TargetMode="External" Id="R10b4debe1f9d4daf" /><Relationship Type="http://schemas.openxmlformats.org/officeDocument/2006/relationships/hyperlink" Target="https://portal.3gpp.org/ngppapp/CreateTdoc.aspx?mode=view&amp;contributionId=1007326" TargetMode="External" Id="Rf8d4fb2479b94af1" /><Relationship Type="http://schemas.openxmlformats.org/officeDocument/2006/relationships/hyperlink" Target="http://portal.3gpp.org/desktopmodules/Release/ReleaseDetails.aspx?releaseId=191" TargetMode="External" Id="Rb6bafd5893e349c3" /><Relationship Type="http://schemas.openxmlformats.org/officeDocument/2006/relationships/hyperlink" Target="http://portal.3gpp.org/desktopmodules/Specifications/SpecificationDetails.aspx?specificationId=2430" TargetMode="External" Id="R2f408e73d3324f50" /><Relationship Type="http://schemas.openxmlformats.org/officeDocument/2006/relationships/hyperlink" Target="http://portal.3gpp.org/desktopmodules/WorkItem/WorkItemDetails.aspx?workitemId=750033" TargetMode="External" Id="R3ddb3d4c500f4cf5" /><Relationship Type="http://schemas.openxmlformats.org/officeDocument/2006/relationships/hyperlink" Target="https://www.3gpp.org/ftp/TSG_RAN/WG3_Iu/TSGR3_103bis/Docs/R3-191698.zip" TargetMode="External" Id="Rbd638b607c094707" /><Relationship Type="http://schemas.openxmlformats.org/officeDocument/2006/relationships/hyperlink" Target="http://webapp.etsi.org/teldir/ListPersDetails.asp?PersId=2462" TargetMode="External" Id="Re4d2daa2651e4cb6" /><Relationship Type="http://schemas.openxmlformats.org/officeDocument/2006/relationships/hyperlink" Target="https://portal.3gpp.org/ngppapp/CreateTdoc.aspx?mode=view&amp;contributionId=1007327" TargetMode="External" Id="R4523e8aff331462e" /><Relationship Type="http://schemas.openxmlformats.org/officeDocument/2006/relationships/hyperlink" Target="http://portal.3gpp.org/desktopmodules/Release/ReleaseDetails.aspx?releaseId=190" TargetMode="External" Id="R74ab998126fb4d36" /><Relationship Type="http://schemas.openxmlformats.org/officeDocument/2006/relationships/hyperlink" Target="http://portal.3gpp.org/desktopmodules/Specifications/SpecificationDetails.aspx?specificationId=2446" TargetMode="External" Id="R29e8da6389a74129" /><Relationship Type="http://schemas.openxmlformats.org/officeDocument/2006/relationships/hyperlink" Target="http://portal.3gpp.org/desktopmodules/WorkItem/WorkItemDetails.aspx?workitemId=770050" TargetMode="External" Id="Rab9db6d7ab244123" /><Relationship Type="http://schemas.openxmlformats.org/officeDocument/2006/relationships/hyperlink" Target="https://www.3gpp.org/ftp/TSG_RAN/WG3_Iu/TSGR3_103bis/Docs/R3-191699.zip" TargetMode="External" Id="R7ff59b3a63844802" /><Relationship Type="http://schemas.openxmlformats.org/officeDocument/2006/relationships/hyperlink" Target="http://webapp.etsi.org/teldir/ListPersDetails.asp?PersId=2462" TargetMode="External" Id="R70602a611df44df6" /><Relationship Type="http://schemas.openxmlformats.org/officeDocument/2006/relationships/hyperlink" Target="https://portal.3gpp.org/ngppapp/CreateTdoc.aspx?mode=view&amp;contributionId=1007328" TargetMode="External" Id="R641cfd9286534064" /><Relationship Type="http://schemas.openxmlformats.org/officeDocument/2006/relationships/hyperlink" Target="http://portal.3gpp.org/desktopmodules/Release/ReleaseDetails.aspx?releaseId=190" TargetMode="External" Id="R92b1b4559f18427c" /><Relationship Type="http://schemas.openxmlformats.org/officeDocument/2006/relationships/hyperlink" Target="http://portal.3gpp.org/desktopmodules/Specifications/SpecificationDetails.aspx?specificationId=2452" TargetMode="External" Id="R0568214768fe4ea2" /><Relationship Type="http://schemas.openxmlformats.org/officeDocument/2006/relationships/hyperlink" Target="http://portal.3gpp.org/desktopmodules/WorkItem/WorkItemDetails.aspx?workitemId=770050" TargetMode="External" Id="R7cfa58341d4b4e66" /><Relationship Type="http://schemas.openxmlformats.org/officeDocument/2006/relationships/hyperlink" Target="https://www.3gpp.org/ftp/TSG_RAN/WG3_Iu/TSGR3_103bis/Docs/R3-191700.zip" TargetMode="External" Id="Rf455653ecaf64563" /><Relationship Type="http://schemas.openxmlformats.org/officeDocument/2006/relationships/hyperlink" Target="http://webapp.etsi.org/teldir/ListPersDetails.asp?PersId=2462" TargetMode="External" Id="Re7d263284d1d4286" /><Relationship Type="http://schemas.openxmlformats.org/officeDocument/2006/relationships/hyperlink" Target="https://portal.3gpp.org/ngppapp/CreateTdoc.aspx?mode=view&amp;contributionId=1007329" TargetMode="External" Id="R1368a51478454aa7" /><Relationship Type="http://schemas.openxmlformats.org/officeDocument/2006/relationships/hyperlink" Target="http://portal.3gpp.org/desktopmodules/Release/ReleaseDetails.aspx?releaseId=190" TargetMode="External" Id="R8984f7bce65444ea" /><Relationship Type="http://schemas.openxmlformats.org/officeDocument/2006/relationships/hyperlink" Target="http://portal.3gpp.org/desktopmodules/Specifications/SpecificationDetails.aspx?specificationId=3260" TargetMode="External" Id="R2758fd0b2a8e4096" /><Relationship Type="http://schemas.openxmlformats.org/officeDocument/2006/relationships/hyperlink" Target="http://portal.3gpp.org/desktopmodules/WorkItem/WorkItemDetails.aspx?workitemId=770050" TargetMode="External" Id="R45e4f08ba116425c" /><Relationship Type="http://schemas.openxmlformats.org/officeDocument/2006/relationships/hyperlink" Target="https://www.3gpp.org/ftp/TSG_RAN/WG3_Iu/TSGR3_103bis/Docs/R3-191701.zip" TargetMode="External" Id="Rc174690642a64d38" /><Relationship Type="http://schemas.openxmlformats.org/officeDocument/2006/relationships/hyperlink" Target="http://webapp.etsi.org/teldir/ListPersDetails.asp?PersId=2462" TargetMode="External" Id="R8763b6b524644525" /><Relationship Type="http://schemas.openxmlformats.org/officeDocument/2006/relationships/hyperlink" Target="http://portal.3gpp.org/desktopmodules/Release/ReleaseDetails.aspx?releaseId=189" TargetMode="External" Id="R4fba9871cb634ebe" /><Relationship Type="http://schemas.openxmlformats.org/officeDocument/2006/relationships/hyperlink" Target="https://www.3gpp.org/ftp/TSG_RAN/WG3_Iu/TSGR3_103bis/Docs/R3-191702.zip" TargetMode="External" Id="Ra34029e4e95046af" /><Relationship Type="http://schemas.openxmlformats.org/officeDocument/2006/relationships/hyperlink" Target="http://webapp.etsi.org/teldir/ListPersDetails.asp?PersId=2462" TargetMode="External" Id="R27e5fa0d969e43d0" /><Relationship Type="http://schemas.openxmlformats.org/officeDocument/2006/relationships/hyperlink" Target="https://portal.3gpp.org/ngppapp/CreateTdoc.aspx?mode=view&amp;contributionId=1015765" TargetMode="External" Id="Rdddcebb8c8634b27" /><Relationship Type="http://schemas.openxmlformats.org/officeDocument/2006/relationships/hyperlink" Target="http://portal.3gpp.org/desktopmodules/Release/ReleaseDetails.aspx?releaseId=189" TargetMode="External" Id="R1015fda630074dd9" /><Relationship Type="http://schemas.openxmlformats.org/officeDocument/2006/relationships/hyperlink" Target="http://portal.3gpp.org/desktopmodules/Specifications/SpecificationDetails.aspx?specificationId=2446" TargetMode="External" Id="R5c10c87ed66e4be9" /><Relationship Type="http://schemas.openxmlformats.org/officeDocument/2006/relationships/hyperlink" Target="http://portal.3gpp.org/desktopmodules/WorkItem/WorkItemDetails.aspx?workitemId=680099" TargetMode="External" Id="Ra813a5017eb84e0f" /><Relationship Type="http://schemas.openxmlformats.org/officeDocument/2006/relationships/hyperlink" Target="https://www.3gpp.org/ftp/TSG_RAN/WG3_Iu/TSGR3_103bis/Docs/R3-191703.zip" TargetMode="External" Id="R4495d22acb494669" /><Relationship Type="http://schemas.openxmlformats.org/officeDocument/2006/relationships/hyperlink" Target="http://webapp.etsi.org/teldir/ListPersDetails.asp?PersId=2462" TargetMode="External" Id="R6dd0a1b96c854a8e" /><Relationship Type="http://schemas.openxmlformats.org/officeDocument/2006/relationships/hyperlink" Target="https://portal.3gpp.org/ngppapp/CreateTdoc.aspx?mode=view&amp;contributionId=1015766" TargetMode="External" Id="R6aa611782a574338" /><Relationship Type="http://schemas.openxmlformats.org/officeDocument/2006/relationships/hyperlink" Target="http://portal.3gpp.org/desktopmodules/Release/ReleaseDetails.aspx?releaseId=190" TargetMode="External" Id="Raeeca0b05a664217" /><Relationship Type="http://schemas.openxmlformats.org/officeDocument/2006/relationships/hyperlink" Target="http://portal.3gpp.org/desktopmodules/Specifications/SpecificationDetails.aspx?specificationId=2446" TargetMode="External" Id="R62e9a83f52a84754" /><Relationship Type="http://schemas.openxmlformats.org/officeDocument/2006/relationships/hyperlink" Target="http://portal.3gpp.org/desktopmodules/WorkItem/WorkItemDetails.aspx?workitemId=680099" TargetMode="External" Id="R2bb50457b98d43c1" /><Relationship Type="http://schemas.openxmlformats.org/officeDocument/2006/relationships/hyperlink" Target="https://www.3gpp.org/ftp/TSG_RAN/WG3_Iu/TSGR3_103bis/Docs/R3-191704.zip" TargetMode="External" Id="R16ae9ad5abfd4537" /><Relationship Type="http://schemas.openxmlformats.org/officeDocument/2006/relationships/hyperlink" Target="http://webapp.etsi.org/teldir/ListPersDetails.asp?PersId=2462" TargetMode="External" Id="R7580824c3bfe4c36" /><Relationship Type="http://schemas.openxmlformats.org/officeDocument/2006/relationships/hyperlink" Target="https://www.3gpp.org/ftp/TSG_RAN/WG3_Iu/TSGR3_103bis/Docs/R3-191705.zip" TargetMode="External" Id="Rb58b7c30797c41c9" /><Relationship Type="http://schemas.openxmlformats.org/officeDocument/2006/relationships/hyperlink" Target="http://webapp.etsi.org/teldir/ListPersDetails.asp?PersId=2462" TargetMode="External" Id="Re7ad03c6a4724e47" /><Relationship Type="http://schemas.openxmlformats.org/officeDocument/2006/relationships/hyperlink" Target="https://portal.3gpp.org/ngppapp/CreateTdoc.aspx?mode=view&amp;contributionId=1039385" TargetMode="External" Id="R8f6aa12c463942c8" /><Relationship Type="http://schemas.openxmlformats.org/officeDocument/2006/relationships/hyperlink" Target="http://portal.3gpp.org/desktopmodules/Release/ReleaseDetails.aspx?releaseId=190" TargetMode="External" Id="R02ba976a24f341e8" /><Relationship Type="http://schemas.openxmlformats.org/officeDocument/2006/relationships/hyperlink" Target="http://portal.3gpp.org/desktopmodules/Specifications/SpecificationDetails.aspx?specificationId=2446" TargetMode="External" Id="Rf6771724543448fc" /><Relationship Type="http://schemas.openxmlformats.org/officeDocument/2006/relationships/hyperlink" Target="http://portal.3gpp.org/desktopmodules/WorkItem/WorkItemDetails.aspx?workitemId=750159" TargetMode="External" Id="R4fb1144a93b5495b" /><Relationship Type="http://schemas.openxmlformats.org/officeDocument/2006/relationships/hyperlink" Target="https://www.3gpp.org/ftp/TSG_RAN/WG3_Iu/TSGR3_103bis/Docs/R3-191706.zip" TargetMode="External" Id="Ra7aa299a90c54b0b" /><Relationship Type="http://schemas.openxmlformats.org/officeDocument/2006/relationships/hyperlink" Target="http://webapp.etsi.org/teldir/ListPersDetails.asp?PersId=2462" TargetMode="External" Id="R0efd0bcc1d2742c3" /><Relationship Type="http://schemas.openxmlformats.org/officeDocument/2006/relationships/hyperlink" Target="http://portal.3gpp.org/desktopmodules/Release/ReleaseDetails.aspx?releaseId=190" TargetMode="External" Id="R35c14fc4e9e34f76" /><Relationship Type="http://schemas.openxmlformats.org/officeDocument/2006/relationships/hyperlink" Target="http://portal.3gpp.org/desktopmodules/Specifications/SpecificationDetails.aspx?specificationId=2446" TargetMode="External" Id="R6cdca56d09d949e1" /><Relationship Type="http://schemas.openxmlformats.org/officeDocument/2006/relationships/hyperlink" Target="http://portal.3gpp.org/desktopmodules/WorkItem/WorkItemDetails.aspx?workitemId=750159" TargetMode="External" Id="R4f5995360c534cf3" /><Relationship Type="http://schemas.openxmlformats.org/officeDocument/2006/relationships/hyperlink" Target="https://www.3gpp.org/ftp/TSG_RAN/WG3_Iu/TSGR3_103bis/Docs/R3-191707.zip" TargetMode="External" Id="R19d030e53d2e44cf" /><Relationship Type="http://schemas.openxmlformats.org/officeDocument/2006/relationships/hyperlink" Target="http://webapp.etsi.org/teldir/ListPersDetails.asp?PersId=2462" TargetMode="External" Id="Rc1d7deff128844a4" /><Relationship Type="http://schemas.openxmlformats.org/officeDocument/2006/relationships/hyperlink" Target="http://portal.3gpp.org/desktopmodules/Release/ReleaseDetails.aspx?releaseId=190" TargetMode="External" Id="Rc4065723166745b4" /><Relationship Type="http://schemas.openxmlformats.org/officeDocument/2006/relationships/hyperlink" Target="http://portal.3gpp.org/desktopmodules/WorkItem/WorkItemDetails.aspx?workitemId=750159" TargetMode="External" Id="Rdb0f42bccecb4c0f" /><Relationship Type="http://schemas.openxmlformats.org/officeDocument/2006/relationships/hyperlink" Target="https://www.3gpp.org/ftp/TSG_RAN/WG3_Iu/TSGR3_103bis/Docs/R3-191708.zip" TargetMode="External" Id="Ra30b2a1557354e56" /><Relationship Type="http://schemas.openxmlformats.org/officeDocument/2006/relationships/hyperlink" Target="http://webapp.etsi.org/teldir/ListPersDetails.asp?PersId=2462" TargetMode="External" Id="Rb07dc85be77c4b62" /><Relationship Type="http://schemas.openxmlformats.org/officeDocument/2006/relationships/hyperlink" Target="http://portal.3gpp.org/desktopmodules/Release/ReleaseDetails.aspx?releaseId=190" TargetMode="External" Id="Rb48c564f2c9e44d6" /><Relationship Type="http://schemas.openxmlformats.org/officeDocument/2006/relationships/hyperlink" Target="http://portal.3gpp.org/desktopmodules/WorkItem/WorkItemDetails.aspx?workitemId=750167" TargetMode="External" Id="Rebc359684ada4f98" /><Relationship Type="http://schemas.openxmlformats.org/officeDocument/2006/relationships/hyperlink" Target="https://www.3gpp.org/ftp/TSG_RAN/WG3_Iu/TSGR3_103bis/Docs/R3-191709.zip" TargetMode="External" Id="R41cc2c0e81aa450d" /><Relationship Type="http://schemas.openxmlformats.org/officeDocument/2006/relationships/hyperlink" Target="http://webapp.etsi.org/teldir/ListPersDetails.asp?PersId=2462" TargetMode="External" Id="R157c1481c2ad4849" /><Relationship Type="http://schemas.openxmlformats.org/officeDocument/2006/relationships/hyperlink" Target="https://portal.3gpp.org/ngppapp/CreateTdoc.aspx?mode=view&amp;contributionId=1007338" TargetMode="External" Id="Ra2582e3fc02d4505" /><Relationship Type="http://schemas.openxmlformats.org/officeDocument/2006/relationships/hyperlink" Target="http://portal.3gpp.org/desktopmodules/Release/ReleaseDetails.aspx?releaseId=190" TargetMode="External" Id="R7342b64d604f417e" /><Relationship Type="http://schemas.openxmlformats.org/officeDocument/2006/relationships/hyperlink" Target="http://portal.3gpp.org/desktopmodules/Specifications/SpecificationDetails.aspx?specificationId=3259" TargetMode="External" Id="R5509999b0cf340a5" /><Relationship Type="http://schemas.openxmlformats.org/officeDocument/2006/relationships/hyperlink" Target="http://portal.3gpp.org/desktopmodules/WorkItem/WorkItemDetails.aspx?workitemId=750167" TargetMode="External" Id="R7be0f2aa758d476c" /><Relationship Type="http://schemas.openxmlformats.org/officeDocument/2006/relationships/hyperlink" Target="https://www.3gpp.org/ftp/TSG_RAN/WG3_Iu/TSGR3_103bis/Docs/R3-191710.zip" TargetMode="External" Id="R644ad927bdcb4d9d" /><Relationship Type="http://schemas.openxmlformats.org/officeDocument/2006/relationships/hyperlink" Target="http://webapp.etsi.org/teldir/ListPersDetails.asp?PersId=2462" TargetMode="External" Id="R3b7304107851469d" /><Relationship Type="http://schemas.openxmlformats.org/officeDocument/2006/relationships/hyperlink" Target="http://portal.3gpp.org/desktopmodules/Release/ReleaseDetails.aspx?releaseId=190" TargetMode="External" Id="R7522da83c71b4963" /><Relationship Type="http://schemas.openxmlformats.org/officeDocument/2006/relationships/hyperlink" Target="http://portal.3gpp.org/desktopmodules/WorkItem/WorkItemDetails.aspx?workitemId=780171" TargetMode="External" Id="Ra1687c24abe845d3" /><Relationship Type="http://schemas.openxmlformats.org/officeDocument/2006/relationships/hyperlink" Target="https://www.3gpp.org/ftp/TSG_RAN/WG3_Iu/TSGR3_103bis/Docs/R3-191711.zip" TargetMode="External" Id="R73bb7e2183cc47ea" /><Relationship Type="http://schemas.openxmlformats.org/officeDocument/2006/relationships/hyperlink" Target="http://webapp.etsi.org/teldir/ListPersDetails.asp?PersId=2462" TargetMode="External" Id="R2f91655b9e4f4453" /><Relationship Type="http://schemas.openxmlformats.org/officeDocument/2006/relationships/hyperlink" Target="https://portal.3gpp.org/ngppapp/CreateTdoc.aspx?mode=view&amp;contributionId=1007341" TargetMode="External" Id="R8da381bc2e8d4bc8" /><Relationship Type="http://schemas.openxmlformats.org/officeDocument/2006/relationships/hyperlink" Target="http://portal.3gpp.org/desktopmodules/Release/ReleaseDetails.aspx?releaseId=190" TargetMode="External" Id="R50813caae2c94c69" /><Relationship Type="http://schemas.openxmlformats.org/officeDocument/2006/relationships/hyperlink" Target="http://portal.3gpp.org/desktopmodules/Specifications/SpecificationDetails.aspx?specificationId=3430" TargetMode="External" Id="R640f73d145364afc" /><Relationship Type="http://schemas.openxmlformats.org/officeDocument/2006/relationships/hyperlink" Target="http://portal.3gpp.org/desktopmodules/WorkItem/WorkItemDetails.aspx?workitemId=780171" TargetMode="External" Id="Rb881fc9060544ba2" /><Relationship Type="http://schemas.openxmlformats.org/officeDocument/2006/relationships/hyperlink" Target="https://www.3gpp.org/ftp/TSG_RAN/WG3_Iu/TSGR3_103bis/Docs/R3-191712.zip" TargetMode="External" Id="R5d43a6cf3c5c4c01" /><Relationship Type="http://schemas.openxmlformats.org/officeDocument/2006/relationships/hyperlink" Target="http://webapp.etsi.org/teldir/ListPersDetails.asp?PersId=2462" TargetMode="External" Id="R413c616ba8bc4819" /><Relationship Type="http://schemas.openxmlformats.org/officeDocument/2006/relationships/hyperlink" Target="https://portal.3gpp.org/ngppapp/CreateTdoc.aspx?mode=view&amp;contributionId=1007340" TargetMode="External" Id="R9f5446b9573b42e3" /><Relationship Type="http://schemas.openxmlformats.org/officeDocument/2006/relationships/hyperlink" Target="http://portal.3gpp.org/desktopmodules/Release/ReleaseDetails.aspx?releaseId=190" TargetMode="External" Id="Rdf4e368147e14ee1" /><Relationship Type="http://schemas.openxmlformats.org/officeDocument/2006/relationships/hyperlink" Target="http://portal.3gpp.org/desktopmodules/Specifications/SpecificationDetails.aspx?specificationId=3431" TargetMode="External" Id="R8ab47e9de43f4cfd" /><Relationship Type="http://schemas.openxmlformats.org/officeDocument/2006/relationships/hyperlink" Target="http://portal.3gpp.org/desktopmodules/WorkItem/WorkItemDetails.aspx?workitemId=780171" TargetMode="External" Id="R047a6f2acb0b4227" /><Relationship Type="http://schemas.openxmlformats.org/officeDocument/2006/relationships/hyperlink" Target="https://www.3gpp.org/ftp/TSG_RAN/WG3_Iu/TSGR3_103bis/Docs/R3-191713.zip" TargetMode="External" Id="Rb65f73b5bb364f34" /><Relationship Type="http://schemas.openxmlformats.org/officeDocument/2006/relationships/hyperlink" Target="http://webapp.etsi.org/teldir/ListPersDetails.asp?PersId=2462" TargetMode="External" Id="R0b10b614eb1c481e" /><Relationship Type="http://schemas.openxmlformats.org/officeDocument/2006/relationships/hyperlink" Target="http://portal.3gpp.org/desktopmodules/Release/ReleaseDetails.aspx?releaseId=190" TargetMode="External" Id="R2f2088a9487e4ed7" /><Relationship Type="http://schemas.openxmlformats.org/officeDocument/2006/relationships/hyperlink" Target="http://portal.3gpp.org/desktopmodules/WorkItem/WorkItemDetails.aspx?workitemId=750167" TargetMode="External" Id="R2807d439dac34164" /><Relationship Type="http://schemas.openxmlformats.org/officeDocument/2006/relationships/hyperlink" Target="https://www.3gpp.org/ftp/TSG_RAN/WG3_Iu/TSGR3_103bis/Docs/R3-191714.zip" TargetMode="External" Id="Ra9c54ad558d3483b" /><Relationship Type="http://schemas.openxmlformats.org/officeDocument/2006/relationships/hyperlink" Target="http://webapp.etsi.org/teldir/ListPersDetails.asp?PersId=2462" TargetMode="External" Id="R0933e38c4ce04d00" /><Relationship Type="http://schemas.openxmlformats.org/officeDocument/2006/relationships/hyperlink" Target="http://portal.3gpp.org/desktopmodules/Release/ReleaseDetails.aspx?releaseId=190" TargetMode="External" Id="Rc4aaea33f6ae4593" /><Relationship Type="http://schemas.openxmlformats.org/officeDocument/2006/relationships/hyperlink" Target="http://portal.3gpp.org/desktopmodules/WorkItem/WorkItemDetails.aspx?workitemId=750167" TargetMode="External" Id="Rd2b74bc3311047b4" /><Relationship Type="http://schemas.openxmlformats.org/officeDocument/2006/relationships/hyperlink" Target="https://www.3gpp.org/ftp/TSG_RAN/WG3_Iu/TSGR3_103bis/Docs/R3-191715.zip" TargetMode="External" Id="Rb06c974a3cfa4bab" /><Relationship Type="http://schemas.openxmlformats.org/officeDocument/2006/relationships/hyperlink" Target="http://webapp.etsi.org/teldir/ListPersDetails.asp?PersId=2462" TargetMode="External" Id="Rc0c61519fcea4a5e" /><Relationship Type="http://schemas.openxmlformats.org/officeDocument/2006/relationships/hyperlink" Target="https://portal.3gpp.org/ngppapp/CreateTdoc.aspx?mode=view&amp;contributionId=1007352" TargetMode="External" Id="R259ea2f4225d449a" /><Relationship Type="http://schemas.openxmlformats.org/officeDocument/2006/relationships/hyperlink" Target="http://portal.3gpp.org/desktopmodules/Release/ReleaseDetails.aspx?releaseId=190" TargetMode="External" Id="Rcfd47afee8c34636" /><Relationship Type="http://schemas.openxmlformats.org/officeDocument/2006/relationships/hyperlink" Target="http://portal.3gpp.org/desktopmodules/Specifications/SpecificationDetails.aspx?specificationId=2430" TargetMode="External" Id="Re5b996982b344326" /><Relationship Type="http://schemas.openxmlformats.org/officeDocument/2006/relationships/hyperlink" Target="http://portal.3gpp.org/desktopmodules/WorkItem/WorkItemDetails.aspx?workitemId=750167" TargetMode="External" Id="Rc7cac34a45b94e6c" /><Relationship Type="http://schemas.openxmlformats.org/officeDocument/2006/relationships/hyperlink" Target="https://www.3gpp.org/ftp/TSG_RAN/WG3_Iu/TSGR3_103bis/Docs/R3-191716.zip" TargetMode="External" Id="Rd4821df87e114875" /><Relationship Type="http://schemas.openxmlformats.org/officeDocument/2006/relationships/hyperlink" Target="http://webapp.etsi.org/teldir/ListPersDetails.asp?PersId=2462" TargetMode="External" Id="R9bbd492adabb4a86" /><Relationship Type="http://schemas.openxmlformats.org/officeDocument/2006/relationships/hyperlink" Target="http://portal.3gpp.org/desktopmodules/Release/ReleaseDetails.aspx?releaseId=190" TargetMode="External" Id="R644f21a2b64042ae" /><Relationship Type="http://schemas.openxmlformats.org/officeDocument/2006/relationships/hyperlink" Target="http://portal.3gpp.org/desktopmodules/Specifications/SpecificationDetails.aspx?specificationId=3191" TargetMode="External" Id="R1442878ad1f04d13" /><Relationship Type="http://schemas.openxmlformats.org/officeDocument/2006/relationships/hyperlink" Target="http://portal.3gpp.org/desktopmodules/WorkItem/WorkItemDetails.aspx?workitemId=750167" TargetMode="External" Id="R094e06ad49a54979" /><Relationship Type="http://schemas.openxmlformats.org/officeDocument/2006/relationships/hyperlink" Target="https://www.3gpp.org/ftp/TSG_RAN/WG3_Iu/TSGR3_103bis/Docs/R3-191717.zip" TargetMode="External" Id="Rd8d781ac9b794a27" /><Relationship Type="http://schemas.openxmlformats.org/officeDocument/2006/relationships/hyperlink" Target="http://webapp.etsi.org/teldir/ListPersDetails.asp?PersId=2462" TargetMode="External" Id="R2e39fe2e217f4d04" /><Relationship Type="http://schemas.openxmlformats.org/officeDocument/2006/relationships/hyperlink" Target="https://portal.3gpp.org/ngppapp/CreateTdoc.aspx?mode=view&amp;contributionId=1007353" TargetMode="External" Id="R239133c98997413c" /><Relationship Type="http://schemas.openxmlformats.org/officeDocument/2006/relationships/hyperlink" Target="http://portal.3gpp.org/desktopmodules/Release/ReleaseDetails.aspx?releaseId=190" TargetMode="External" Id="R5853707f91414e26" /><Relationship Type="http://schemas.openxmlformats.org/officeDocument/2006/relationships/hyperlink" Target="http://portal.3gpp.org/desktopmodules/Specifications/SpecificationDetails.aspx?specificationId=3219" TargetMode="External" Id="R40224c1fb8484487" /><Relationship Type="http://schemas.openxmlformats.org/officeDocument/2006/relationships/hyperlink" Target="http://portal.3gpp.org/desktopmodules/WorkItem/WorkItemDetails.aspx?workitemId=750167" TargetMode="External" Id="R5a79639b3157434e" /><Relationship Type="http://schemas.openxmlformats.org/officeDocument/2006/relationships/hyperlink" Target="https://www.3gpp.org/ftp/TSG_RAN/WG3_Iu/TSGR3_103bis/Docs/R3-191718.zip" TargetMode="External" Id="R378adad060cd459a" /><Relationship Type="http://schemas.openxmlformats.org/officeDocument/2006/relationships/hyperlink" Target="http://webapp.etsi.org/teldir/ListPersDetails.asp?PersId=2462" TargetMode="External" Id="R06200b05df9c4591" /><Relationship Type="http://schemas.openxmlformats.org/officeDocument/2006/relationships/hyperlink" Target="http://portal.3gpp.org/desktopmodules/Release/ReleaseDetails.aspx?releaseId=190" TargetMode="External" Id="R90d4dba33bb04aa0" /><Relationship Type="http://schemas.openxmlformats.org/officeDocument/2006/relationships/hyperlink" Target="http://portal.3gpp.org/desktopmodules/WorkItem/WorkItemDetails.aspx?workitemId=750167" TargetMode="External" Id="Rde289b5096fd454a" /><Relationship Type="http://schemas.openxmlformats.org/officeDocument/2006/relationships/hyperlink" Target="http://webapp.etsi.org/teldir/ListPersDetails.asp?PersId=2462" TargetMode="External" Id="Rcbf838f58a674d3d" /><Relationship Type="http://schemas.openxmlformats.org/officeDocument/2006/relationships/hyperlink" Target="http://portal.3gpp.org/desktopmodules/Release/ReleaseDetails.aspx?releaseId=190" TargetMode="External" Id="R2c8e58868a6e499a" /><Relationship Type="http://schemas.openxmlformats.org/officeDocument/2006/relationships/hyperlink" Target="http://portal.3gpp.org/desktopmodules/Specifications/SpecificationDetails.aspx?specificationId=3260" TargetMode="External" Id="Rfea6588dcc224303" /><Relationship Type="http://schemas.openxmlformats.org/officeDocument/2006/relationships/hyperlink" Target="http://portal.3gpp.org/desktopmodules/WorkItem/WorkItemDetails.aspx?workitemId=750167" TargetMode="External" Id="Rc999fbb6b8d04f5e" /><Relationship Type="http://schemas.openxmlformats.org/officeDocument/2006/relationships/hyperlink" Target="https://www.3gpp.org/ftp/TSG_RAN/WG3_Iu/TSGR3_103bis/Docs/R3-191720.zip" TargetMode="External" Id="Rbd314e809f80406f" /><Relationship Type="http://schemas.openxmlformats.org/officeDocument/2006/relationships/hyperlink" Target="http://webapp.etsi.org/teldir/ListPersDetails.asp?PersId=2462" TargetMode="External" Id="R8840b6ae7e43483d" /><Relationship Type="http://schemas.openxmlformats.org/officeDocument/2006/relationships/hyperlink" Target="http://portal.3gpp.org/desktopmodules/Release/ReleaseDetails.aspx?releaseId=190" TargetMode="External" Id="R3af047d65ac148b6" /><Relationship Type="http://schemas.openxmlformats.org/officeDocument/2006/relationships/hyperlink" Target="https://www.3gpp.org/ftp/TSG_RAN/WG3_Iu/TSGR3_103bis/Docs/R3-191721.zip" TargetMode="External" Id="R864d60298c1744dd" /><Relationship Type="http://schemas.openxmlformats.org/officeDocument/2006/relationships/hyperlink" Target="http://webapp.etsi.org/teldir/ListPersDetails.asp?PersId=2462" TargetMode="External" Id="R57614548382a4660" /><Relationship Type="http://schemas.openxmlformats.org/officeDocument/2006/relationships/hyperlink" Target="http://portal.3gpp.org/desktopmodules/Release/ReleaseDetails.aspx?releaseId=190" TargetMode="External" Id="Rd74eb5af0f554a2e" /><Relationship Type="http://schemas.openxmlformats.org/officeDocument/2006/relationships/hyperlink" Target="http://portal.3gpp.org/desktopmodules/Specifications/SpecificationDetails.aspx?specificationId=3228" TargetMode="External" Id="Rc0c3f2171b164db7" /><Relationship Type="http://schemas.openxmlformats.org/officeDocument/2006/relationships/hyperlink" Target="http://portal.3gpp.org/desktopmodules/WorkItem/WorkItemDetails.aspx?workitemId=750167" TargetMode="External" Id="Reee9e743f6824f82" /><Relationship Type="http://schemas.openxmlformats.org/officeDocument/2006/relationships/hyperlink" Target="https://www.3gpp.org/ftp/TSG_RAN/WG3_Iu/TSGR3_103bis/Docs/R3-191722.zip" TargetMode="External" Id="Rd9a09880f0fb463c" /><Relationship Type="http://schemas.openxmlformats.org/officeDocument/2006/relationships/hyperlink" Target="http://webapp.etsi.org/teldir/ListPersDetails.asp?PersId=2462" TargetMode="External" Id="R350b77da7e9043f9" /><Relationship Type="http://schemas.openxmlformats.org/officeDocument/2006/relationships/hyperlink" Target="http://portal.3gpp.org/desktopmodules/Release/ReleaseDetails.aspx?releaseId=190" TargetMode="External" Id="R3acd6092c3f64398" /><Relationship Type="http://schemas.openxmlformats.org/officeDocument/2006/relationships/hyperlink" Target="http://portal.3gpp.org/desktopmodules/Specifications/SpecificationDetails.aspx?specificationId=2452" TargetMode="External" Id="R1f5f3085c03d4f23" /><Relationship Type="http://schemas.openxmlformats.org/officeDocument/2006/relationships/hyperlink" Target="http://portal.3gpp.org/desktopmodules/WorkItem/WorkItemDetails.aspx?workitemId=750167" TargetMode="External" Id="R6e00c44dd2204f34" /><Relationship Type="http://schemas.openxmlformats.org/officeDocument/2006/relationships/hyperlink" Target="https://www.3gpp.org/ftp/TSG_RAN/WG3_Iu/TSGR3_103bis/Docs/R3-191723.zip" TargetMode="External" Id="R598c0e34ed414fa4" /><Relationship Type="http://schemas.openxmlformats.org/officeDocument/2006/relationships/hyperlink" Target="http://webapp.etsi.org/teldir/ListPersDetails.asp?PersId=2462" TargetMode="External" Id="R4f8fec05e3d84317" /><Relationship Type="http://schemas.openxmlformats.org/officeDocument/2006/relationships/hyperlink" Target="https://portal.3gpp.org/ngppapp/CreateTdoc.aspx?mode=view&amp;contributionId=1007335" TargetMode="External" Id="R5e488eb074d846bb" /><Relationship Type="http://schemas.openxmlformats.org/officeDocument/2006/relationships/hyperlink" Target="http://portal.3gpp.org/desktopmodules/Release/ReleaseDetails.aspx?releaseId=190" TargetMode="External" Id="R2a9cc5712aee45c8" /><Relationship Type="http://schemas.openxmlformats.org/officeDocument/2006/relationships/hyperlink" Target="http://portal.3gpp.org/desktopmodules/WorkItem/WorkItemDetails.aspx?workitemId=780171" TargetMode="External" Id="R8657ad3bd9f54fe6" /><Relationship Type="http://schemas.openxmlformats.org/officeDocument/2006/relationships/hyperlink" Target="https://www.3gpp.org/ftp/TSG_RAN/WG3_Iu/TSGR3_103bis/Docs/R3-191724.zip" TargetMode="External" Id="R3a3fc81f018d4b4d" /><Relationship Type="http://schemas.openxmlformats.org/officeDocument/2006/relationships/hyperlink" Target="http://webapp.etsi.org/teldir/ListPersDetails.asp?PersId=2462" TargetMode="External" Id="R106da881fdaf446f" /><Relationship Type="http://schemas.openxmlformats.org/officeDocument/2006/relationships/hyperlink" Target="http://portal.3gpp.org/desktopmodules/Release/ReleaseDetails.aspx?releaseId=190" TargetMode="External" Id="R05744b892f0144f0" /><Relationship Type="http://schemas.openxmlformats.org/officeDocument/2006/relationships/hyperlink" Target="http://portal.3gpp.org/desktopmodules/WorkItem/WorkItemDetails.aspx?workitemId=750167" TargetMode="External" Id="Rb842926f2fb84764" /><Relationship Type="http://schemas.openxmlformats.org/officeDocument/2006/relationships/hyperlink" Target="https://www.3gpp.org/ftp/TSG_RAN/WG3_Iu/TSGR3_103bis/Docs/R3-191725.zip" TargetMode="External" Id="Rc6cc902a95fd4f83" /><Relationship Type="http://schemas.openxmlformats.org/officeDocument/2006/relationships/hyperlink" Target="http://webapp.etsi.org/teldir/ListPersDetails.asp?PersId=2462" TargetMode="External" Id="Rbfca4e62a30d40f1" /><Relationship Type="http://schemas.openxmlformats.org/officeDocument/2006/relationships/hyperlink" Target="http://portal.3gpp.org/desktopmodules/Release/ReleaseDetails.aspx?releaseId=190" TargetMode="External" Id="R9517cc24b5974319" /><Relationship Type="http://schemas.openxmlformats.org/officeDocument/2006/relationships/hyperlink" Target="http://portal.3gpp.org/desktopmodules/Specifications/SpecificationDetails.aspx?specificationId=3191" TargetMode="External" Id="R6b770b4b2ed54923" /><Relationship Type="http://schemas.openxmlformats.org/officeDocument/2006/relationships/hyperlink" Target="http://portal.3gpp.org/desktopmodules/WorkItem/WorkItemDetails.aspx?workitemId=750167" TargetMode="External" Id="Rc42abb8505d449d8" /><Relationship Type="http://schemas.openxmlformats.org/officeDocument/2006/relationships/hyperlink" Target="https://www.3gpp.org/ftp/TSG_RAN/WG3_Iu/TSGR3_103bis/Docs/R3-191726.zip" TargetMode="External" Id="Rb2e93929c7624888" /><Relationship Type="http://schemas.openxmlformats.org/officeDocument/2006/relationships/hyperlink" Target="http://webapp.etsi.org/teldir/ListPersDetails.asp?PersId=2462" TargetMode="External" Id="Rb6f027d72dd44119" /><Relationship Type="http://schemas.openxmlformats.org/officeDocument/2006/relationships/hyperlink" Target="http://portal.3gpp.org/desktopmodules/Release/ReleaseDetails.aspx?releaseId=190" TargetMode="External" Id="R2cf64a95506743dd" /><Relationship Type="http://schemas.openxmlformats.org/officeDocument/2006/relationships/hyperlink" Target="http://portal.3gpp.org/desktopmodules/Specifications/SpecificationDetails.aspx?specificationId=3223" TargetMode="External" Id="Ra507ec91f35b4711" /><Relationship Type="http://schemas.openxmlformats.org/officeDocument/2006/relationships/hyperlink" Target="http://portal.3gpp.org/desktopmodules/WorkItem/WorkItemDetails.aspx?workitemId=750167" TargetMode="External" Id="R80ae99fc104946e1" /><Relationship Type="http://schemas.openxmlformats.org/officeDocument/2006/relationships/hyperlink" Target="https://www.3gpp.org/ftp/TSG_RAN/WG3_Iu/TSGR3_103bis/Docs/R3-191727.zip" TargetMode="External" Id="R4b221900c33741b6" /><Relationship Type="http://schemas.openxmlformats.org/officeDocument/2006/relationships/hyperlink" Target="http://webapp.etsi.org/teldir/ListPersDetails.asp?PersId=2462" TargetMode="External" Id="Rdc4f5afe1fb5435e" /><Relationship Type="http://schemas.openxmlformats.org/officeDocument/2006/relationships/hyperlink" Target="http://portal.3gpp.org/desktopmodules/Release/ReleaseDetails.aspx?releaseId=190" TargetMode="External" Id="R0ec2d0e7dacd472f" /><Relationship Type="http://schemas.openxmlformats.org/officeDocument/2006/relationships/hyperlink" Target="http://portal.3gpp.org/desktopmodules/WorkItem/WorkItemDetails.aspx?workitemId=750167" TargetMode="External" Id="R62470a62c2354579" /><Relationship Type="http://schemas.openxmlformats.org/officeDocument/2006/relationships/hyperlink" Target="https://www.3gpp.org/ftp/TSG_RAN/WG3_Iu/TSGR3_103bis/Docs/R3-191728.zip" TargetMode="External" Id="Rf3d2107745d7494e" /><Relationship Type="http://schemas.openxmlformats.org/officeDocument/2006/relationships/hyperlink" Target="http://webapp.etsi.org/teldir/ListPersDetails.asp?PersId=2462" TargetMode="External" Id="R2fd5aa5370134433" /><Relationship Type="http://schemas.openxmlformats.org/officeDocument/2006/relationships/hyperlink" Target="http://portal.3gpp.org/desktopmodules/Release/ReleaseDetails.aspx?releaseId=190" TargetMode="External" Id="R9ffa19b08fa14cf4" /><Relationship Type="http://schemas.openxmlformats.org/officeDocument/2006/relationships/hyperlink" Target="http://portal.3gpp.org/desktopmodules/Specifications/SpecificationDetails.aspx?specificationId=3223" TargetMode="External" Id="R250cdfdab82c45af" /><Relationship Type="http://schemas.openxmlformats.org/officeDocument/2006/relationships/hyperlink" Target="http://portal.3gpp.org/desktopmodules/WorkItem/WorkItemDetails.aspx?workitemId=750167" TargetMode="External" Id="R5c88e60b962a45b5" /><Relationship Type="http://schemas.openxmlformats.org/officeDocument/2006/relationships/hyperlink" Target="https://www.3gpp.org/ftp/TSG_RAN/WG3_Iu/TSGR3_103bis/Docs/R3-191729.zip" TargetMode="External" Id="Rf195b04435754a3d" /><Relationship Type="http://schemas.openxmlformats.org/officeDocument/2006/relationships/hyperlink" Target="http://webapp.etsi.org/teldir/ListPersDetails.asp?PersId=2462" TargetMode="External" Id="Raf2b9f21d188434d" /><Relationship Type="http://schemas.openxmlformats.org/officeDocument/2006/relationships/hyperlink" Target="https://portal.3gpp.org/ngppapp/CreateTdoc.aspx?mode=view&amp;contributionId=1007384" TargetMode="External" Id="Rb3376e32c15448e5" /><Relationship Type="http://schemas.openxmlformats.org/officeDocument/2006/relationships/hyperlink" Target="http://portal.3gpp.org/desktopmodules/Release/ReleaseDetails.aspx?releaseId=191" TargetMode="External" Id="R3fa4ff9e76b3468e" /><Relationship Type="http://schemas.openxmlformats.org/officeDocument/2006/relationships/hyperlink" Target="http://portal.3gpp.org/desktopmodules/Specifications/SpecificationDetails.aspx?specificationId=3228" TargetMode="External" Id="R423c9b3cbee14e81" /><Relationship Type="http://schemas.openxmlformats.org/officeDocument/2006/relationships/hyperlink" Target="http://portal.3gpp.org/desktopmodules/WorkItem/WorkItemDetails.aspx?workitemId=750167" TargetMode="External" Id="R9f52559cf436415b" /><Relationship Type="http://schemas.openxmlformats.org/officeDocument/2006/relationships/hyperlink" Target="https://www.3gpp.org/ftp/TSG_RAN/WG3_Iu/TSGR3_103bis/Docs/R3-191730.zip" TargetMode="External" Id="Rf380cd3c6ebe413a" /><Relationship Type="http://schemas.openxmlformats.org/officeDocument/2006/relationships/hyperlink" Target="http://webapp.etsi.org/teldir/ListPersDetails.asp?PersId=2462" TargetMode="External" Id="Rbd87a7be37bb4bb9" /><Relationship Type="http://schemas.openxmlformats.org/officeDocument/2006/relationships/hyperlink" Target="https://portal.3gpp.org/ngppapp/CreateTdoc.aspx?mode=view&amp;contributionId=1015819" TargetMode="External" Id="R5e1255552b024d01" /><Relationship Type="http://schemas.openxmlformats.org/officeDocument/2006/relationships/hyperlink" Target="http://portal.3gpp.org/desktopmodules/Release/ReleaseDetails.aspx?releaseId=190" TargetMode="External" Id="Rc86daf4a8f234463" /><Relationship Type="http://schemas.openxmlformats.org/officeDocument/2006/relationships/hyperlink" Target="http://portal.3gpp.org/desktopmodules/Specifications/SpecificationDetails.aspx?specificationId=3257" TargetMode="External" Id="R58a60da95b054256" /><Relationship Type="http://schemas.openxmlformats.org/officeDocument/2006/relationships/hyperlink" Target="http://portal.3gpp.org/desktopmodules/WorkItem/WorkItemDetails.aspx?workitemId=750167" TargetMode="External" Id="R320edf01af9a4fe6" /><Relationship Type="http://schemas.openxmlformats.org/officeDocument/2006/relationships/hyperlink" Target="https://www.3gpp.org/ftp/TSG_RAN/WG3_Iu/TSGR3_103bis/Docs/R3-191731.zip" TargetMode="External" Id="R4d446c88b4c94cc8" /><Relationship Type="http://schemas.openxmlformats.org/officeDocument/2006/relationships/hyperlink" Target="http://webapp.etsi.org/teldir/ListPersDetails.asp?PersId=2462" TargetMode="External" Id="R948df83553454d68" /><Relationship Type="http://schemas.openxmlformats.org/officeDocument/2006/relationships/hyperlink" Target="http://portal.3gpp.org/desktopmodules/Release/ReleaseDetails.aspx?releaseId=190" TargetMode="External" Id="Re3bca36c598d44de" /><Relationship Type="http://schemas.openxmlformats.org/officeDocument/2006/relationships/hyperlink" Target="http://portal.3gpp.org/desktopmodules/WorkItem/WorkItemDetails.aspx?workitemId=750167" TargetMode="External" Id="Rd4cb903eb2a34fa6" /><Relationship Type="http://schemas.openxmlformats.org/officeDocument/2006/relationships/hyperlink" Target="https://www.3gpp.org/ftp/TSG_RAN/WG3_Iu/TSGR3_103bis/Docs/R3-191732.zip" TargetMode="External" Id="R091d959c05264662" /><Relationship Type="http://schemas.openxmlformats.org/officeDocument/2006/relationships/hyperlink" Target="http://webapp.etsi.org/teldir/ListPersDetails.asp?PersId=2462" TargetMode="External" Id="Rc14d31330abe43ea" /><Relationship Type="http://schemas.openxmlformats.org/officeDocument/2006/relationships/hyperlink" Target="https://portal.3gpp.org/ngppapp/CreateTdoc.aspx?mode=view&amp;contributionId=1015821" TargetMode="External" Id="R40680489ca974555" /><Relationship Type="http://schemas.openxmlformats.org/officeDocument/2006/relationships/hyperlink" Target="http://portal.3gpp.org/desktopmodules/Release/ReleaseDetails.aspx?releaseId=190" TargetMode="External" Id="Rf35d3b2cfe474f69" /><Relationship Type="http://schemas.openxmlformats.org/officeDocument/2006/relationships/hyperlink" Target="http://portal.3gpp.org/desktopmodules/Specifications/SpecificationDetails.aspx?specificationId=3260" TargetMode="External" Id="R1e3fa5b3f776441b" /><Relationship Type="http://schemas.openxmlformats.org/officeDocument/2006/relationships/hyperlink" Target="http://portal.3gpp.org/desktopmodules/WorkItem/WorkItemDetails.aspx?workitemId=750167" TargetMode="External" Id="R68de63350e5c4e6b" /><Relationship Type="http://schemas.openxmlformats.org/officeDocument/2006/relationships/hyperlink" Target="https://www.3gpp.org/ftp/TSG_RAN/WG3_Iu/TSGR3_103bis/Docs/R3-191733.zip" TargetMode="External" Id="R5860adbea1724cf7" /><Relationship Type="http://schemas.openxmlformats.org/officeDocument/2006/relationships/hyperlink" Target="http://webapp.etsi.org/teldir/ListPersDetails.asp?PersId=2462" TargetMode="External" Id="Rcfa525912c73406b" /><Relationship Type="http://schemas.openxmlformats.org/officeDocument/2006/relationships/hyperlink" Target="http://portal.3gpp.org/desktopmodules/Release/ReleaseDetails.aspx?releaseId=190" TargetMode="External" Id="R2a70e2c733f848ff" /><Relationship Type="http://schemas.openxmlformats.org/officeDocument/2006/relationships/hyperlink" Target="http://portal.3gpp.org/desktopmodules/WorkItem/WorkItemDetails.aspx?workitemId=750167" TargetMode="External" Id="R58b6748c1b494597" /><Relationship Type="http://schemas.openxmlformats.org/officeDocument/2006/relationships/hyperlink" Target="https://www.3gpp.org/ftp/TSG_RAN/WG3_Iu/TSGR3_103bis/Docs/R3-191734.zip" TargetMode="External" Id="Rab280881c86b44dd" /><Relationship Type="http://schemas.openxmlformats.org/officeDocument/2006/relationships/hyperlink" Target="http://webapp.etsi.org/teldir/ListPersDetails.asp?PersId=2462" TargetMode="External" Id="Rf60dd0dbdfdd4526" /><Relationship Type="http://schemas.openxmlformats.org/officeDocument/2006/relationships/hyperlink" Target="https://portal.3gpp.org/ngppapp/CreateTdoc.aspx?mode=view&amp;contributionId=1015823" TargetMode="External" Id="R8a5702ecd9af4457" /><Relationship Type="http://schemas.openxmlformats.org/officeDocument/2006/relationships/hyperlink" Target="http://portal.3gpp.org/desktopmodules/Release/ReleaseDetails.aspx?releaseId=190" TargetMode="External" Id="R3fc1e9cde25a4d1b" /><Relationship Type="http://schemas.openxmlformats.org/officeDocument/2006/relationships/hyperlink" Target="http://portal.3gpp.org/desktopmodules/Specifications/SpecificationDetails.aspx?specificationId=3260" TargetMode="External" Id="Rb80f4b7f5c574310" /><Relationship Type="http://schemas.openxmlformats.org/officeDocument/2006/relationships/hyperlink" Target="http://portal.3gpp.org/desktopmodules/WorkItem/WorkItemDetails.aspx?workitemId=750167" TargetMode="External" Id="R7c328a2319494684" /><Relationship Type="http://schemas.openxmlformats.org/officeDocument/2006/relationships/hyperlink" Target="https://www.3gpp.org/ftp/TSG_RAN/WG3_Iu/TSGR3_103bis/Docs/R3-191735.zip" TargetMode="External" Id="R1c235c72b3bd4be7" /><Relationship Type="http://schemas.openxmlformats.org/officeDocument/2006/relationships/hyperlink" Target="http://webapp.etsi.org/teldir/ListPersDetails.asp?PersId=2462" TargetMode="External" Id="Rdb599478319743cf" /><Relationship Type="http://schemas.openxmlformats.org/officeDocument/2006/relationships/hyperlink" Target="https://portal.3gpp.org/ngppapp/CreateTdoc.aspx?mode=view&amp;contributionId=1015824" TargetMode="External" Id="R9c0c5a8818b24018" /><Relationship Type="http://schemas.openxmlformats.org/officeDocument/2006/relationships/hyperlink" Target="http://portal.3gpp.org/desktopmodules/Release/ReleaseDetails.aspx?releaseId=190" TargetMode="External" Id="Rf685229de3164477" /><Relationship Type="http://schemas.openxmlformats.org/officeDocument/2006/relationships/hyperlink" Target="http://portal.3gpp.org/desktopmodules/Specifications/SpecificationDetails.aspx?specificationId=3260" TargetMode="External" Id="R2cae95d7b0be4444" /><Relationship Type="http://schemas.openxmlformats.org/officeDocument/2006/relationships/hyperlink" Target="http://portal.3gpp.org/desktopmodules/WorkItem/WorkItemDetails.aspx?workitemId=750167" TargetMode="External" Id="R3b614e6f310d410f" /><Relationship Type="http://schemas.openxmlformats.org/officeDocument/2006/relationships/hyperlink" Target="https://www.3gpp.org/ftp/TSG_RAN/WG3_Iu/TSGR3_103bis/Docs/R3-191736.zip" TargetMode="External" Id="R1c854ed015d842bc" /><Relationship Type="http://schemas.openxmlformats.org/officeDocument/2006/relationships/hyperlink" Target="http://webapp.etsi.org/teldir/ListPersDetails.asp?PersId=2462" TargetMode="External" Id="Rbe7aa6f7e3a648d5" /><Relationship Type="http://schemas.openxmlformats.org/officeDocument/2006/relationships/hyperlink" Target="https://portal.3gpp.org/ngppapp/CreateTdoc.aspx?mode=view&amp;contributionId=1015825" TargetMode="External" Id="Rd30d88f8f4534676" /><Relationship Type="http://schemas.openxmlformats.org/officeDocument/2006/relationships/hyperlink" Target="http://portal.3gpp.org/desktopmodules/Release/ReleaseDetails.aspx?releaseId=190" TargetMode="External" Id="R693f3758a03a4560" /><Relationship Type="http://schemas.openxmlformats.org/officeDocument/2006/relationships/hyperlink" Target="http://portal.3gpp.org/desktopmodules/Specifications/SpecificationDetails.aspx?specificationId=3260" TargetMode="External" Id="R4f9987e3544248d7" /><Relationship Type="http://schemas.openxmlformats.org/officeDocument/2006/relationships/hyperlink" Target="http://portal.3gpp.org/desktopmodules/WorkItem/WorkItemDetails.aspx?workitemId=750167" TargetMode="External" Id="Rd1026484aaee44cb" /><Relationship Type="http://schemas.openxmlformats.org/officeDocument/2006/relationships/hyperlink" Target="https://www.3gpp.org/ftp/TSG_RAN/WG3_Iu/TSGR3_103bis/Docs/R3-191737.zip" TargetMode="External" Id="R0e82872f42f040c5" /><Relationship Type="http://schemas.openxmlformats.org/officeDocument/2006/relationships/hyperlink" Target="http://webapp.etsi.org/teldir/ListPersDetails.asp?PersId=2462" TargetMode="External" Id="R312dce4cff7b4132" /><Relationship Type="http://schemas.openxmlformats.org/officeDocument/2006/relationships/hyperlink" Target="https://portal.3gpp.org/ngppapp/CreateTdoc.aspx?mode=view&amp;contributionId=1007336" TargetMode="External" Id="Re82949dc9bab4a7b" /><Relationship Type="http://schemas.openxmlformats.org/officeDocument/2006/relationships/hyperlink" Target="http://portal.3gpp.org/desktopmodules/Release/ReleaseDetails.aspx?releaseId=190" TargetMode="External" Id="R39c526befcc3485d" /><Relationship Type="http://schemas.openxmlformats.org/officeDocument/2006/relationships/hyperlink" Target="http://portal.3gpp.org/desktopmodules/Specifications/SpecificationDetails.aspx?specificationId=3431" TargetMode="External" Id="R6b2a3ca4489c497a" /><Relationship Type="http://schemas.openxmlformats.org/officeDocument/2006/relationships/hyperlink" Target="http://portal.3gpp.org/desktopmodules/WorkItem/WorkItemDetails.aspx?workitemId=780171" TargetMode="External" Id="R46bc42a229344d86" /><Relationship Type="http://schemas.openxmlformats.org/officeDocument/2006/relationships/hyperlink" Target="https://www.3gpp.org/ftp/TSG_RAN/WG3_Iu/TSGR3_103bis/Docs/R3-191738.zip" TargetMode="External" Id="Re11bd76c8b4c4026" /><Relationship Type="http://schemas.openxmlformats.org/officeDocument/2006/relationships/hyperlink" Target="http://webapp.etsi.org/teldir/ListPersDetails.asp?PersId=2462" TargetMode="External" Id="R8af3faeb8bd34d46" /><Relationship Type="http://schemas.openxmlformats.org/officeDocument/2006/relationships/hyperlink" Target="http://portal.3gpp.org/desktopmodules/Release/ReleaseDetails.aspx?releaseId=190" TargetMode="External" Id="R3a56c2f2df7645e4" /><Relationship Type="http://schemas.openxmlformats.org/officeDocument/2006/relationships/hyperlink" Target="http://portal.3gpp.org/desktopmodules/Specifications/SpecificationDetails.aspx?specificationId=3431" TargetMode="External" Id="Rbd4ce4c337a842da" /><Relationship Type="http://schemas.openxmlformats.org/officeDocument/2006/relationships/hyperlink" Target="http://portal.3gpp.org/desktopmodules/WorkItem/WorkItemDetails.aspx?workitemId=780171" TargetMode="External" Id="R255cd41258e44b3a" /><Relationship Type="http://schemas.openxmlformats.org/officeDocument/2006/relationships/hyperlink" Target="https://www.3gpp.org/ftp/TSG_RAN/WG3_Iu/TSGR3_103bis/Docs/R3-191739.zip" TargetMode="External" Id="R689d0ee0b5294f9a" /><Relationship Type="http://schemas.openxmlformats.org/officeDocument/2006/relationships/hyperlink" Target="http://webapp.etsi.org/teldir/ListPersDetails.asp?PersId=2462" TargetMode="External" Id="Rad59f54a7bd84aa2" /><Relationship Type="http://schemas.openxmlformats.org/officeDocument/2006/relationships/hyperlink" Target="http://portal.3gpp.org/desktopmodules/Release/ReleaseDetails.aspx?releaseId=190" TargetMode="External" Id="Ra84d24080d5145ad" /><Relationship Type="http://schemas.openxmlformats.org/officeDocument/2006/relationships/hyperlink" Target="http://portal.3gpp.org/desktopmodules/WorkItem/WorkItemDetails.aspx?workitemId=780171" TargetMode="External" Id="R51d738e0d4324b27" /><Relationship Type="http://schemas.openxmlformats.org/officeDocument/2006/relationships/hyperlink" Target="https://www.3gpp.org/ftp/TSG_RAN/WG3_Iu/TSGR3_103bis/Docs/R3-191740.zip" TargetMode="External" Id="Rc837e0215d2241d7" /><Relationship Type="http://schemas.openxmlformats.org/officeDocument/2006/relationships/hyperlink" Target="http://webapp.etsi.org/teldir/ListPersDetails.asp?PersId=2462" TargetMode="External" Id="R690cf4a221bf4b25" /><Relationship Type="http://schemas.openxmlformats.org/officeDocument/2006/relationships/hyperlink" Target="https://portal.3gpp.org/ngppapp/CreateTdoc.aspx?mode=view&amp;contributionId=1015830" TargetMode="External" Id="Rd7d1b14b6d074c17" /><Relationship Type="http://schemas.openxmlformats.org/officeDocument/2006/relationships/hyperlink" Target="http://portal.3gpp.org/desktopmodules/Release/ReleaseDetails.aspx?releaseId=190" TargetMode="External" Id="Rbb37e70658c34e65" /><Relationship Type="http://schemas.openxmlformats.org/officeDocument/2006/relationships/hyperlink" Target="http://portal.3gpp.org/desktopmodules/Specifications/SpecificationDetails.aspx?specificationId=3431" TargetMode="External" Id="R3ed5134bd7d04cb4" /><Relationship Type="http://schemas.openxmlformats.org/officeDocument/2006/relationships/hyperlink" Target="http://portal.3gpp.org/desktopmodules/WorkItem/WorkItemDetails.aspx?workitemId=780171" TargetMode="External" Id="R10b5d745b65e4e4f" /><Relationship Type="http://schemas.openxmlformats.org/officeDocument/2006/relationships/hyperlink" Target="https://www.3gpp.org/ftp/TSG_RAN/WG3_Iu/TSGR3_103bis/Docs/R3-191741.zip" TargetMode="External" Id="R3bcf451d91aa45c4" /><Relationship Type="http://schemas.openxmlformats.org/officeDocument/2006/relationships/hyperlink" Target="http://webapp.etsi.org/teldir/ListPersDetails.asp?PersId=2462" TargetMode="External" Id="R5d3d60c857574a71" /><Relationship Type="http://schemas.openxmlformats.org/officeDocument/2006/relationships/hyperlink" Target="https://portal.3gpp.org/ngppapp/CreateTdoc.aspx?mode=view&amp;contributionId=1015831" TargetMode="External" Id="R98a452b83fc343ec" /><Relationship Type="http://schemas.openxmlformats.org/officeDocument/2006/relationships/hyperlink" Target="http://portal.3gpp.org/desktopmodules/Release/ReleaseDetails.aspx?releaseId=190" TargetMode="External" Id="Re0a4f12067f04e76" /><Relationship Type="http://schemas.openxmlformats.org/officeDocument/2006/relationships/hyperlink" Target="http://portal.3gpp.org/desktopmodules/Specifications/SpecificationDetails.aspx?specificationId=3219" TargetMode="External" Id="Rbecbd9f5341b437d" /><Relationship Type="http://schemas.openxmlformats.org/officeDocument/2006/relationships/hyperlink" Target="http://portal.3gpp.org/desktopmodules/WorkItem/WorkItemDetails.aspx?workitemId=780171" TargetMode="External" Id="R7e02935de60d4a8f" /><Relationship Type="http://schemas.openxmlformats.org/officeDocument/2006/relationships/hyperlink" Target="https://www.3gpp.org/ftp/TSG_RAN/WG3_Iu/TSGR3_103bis/Docs/R3-191742.zip" TargetMode="External" Id="R76c12e217e594d84" /><Relationship Type="http://schemas.openxmlformats.org/officeDocument/2006/relationships/hyperlink" Target="http://webapp.etsi.org/teldir/ListPersDetails.asp?PersId=2462" TargetMode="External" Id="Re7938f0784bb4c0f" /><Relationship Type="http://schemas.openxmlformats.org/officeDocument/2006/relationships/hyperlink" Target="http://portal.3gpp.org/desktopmodules/Release/ReleaseDetails.aspx?releaseId=190" TargetMode="External" Id="R9e3c2c23693d496a" /><Relationship Type="http://schemas.openxmlformats.org/officeDocument/2006/relationships/hyperlink" Target="http://portal.3gpp.org/desktopmodules/WorkItem/WorkItemDetails.aspx?workitemId=750167" TargetMode="External" Id="Re35c57920b72452f" /><Relationship Type="http://schemas.openxmlformats.org/officeDocument/2006/relationships/hyperlink" Target="https://www.3gpp.org/ftp/TSG_RAN/WG3_Iu/TSGR3_103bis/Docs/R3-191743.zip" TargetMode="External" Id="Rae1d48f9a3824e86" /><Relationship Type="http://schemas.openxmlformats.org/officeDocument/2006/relationships/hyperlink" Target="http://webapp.etsi.org/teldir/ListPersDetails.asp?PersId=2462" TargetMode="External" Id="R9de66160ee6d443e" /><Relationship Type="http://schemas.openxmlformats.org/officeDocument/2006/relationships/hyperlink" Target="http://portal.3gpp.org/desktopmodules/Release/ReleaseDetails.aspx?releaseId=190" TargetMode="External" Id="Rd6b0323830584a3b" /><Relationship Type="http://schemas.openxmlformats.org/officeDocument/2006/relationships/hyperlink" Target="http://portal.3gpp.org/desktopmodules/WorkItem/WorkItemDetails.aspx?workitemId=750167" TargetMode="External" Id="R378b7f9512284dff" /><Relationship Type="http://schemas.openxmlformats.org/officeDocument/2006/relationships/hyperlink" Target="https://www.3gpp.org/ftp/TSG_RAN/WG3_Iu/TSGR3_103bis/Docs/R3-191744.zip" TargetMode="External" Id="R0f1ba06793bb4655" /><Relationship Type="http://schemas.openxmlformats.org/officeDocument/2006/relationships/hyperlink" Target="http://webapp.etsi.org/teldir/ListPersDetails.asp?PersId=2462" TargetMode="External" Id="R10b008580c324e97" /><Relationship Type="http://schemas.openxmlformats.org/officeDocument/2006/relationships/hyperlink" Target="http://portal.3gpp.org/desktopmodules/Release/ReleaseDetails.aspx?releaseId=190" TargetMode="External" Id="Rb8dac11f622c45df" /><Relationship Type="http://schemas.openxmlformats.org/officeDocument/2006/relationships/hyperlink" Target="http://portal.3gpp.org/desktopmodules/WorkItem/WorkItemDetails.aspx?workitemId=780171" TargetMode="External" Id="R0596ed26acf646d7" /><Relationship Type="http://schemas.openxmlformats.org/officeDocument/2006/relationships/hyperlink" Target="https://www.3gpp.org/ftp/TSG_RAN/WG3_Iu/TSGR3_103bis/Docs/R3-191745.zip" TargetMode="External" Id="R4f1a23ec94de4806" /><Relationship Type="http://schemas.openxmlformats.org/officeDocument/2006/relationships/hyperlink" Target="http://webapp.etsi.org/teldir/ListPersDetails.asp?PersId=2462" TargetMode="External" Id="R6e140da16c90463f" /><Relationship Type="http://schemas.openxmlformats.org/officeDocument/2006/relationships/hyperlink" Target="http://portal.3gpp.org/desktopmodules/Release/ReleaseDetails.aspx?releaseId=190" TargetMode="External" Id="Rd48f08d2436543ef" /><Relationship Type="http://schemas.openxmlformats.org/officeDocument/2006/relationships/hyperlink" Target="https://www.3gpp.org/ftp/TSG_RAN/WG3_Iu/TSGR3_103bis/Docs/R3-191746.zip" TargetMode="External" Id="Rd62296a0759148eb" /><Relationship Type="http://schemas.openxmlformats.org/officeDocument/2006/relationships/hyperlink" Target="http://webapp.etsi.org/teldir/ListPersDetails.asp?PersId=2462" TargetMode="External" Id="R365fd56200414354" /><Relationship Type="http://schemas.openxmlformats.org/officeDocument/2006/relationships/hyperlink" Target="http://portal.3gpp.org/desktopmodules/Release/ReleaseDetails.aspx?releaseId=191" TargetMode="External" Id="Rf1acce2b893a4d8e" /><Relationship Type="http://schemas.openxmlformats.org/officeDocument/2006/relationships/hyperlink" Target="http://portal.3gpp.org/desktopmodules/WorkItem/WorkItemDetails.aspx?workitemId=800183" TargetMode="External" Id="Raa4fecdfc90d49d7" /><Relationship Type="http://schemas.openxmlformats.org/officeDocument/2006/relationships/hyperlink" Target="https://www.3gpp.org/ftp/TSG_RAN/WG3_Iu/TSGR3_103bis/Docs/R3-191747.zip" TargetMode="External" Id="R2133f61bcc2e41b0" /><Relationship Type="http://schemas.openxmlformats.org/officeDocument/2006/relationships/hyperlink" Target="http://webapp.etsi.org/teldir/ListPersDetails.asp?PersId=2462" TargetMode="External" Id="R83c7429eb84a4784" /><Relationship Type="http://schemas.openxmlformats.org/officeDocument/2006/relationships/hyperlink" Target="http://portal.3gpp.org/desktopmodules/Release/ReleaseDetails.aspx?releaseId=191" TargetMode="External" Id="R3527fbd6ee4d4e53" /><Relationship Type="http://schemas.openxmlformats.org/officeDocument/2006/relationships/hyperlink" Target="http://portal.3gpp.org/desktopmodules/WorkItem/WorkItemDetails.aspx?workitemId=800183" TargetMode="External" Id="R20e97ebfbfb84426" /><Relationship Type="http://schemas.openxmlformats.org/officeDocument/2006/relationships/hyperlink" Target="https://www.3gpp.org/ftp/TSG_RAN/WG3_Iu/TSGR3_103bis/Docs/R3-191748.zip" TargetMode="External" Id="R9313ff2f43a84b8a" /><Relationship Type="http://schemas.openxmlformats.org/officeDocument/2006/relationships/hyperlink" Target="http://webapp.etsi.org/teldir/ListPersDetails.asp?PersId=2462" TargetMode="External" Id="R03051c0b84704a32" /><Relationship Type="http://schemas.openxmlformats.org/officeDocument/2006/relationships/hyperlink" Target="http://portal.3gpp.org/desktopmodules/Release/ReleaseDetails.aspx?releaseId=191" TargetMode="External" Id="R7a7f64d2c6774db8" /><Relationship Type="http://schemas.openxmlformats.org/officeDocument/2006/relationships/hyperlink" Target="http://portal.3gpp.org/desktopmodules/WorkItem/WorkItemDetails.aspx?workitemId=800183" TargetMode="External" Id="R616f6a969f8046ab" /><Relationship Type="http://schemas.openxmlformats.org/officeDocument/2006/relationships/hyperlink" Target="https://www.3gpp.org/ftp/TSG_RAN/WG3_Iu/TSGR3_103bis/Docs/R3-191749.zip" TargetMode="External" Id="Rf68e1b16719b4e91" /><Relationship Type="http://schemas.openxmlformats.org/officeDocument/2006/relationships/hyperlink" Target="http://webapp.etsi.org/teldir/ListPersDetails.asp?PersId=2462" TargetMode="External" Id="Rb1cec7be5e244953" /><Relationship Type="http://schemas.openxmlformats.org/officeDocument/2006/relationships/hyperlink" Target="http://portal.3gpp.org/desktopmodules/Release/ReleaseDetails.aspx?releaseId=191" TargetMode="External" Id="Re7cf2de4a3d24207" /><Relationship Type="http://schemas.openxmlformats.org/officeDocument/2006/relationships/hyperlink" Target="http://portal.3gpp.org/desktopmodules/WorkItem/WorkItemDetails.aspx?workitemId=800183" TargetMode="External" Id="Rb8ff5f163f964724" /><Relationship Type="http://schemas.openxmlformats.org/officeDocument/2006/relationships/hyperlink" Target="https://www.3gpp.org/ftp/TSG_RAN/WG3_Iu/TSGR3_103bis/Docs/R3-191750.zip" TargetMode="External" Id="Re0a1f37c929c49c4" /><Relationship Type="http://schemas.openxmlformats.org/officeDocument/2006/relationships/hyperlink" Target="http://webapp.etsi.org/teldir/ListPersDetails.asp?PersId=2462" TargetMode="External" Id="Rfd4bf3638c074a2d" /><Relationship Type="http://schemas.openxmlformats.org/officeDocument/2006/relationships/hyperlink" Target="http://portal.3gpp.org/desktopmodules/Release/ReleaseDetails.aspx?releaseId=191" TargetMode="External" Id="Rd3b6dc2316b44213" /><Relationship Type="http://schemas.openxmlformats.org/officeDocument/2006/relationships/hyperlink" Target="https://www.3gpp.org/ftp/TSG_RAN/WG3_Iu/TSGR3_103bis/Docs/R3-191751.zip" TargetMode="External" Id="R00c58ec488b5489e" /><Relationship Type="http://schemas.openxmlformats.org/officeDocument/2006/relationships/hyperlink" Target="http://webapp.etsi.org/teldir/ListPersDetails.asp?PersId=2462" TargetMode="External" Id="R3fc75b6c55d646bf" /><Relationship Type="http://schemas.openxmlformats.org/officeDocument/2006/relationships/hyperlink" Target="http://portal.3gpp.org/desktopmodules/Release/ReleaseDetails.aspx?releaseId=191" TargetMode="External" Id="Rffd81cc808964868" /><Relationship Type="http://schemas.openxmlformats.org/officeDocument/2006/relationships/hyperlink" Target="https://www.3gpp.org/ftp/TSG_RAN/WG3_Iu/TSGR3_103bis/Docs/R3-191752.zip" TargetMode="External" Id="Rd6d59cad9a7740be" /><Relationship Type="http://schemas.openxmlformats.org/officeDocument/2006/relationships/hyperlink" Target="http://webapp.etsi.org/teldir/ListPersDetails.asp?PersId=2462" TargetMode="External" Id="R5edf94f74d2e4c91" /><Relationship Type="http://schemas.openxmlformats.org/officeDocument/2006/relationships/hyperlink" Target="http://portal.3gpp.org/desktopmodules/Release/ReleaseDetails.aspx?releaseId=191" TargetMode="External" Id="R0a630154b3754e6b" /><Relationship Type="http://schemas.openxmlformats.org/officeDocument/2006/relationships/hyperlink" Target="http://portal.3gpp.org/desktopmodules/WorkItem/WorkItemDetails.aspx?workitemId=830080" TargetMode="External" Id="R56216c9827df4af7" /><Relationship Type="http://schemas.openxmlformats.org/officeDocument/2006/relationships/hyperlink" Target="https://www.3gpp.org/ftp/TSG_RAN/WG3_Iu/TSGR3_103bis/Docs/R3-191753.zip" TargetMode="External" Id="Rb899d36479c34800" /><Relationship Type="http://schemas.openxmlformats.org/officeDocument/2006/relationships/hyperlink" Target="http://webapp.etsi.org/teldir/ListPersDetails.asp?PersId=2462" TargetMode="External" Id="Rd5ff7f22ec5f491a" /><Relationship Type="http://schemas.openxmlformats.org/officeDocument/2006/relationships/hyperlink" Target="http://portal.3gpp.org/desktopmodules/Release/ReleaseDetails.aspx?releaseId=191" TargetMode="External" Id="R50ed5de2c3804d44" /><Relationship Type="http://schemas.openxmlformats.org/officeDocument/2006/relationships/hyperlink" Target="http://portal.3gpp.org/desktopmodules/WorkItem/WorkItemDetails.aspx?workitemId=830080" TargetMode="External" Id="R9d9122af95174424" /><Relationship Type="http://schemas.openxmlformats.org/officeDocument/2006/relationships/hyperlink" Target="https://www.3gpp.org/ftp/TSG_RAN/WG3_Iu/TSGR3_103bis/Docs/R3-191754.zip" TargetMode="External" Id="R82d4c3496def4446" /><Relationship Type="http://schemas.openxmlformats.org/officeDocument/2006/relationships/hyperlink" Target="http://webapp.etsi.org/teldir/ListPersDetails.asp?PersId=2462" TargetMode="External" Id="R63531a7c49b54514" /><Relationship Type="http://schemas.openxmlformats.org/officeDocument/2006/relationships/hyperlink" Target="http://portal.3gpp.org/desktopmodules/Release/ReleaseDetails.aspx?releaseId=191" TargetMode="External" Id="R7b2110927d3c4592" /><Relationship Type="http://schemas.openxmlformats.org/officeDocument/2006/relationships/hyperlink" Target="http://portal.3gpp.org/desktopmodules/WorkItem/WorkItemDetails.aspx?workitemId=830080" TargetMode="External" Id="Ra55e5a4efdeb4901" /><Relationship Type="http://schemas.openxmlformats.org/officeDocument/2006/relationships/hyperlink" Target="https://www.3gpp.org/ftp/TSG_RAN/WG3_Iu/TSGR3_103bis/Docs/R3-191755.zip" TargetMode="External" Id="Rb6a1397d54fd4f02" /><Relationship Type="http://schemas.openxmlformats.org/officeDocument/2006/relationships/hyperlink" Target="http://webapp.etsi.org/teldir/ListPersDetails.asp?PersId=2462" TargetMode="External" Id="Rea4271fd7e1543a3" /><Relationship Type="http://schemas.openxmlformats.org/officeDocument/2006/relationships/hyperlink" Target="http://portal.3gpp.org/desktopmodules/Release/ReleaseDetails.aspx?releaseId=191" TargetMode="External" Id="R07db6435250c4b27" /><Relationship Type="http://schemas.openxmlformats.org/officeDocument/2006/relationships/hyperlink" Target="http://portal.3gpp.org/desktopmodules/WorkItem/WorkItemDetails.aspx?workitemId=830080" TargetMode="External" Id="R66760e60bed94be2" /><Relationship Type="http://schemas.openxmlformats.org/officeDocument/2006/relationships/hyperlink" Target="https://www.3gpp.org/ftp/TSG_RAN/WG3_Iu/TSGR3_103bis/Docs/R3-191756.zip" TargetMode="External" Id="Rcf8c769fefff43d2" /><Relationship Type="http://schemas.openxmlformats.org/officeDocument/2006/relationships/hyperlink" Target="http://webapp.etsi.org/teldir/ListPersDetails.asp?PersId=2462" TargetMode="External" Id="R5567964739ba4c22" /><Relationship Type="http://schemas.openxmlformats.org/officeDocument/2006/relationships/hyperlink" Target="http://portal.3gpp.org/desktopmodules/Release/ReleaseDetails.aspx?releaseId=191" TargetMode="External" Id="R1bc17f35d77c4d40" /><Relationship Type="http://schemas.openxmlformats.org/officeDocument/2006/relationships/hyperlink" Target="http://portal.3gpp.org/desktopmodules/WorkItem/WorkItemDetails.aspx?workitemId=830080" TargetMode="External" Id="R201d36ddd9554140" /><Relationship Type="http://schemas.openxmlformats.org/officeDocument/2006/relationships/hyperlink" Target="https://www.3gpp.org/ftp/TSG_RAN/WG3_Iu/TSGR3_103bis/Docs/R3-191757.zip" TargetMode="External" Id="Rb4064574da784b40" /><Relationship Type="http://schemas.openxmlformats.org/officeDocument/2006/relationships/hyperlink" Target="http://webapp.etsi.org/teldir/ListPersDetails.asp?PersId=2462" TargetMode="External" Id="R312df502904a4ba0" /><Relationship Type="http://schemas.openxmlformats.org/officeDocument/2006/relationships/hyperlink" Target="https://portal.3gpp.org/ngppapp/CreateTdoc.aspx?mode=view&amp;contributionId=1007481" TargetMode="External" Id="R8a208cb633c9473f" /><Relationship Type="http://schemas.openxmlformats.org/officeDocument/2006/relationships/hyperlink" Target="http://portal.3gpp.org/desktopmodules/Release/ReleaseDetails.aspx?releaseId=191" TargetMode="External" Id="Race6647fe7c34a32" /><Relationship Type="http://schemas.openxmlformats.org/officeDocument/2006/relationships/hyperlink" Target="https://www.3gpp.org/ftp/TSG_RAN/WG3_Iu/TSGR3_103bis/Docs/R3-191758.zip" TargetMode="External" Id="Rc8704aa99e944cba" /><Relationship Type="http://schemas.openxmlformats.org/officeDocument/2006/relationships/hyperlink" Target="http://webapp.etsi.org/teldir/ListPersDetails.asp?PersId=2462" TargetMode="External" Id="Rb94dc3f6ceea4993" /><Relationship Type="http://schemas.openxmlformats.org/officeDocument/2006/relationships/hyperlink" Target="https://portal.3gpp.org/ngppapp/CreateTdoc.aspx?mode=view&amp;contributionId=1015921" TargetMode="External" Id="R08b9aaa25fc94148" /><Relationship Type="http://schemas.openxmlformats.org/officeDocument/2006/relationships/hyperlink" Target="http://portal.3gpp.org/desktopmodules/Release/ReleaseDetails.aspx?releaseId=191" TargetMode="External" Id="R15bead0f8a6d4849" /><Relationship Type="http://schemas.openxmlformats.org/officeDocument/2006/relationships/hyperlink" Target="http://portal.3gpp.org/desktopmodules/Specifications/SpecificationDetails.aspx?specificationId=3223" TargetMode="External" Id="Rca7328ff65264def" /><Relationship Type="http://schemas.openxmlformats.org/officeDocument/2006/relationships/hyperlink" Target="http://portal.3gpp.org/desktopmodules/WorkItem/WorkItemDetails.aspx?workitemId=830080" TargetMode="External" Id="Raecc4aee9ad04675" /><Relationship Type="http://schemas.openxmlformats.org/officeDocument/2006/relationships/hyperlink" Target="https://www.3gpp.org/ftp/TSG_RAN/WG3_Iu/TSGR3_103bis/Docs/R3-191759.zip" TargetMode="External" Id="R2b8f3cebef464b8a" /><Relationship Type="http://schemas.openxmlformats.org/officeDocument/2006/relationships/hyperlink" Target="http://webapp.etsi.org/teldir/ListPersDetails.asp?PersId=2462" TargetMode="External" Id="R267ec104e1ce46de" /><Relationship Type="http://schemas.openxmlformats.org/officeDocument/2006/relationships/hyperlink" Target="http://portal.3gpp.org/desktopmodules/Release/ReleaseDetails.aspx?releaseId=191" TargetMode="External" Id="R2ac409112e684e4a" /><Relationship Type="http://schemas.openxmlformats.org/officeDocument/2006/relationships/hyperlink" Target="http://portal.3gpp.org/desktopmodules/WorkItem/WorkItemDetails.aspx?workitemId=830080" TargetMode="External" Id="R9623cfaaeb294c96" /><Relationship Type="http://schemas.openxmlformats.org/officeDocument/2006/relationships/hyperlink" Target="https://www.3gpp.org/ftp/TSG_RAN/WG3_Iu/TSGR3_103bis/Docs/R3-191760.zip" TargetMode="External" Id="Rfe247d950a13451a" /><Relationship Type="http://schemas.openxmlformats.org/officeDocument/2006/relationships/hyperlink" Target="http://webapp.etsi.org/teldir/ListPersDetails.asp?PersId=2462" TargetMode="External" Id="Re039afc2a41449cd" /><Relationship Type="http://schemas.openxmlformats.org/officeDocument/2006/relationships/hyperlink" Target="https://portal.3gpp.org/ngppapp/CreateTdoc.aspx?mode=view&amp;contributionId=1015927" TargetMode="External" Id="Ree45581620b14834" /><Relationship Type="http://schemas.openxmlformats.org/officeDocument/2006/relationships/hyperlink" Target="http://portal.3gpp.org/desktopmodules/Release/ReleaseDetails.aspx?releaseId=191" TargetMode="External" Id="R8aecc3052b394184" /><Relationship Type="http://schemas.openxmlformats.org/officeDocument/2006/relationships/hyperlink" Target="http://portal.3gpp.org/desktopmodules/Specifications/SpecificationDetails.aspx?specificationId=3223" TargetMode="External" Id="R76380842d1ab4827" /><Relationship Type="http://schemas.openxmlformats.org/officeDocument/2006/relationships/hyperlink" Target="http://portal.3gpp.org/desktopmodules/WorkItem/WorkItemDetails.aspx?workitemId=830080" TargetMode="External" Id="R29aa0bbd96e74b9d" /><Relationship Type="http://schemas.openxmlformats.org/officeDocument/2006/relationships/hyperlink" Target="https://www.3gpp.org/ftp/TSG_RAN/WG3_Iu/TSGR3_103bis/Docs/R3-191761.zip" TargetMode="External" Id="Rf602c82886f549de" /><Relationship Type="http://schemas.openxmlformats.org/officeDocument/2006/relationships/hyperlink" Target="http://webapp.etsi.org/teldir/ListPersDetails.asp?PersId=2462" TargetMode="External" Id="Ra8337d7a4be940d0" /><Relationship Type="http://schemas.openxmlformats.org/officeDocument/2006/relationships/hyperlink" Target="https://portal.3gpp.org/ngppapp/CreateTdoc.aspx?mode=view&amp;contributionId=1015930" TargetMode="External" Id="R399e4c793ac342f8" /><Relationship Type="http://schemas.openxmlformats.org/officeDocument/2006/relationships/hyperlink" Target="http://portal.3gpp.org/desktopmodules/Release/ReleaseDetails.aspx?releaseId=191" TargetMode="External" Id="Rb55a4351947c4bc1" /><Relationship Type="http://schemas.openxmlformats.org/officeDocument/2006/relationships/hyperlink" Target="http://portal.3gpp.org/desktopmodules/Specifications/SpecificationDetails.aspx?specificationId=3228" TargetMode="External" Id="R74aaa5646bf04430" /><Relationship Type="http://schemas.openxmlformats.org/officeDocument/2006/relationships/hyperlink" Target="http://portal.3gpp.org/desktopmodules/WorkItem/WorkItemDetails.aspx?workitemId=830080" TargetMode="External" Id="R190576f46c3f47f2" /><Relationship Type="http://schemas.openxmlformats.org/officeDocument/2006/relationships/hyperlink" Target="https://www.3gpp.org/ftp/TSG_RAN/WG3_Iu/TSGR3_103bis/Docs/R3-191762.zip" TargetMode="External" Id="R63e4f3d9ca274235" /><Relationship Type="http://schemas.openxmlformats.org/officeDocument/2006/relationships/hyperlink" Target="http://webapp.etsi.org/teldir/ListPersDetails.asp?PersId=2462" TargetMode="External" Id="Rfd1e08f0a17e4c06" /><Relationship Type="http://schemas.openxmlformats.org/officeDocument/2006/relationships/hyperlink" Target="https://portal.3gpp.org/ngppapp/CreateTdoc.aspx?mode=view&amp;contributionId=1015933" TargetMode="External" Id="R32039347cb1f4d95" /><Relationship Type="http://schemas.openxmlformats.org/officeDocument/2006/relationships/hyperlink" Target="http://portal.3gpp.org/desktopmodules/Release/ReleaseDetails.aspx?releaseId=191" TargetMode="External" Id="Rf91639ca53fb4ba5" /><Relationship Type="http://schemas.openxmlformats.org/officeDocument/2006/relationships/hyperlink" Target="http://portal.3gpp.org/desktopmodules/Specifications/SpecificationDetails.aspx?specificationId=3260" TargetMode="External" Id="R144c7e0d426b4b67" /><Relationship Type="http://schemas.openxmlformats.org/officeDocument/2006/relationships/hyperlink" Target="http://portal.3gpp.org/desktopmodules/WorkItem/WorkItemDetails.aspx?workitemId=830080" TargetMode="External" Id="Rd21b8dac8a4f4cfb" /><Relationship Type="http://schemas.openxmlformats.org/officeDocument/2006/relationships/hyperlink" Target="https://www.3gpp.org/ftp/TSG_RAN/WG3_Iu/TSGR3_103bis/Docs/R3-191763.zip" TargetMode="External" Id="Rcf8233796ec94e75" /><Relationship Type="http://schemas.openxmlformats.org/officeDocument/2006/relationships/hyperlink" Target="http://webapp.etsi.org/teldir/ListPersDetails.asp?PersId=2462" TargetMode="External" Id="Rae83022a9bc04af6" /><Relationship Type="http://schemas.openxmlformats.org/officeDocument/2006/relationships/hyperlink" Target="http://portal.3gpp.org/desktopmodules/Release/ReleaseDetails.aspx?releaseId=191" TargetMode="External" Id="Rb84de62489f4406d" /><Relationship Type="http://schemas.openxmlformats.org/officeDocument/2006/relationships/hyperlink" Target="http://portal.3gpp.org/desktopmodules/WorkItem/WorkItemDetails.aspx?workitemId=830081" TargetMode="External" Id="R7e622705537649dc" /><Relationship Type="http://schemas.openxmlformats.org/officeDocument/2006/relationships/hyperlink" Target="https://www.3gpp.org/ftp/TSG_RAN/WG3_Iu/TSGR3_103bis/Docs/R3-191764.zip" TargetMode="External" Id="Reeaf9f3e32804b6a" /><Relationship Type="http://schemas.openxmlformats.org/officeDocument/2006/relationships/hyperlink" Target="http://webapp.etsi.org/teldir/ListPersDetails.asp?PersId=2462" TargetMode="External" Id="R4eff07f266bf4ff3" /><Relationship Type="http://schemas.openxmlformats.org/officeDocument/2006/relationships/hyperlink" Target="http://portal.3gpp.org/desktopmodules/Release/ReleaseDetails.aspx?releaseId=191" TargetMode="External" Id="Racc4d6aa99ca4202" /><Relationship Type="http://schemas.openxmlformats.org/officeDocument/2006/relationships/hyperlink" Target="http://portal.3gpp.org/desktopmodules/WorkItem/WorkItemDetails.aspx?workitemId=830081" TargetMode="External" Id="R2191b51860e842de" /><Relationship Type="http://schemas.openxmlformats.org/officeDocument/2006/relationships/hyperlink" Target="https://www.3gpp.org/ftp/TSG_RAN/WG3_Iu/TSGR3_103bis/Docs/R3-191765.zip" TargetMode="External" Id="R5c922c07241244b0" /><Relationship Type="http://schemas.openxmlformats.org/officeDocument/2006/relationships/hyperlink" Target="http://webapp.etsi.org/teldir/ListPersDetails.asp?PersId=2462" TargetMode="External" Id="Rc1f320453ee144fa" /><Relationship Type="http://schemas.openxmlformats.org/officeDocument/2006/relationships/hyperlink" Target="http://portal.3gpp.org/desktopmodules/Release/ReleaseDetails.aspx?releaseId=191" TargetMode="External" Id="Rd5d758bb84d74775" /><Relationship Type="http://schemas.openxmlformats.org/officeDocument/2006/relationships/hyperlink" Target="http://portal.3gpp.org/desktopmodules/WorkItem/WorkItemDetails.aspx?workitemId=830177" TargetMode="External" Id="Rf8fc222171ae43b3" /><Relationship Type="http://schemas.openxmlformats.org/officeDocument/2006/relationships/hyperlink" Target="https://www.3gpp.org/ftp/TSG_RAN/WG3_Iu/TSGR3_103bis/Docs/R3-191766.zip" TargetMode="External" Id="Rdfdde14033df41e7" /><Relationship Type="http://schemas.openxmlformats.org/officeDocument/2006/relationships/hyperlink" Target="http://webapp.etsi.org/teldir/ListPersDetails.asp?PersId=2462" TargetMode="External" Id="Rbd7291f2964e4124" /><Relationship Type="http://schemas.openxmlformats.org/officeDocument/2006/relationships/hyperlink" Target="http://portal.3gpp.org/desktopmodules/Release/ReleaseDetails.aspx?releaseId=191" TargetMode="External" Id="R79216bd34f364115" /><Relationship Type="http://schemas.openxmlformats.org/officeDocument/2006/relationships/hyperlink" Target="http://portal.3gpp.org/desktopmodules/WorkItem/WorkItemDetails.aspx?workitemId=830177" TargetMode="External" Id="R533b29644ea648bb" /><Relationship Type="http://schemas.openxmlformats.org/officeDocument/2006/relationships/hyperlink" Target="https://www.3gpp.org/ftp/TSG_RAN/WG3_Iu/TSGR3_103bis/Docs/R3-191767.zip" TargetMode="External" Id="R78a076d87a9349ac" /><Relationship Type="http://schemas.openxmlformats.org/officeDocument/2006/relationships/hyperlink" Target="http://webapp.etsi.org/teldir/ListPersDetails.asp?PersId=2462" TargetMode="External" Id="R91d6bd7abe464878" /><Relationship Type="http://schemas.openxmlformats.org/officeDocument/2006/relationships/hyperlink" Target="http://portal.3gpp.org/desktopmodules/Release/ReleaseDetails.aspx?releaseId=191" TargetMode="External" Id="Rfd8d774700e64a8b" /><Relationship Type="http://schemas.openxmlformats.org/officeDocument/2006/relationships/hyperlink" Target="http://portal.3gpp.org/desktopmodules/Specifications/SpecificationDetails.aspx?specificationId=3525" TargetMode="External" Id="Re6e516e75c0a4183" /><Relationship Type="http://schemas.openxmlformats.org/officeDocument/2006/relationships/hyperlink" Target="http://portal.3gpp.org/desktopmodules/WorkItem/WorkItemDetails.aspx?workitemId=800099" TargetMode="External" Id="R1209f0171dee4c56" /><Relationship Type="http://schemas.openxmlformats.org/officeDocument/2006/relationships/hyperlink" Target="https://www.3gpp.org/ftp/TSG_RAN/WG3_Iu/TSGR3_103bis/Docs/R3-191768.zip" TargetMode="External" Id="R6adb6ffef62e40d9" /><Relationship Type="http://schemas.openxmlformats.org/officeDocument/2006/relationships/hyperlink" Target="http://webapp.etsi.org/teldir/ListPersDetails.asp?PersId=2462" TargetMode="External" Id="R1716818582b94ae3" /><Relationship Type="http://schemas.openxmlformats.org/officeDocument/2006/relationships/hyperlink" Target="https://portal.3gpp.org/ngppapp/CreateTdoc.aspx?mode=view&amp;contributionId=1007461" TargetMode="External" Id="R9f87ad7547ca4224" /><Relationship Type="http://schemas.openxmlformats.org/officeDocument/2006/relationships/hyperlink" Target="http://portal.3gpp.org/desktopmodules/Release/ReleaseDetails.aspx?releaseId=191" TargetMode="External" Id="R6fc765f7f4d84405" /><Relationship Type="http://schemas.openxmlformats.org/officeDocument/2006/relationships/hyperlink" Target="http://portal.3gpp.org/desktopmodules/Specifications/SpecificationDetails.aspx?specificationId=3525" TargetMode="External" Id="R9aa21492e0954e75" /><Relationship Type="http://schemas.openxmlformats.org/officeDocument/2006/relationships/hyperlink" Target="http://portal.3gpp.org/desktopmodules/WorkItem/WorkItemDetails.aspx?workitemId=800099" TargetMode="External" Id="R3bae769841a8488d" /><Relationship Type="http://schemas.openxmlformats.org/officeDocument/2006/relationships/hyperlink" Target="https://www.3gpp.org/ftp/TSG_RAN/WG3_Iu/TSGR3_103bis/Docs/R3-191769.zip" TargetMode="External" Id="R8a08dd8613ca4805" /><Relationship Type="http://schemas.openxmlformats.org/officeDocument/2006/relationships/hyperlink" Target="http://webapp.etsi.org/teldir/ListPersDetails.asp?PersId=2462" TargetMode="External" Id="Ref991787526d485d" /><Relationship Type="http://schemas.openxmlformats.org/officeDocument/2006/relationships/hyperlink" Target="https://portal.3gpp.org/ngppapp/CreateTdoc.aspx?mode=view&amp;contributionId=1007460" TargetMode="External" Id="R024787103e77483a" /><Relationship Type="http://schemas.openxmlformats.org/officeDocument/2006/relationships/hyperlink" Target="http://portal.3gpp.org/desktopmodules/Release/ReleaseDetails.aspx?releaseId=191" TargetMode="External" Id="R6aa3913cfafd4153" /><Relationship Type="http://schemas.openxmlformats.org/officeDocument/2006/relationships/hyperlink" Target="http://portal.3gpp.org/desktopmodules/Specifications/SpecificationDetails.aspx?specificationId=3525" TargetMode="External" Id="R6e4992f0f4934815" /><Relationship Type="http://schemas.openxmlformats.org/officeDocument/2006/relationships/hyperlink" Target="http://portal.3gpp.org/desktopmodules/WorkItem/WorkItemDetails.aspx?workitemId=800099" TargetMode="External" Id="R50bde093dc1c44d9" /><Relationship Type="http://schemas.openxmlformats.org/officeDocument/2006/relationships/hyperlink" Target="https://www.3gpp.org/ftp/TSG_RAN/WG3_Iu/TSGR3_103bis/Docs/R3-191770.zip" TargetMode="External" Id="R8c1c63a6d8874f23" /><Relationship Type="http://schemas.openxmlformats.org/officeDocument/2006/relationships/hyperlink" Target="http://webapp.etsi.org/teldir/ListPersDetails.asp?PersId=2462" TargetMode="External" Id="R70c00b2f5a724a1e" /><Relationship Type="http://schemas.openxmlformats.org/officeDocument/2006/relationships/hyperlink" Target="http://portal.3gpp.org/desktopmodules/Release/ReleaseDetails.aspx?releaseId=191" TargetMode="External" Id="R91228c4e8483476d" /><Relationship Type="http://schemas.openxmlformats.org/officeDocument/2006/relationships/hyperlink" Target="https://www.3gpp.org/ftp/TSG_RAN/WG3_Iu/TSGR3_103bis/Docs/R3-191771.zip" TargetMode="External" Id="R49072695e4c44879" /><Relationship Type="http://schemas.openxmlformats.org/officeDocument/2006/relationships/hyperlink" Target="http://webapp.etsi.org/teldir/ListPersDetails.asp?PersId=2462" TargetMode="External" Id="Rd1655ba59f9b4b66" /><Relationship Type="http://schemas.openxmlformats.org/officeDocument/2006/relationships/hyperlink" Target="https://portal.3gpp.org/ngppapp/CreateTdoc.aspx?mode=view&amp;contributionId=1007465" TargetMode="External" Id="Rdb24d79efa6a4bdb" /><Relationship Type="http://schemas.openxmlformats.org/officeDocument/2006/relationships/hyperlink" Target="http://portal.3gpp.org/desktopmodules/Release/ReleaseDetails.aspx?releaseId=191" TargetMode="External" Id="R741b05f8325b43ce" /><Relationship Type="http://schemas.openxmlformats.org/officeDocument/2006/relationships/hyperlink" Target="https://www.3gpp.org/ftp/TSG_RAN/WG3_Iu/TSGR3_103bis/Docs/R3-191772.zip" TargetMode="External" Id="R61cc649290b84777" /><Relationship Type="http://schemas.openxmlformats.org/officeDocument/2006/relationships/hyperlink" Target="http://webapp.etsi.org/teldir/ListPersDetails.asp?PersId=2462" TargetMode="External" Id="R1e541f7a87dd42a5" /><Relationship Type="http://schemas.openxmlformats.org/officeDocument/2006/relationships/hyperlink" Target="http://portal.3gpp.org/desktopmodules/Release/ReleaseDetails.aspx?releaseId=191" TargetMode="External" Id="R5a37b058904b4148" /><Relationship Type="http://schemas.openxmlformats.org/officeDocument/2006/relationships/hyperlink" Target="http://portal.3gpp.org/desktopmodules/Specifications/SpecificationDetails.aspx?specificationId=3526" TargetMode="External" Id="Rfba436a4c87e4d1d" /><Relationship Type="http://schemas.openxmlformats.org/officeDocument/2006/relationships/hyperlink" Target="http://portal.3gpp.org/desktopmodules/WorkItem/WorkItemDetails.aspx?workitemId=801000" TargetMode="External" Id="R20195aa2110b4739" /><Relationship Type="http://schemas.openxmlformats.org/officeDocument/2006/relationships/hyperlink" Target="https://www.3gpp.org/ftp/TSG_RAN/WG3_Iu/TSGR3_103bis/Docs/R3-191773.zip" TargetMode="External" Id="R71200fa20fe84d20" /><Relationship Type="http://schemas.openxmlformats.org/officeDocument/2006/relationships/hyperlink" Target="http://webapp.etsi.org/teldir/ListPersDetails.asp?PersId=2462" TargetMode="External" Id="R9564278f7db74e69" /><Relationship Type="http://schemas.openxmlformats.org/officeDocument/2006/relationships/hyperlink" Target="http://portal.3gpp.org/desktopmodules/Release/ReleaseDetails.aspx?releaseId=191" TargetMode="External" Id="R70e418e0cc874908" /><Relationship Type="http://schemas.openxmlformats.org/officeDocument/2006/relationships/hyperlink" Target="http://portal.3gpp.org/desktopmodules/WorkItem/WorkItemDetails.aspx?workitemId=801000" TargetMode="External" Id="Rd0280ca12116407d" /><Relationship Type="http://schemas.openxmlformats.org/officeDocument/2006/relationships/hyperlink" Target="https://www.3gpp.org/ftp/TSG_RAN/WG3_Iu/TSGR3_103bis/Docs/R3-191774.zip" TargetMode="External" Id="R4ce3325118be4e41" /><Relationship Type="http://schemas.openxmlformats.org/officeDocument/2006/relationships/hyperlink" Target="http://webapp.etsi.org/teldir/ListPersDetails.asp?PersId=2462" TargetMode="External" Id="R5d482cfd12774782" /><Relationship Type="http://schemas.openxmlformats.org/officeDocument/2006/relationships/hyperlink" Target="http://portal.3gpp.org/desktopmodules/Release/ReleaseDetails.aspx?releaseId=191" TargetMode="External" Id="R6fd2f404873f4cd5" /><Relationship Type="http://schemas.openxmlformats.org/officeDocument/2006/relationships/hyperlink" Target="http://portal.3gpp.org/desktopmodules/WorkItem/WorkItemDetails.aspx?workitemId=801000" TargetMode="External" Id="R2fad7239ad534511" /><Relationship Type="http://schemas.openxmlformats.org/officeDocument/2006/relationships/hyperlink" Target="https://www.3gpp.org/ftp/TSG_RAN/WG3_Iu/TSGR3_103bis/Docs/R3-191775.zip" TargetMode="External" Id="Rd212d49b99284df3" /><Relationship Type="http://schemas.openxmlformats.org/officeDocument/2006/relationships/hyperlink" Target="http://webapp.etsi.org/teldir/ListPersDetails.asp?PersId=2462" TargetMode="External" Id="R5afad6228ebb46c6" /><Relationship Type="http://schemas.openxmlformats.org/officeDocument/2006/relationships/hyperlink" Target="http://portal.3gpp.org/desktopmodules/Release/ReleaseDetails.aspx?releaseId=191" TargetMode="External" Id="Raf54df9855934937" /><Relationship Type="http://schemas.openxmlformats.org/officeDocument/2006/relationships/hyperlink" Target="http://portal.3gpp.org/desktopmodules/Specifications/SpecificationDetails.aspx?specificationId=3526" TargetMode="External" Id="Rc34e352be15e4b68" /><Relationship Type="http://schemas.openxmlformats.org/officeDocument/2006/relationships/hyperlink" Target="http://portal.3gpp.org/desktopmodules/WorkItem/WorkItemDetails.aspx?workitemId=801000" TargetMode="External" Id="Rb2579613d83e4e3b" /><Relationship Type="http://schemas.openxmlformats.org/officeDocument/2006/relationships/hyperlink" Target="https://www.3gpp.org/ftp/TSG_RAN/WG3_Iu/TSGR3_103bis/Docs/R3-191776.zip" TargetMode="External" Id="R2be0e9be55ec4e9e" /><Relationship Type="http://schemas.openxmlformats.org/officeDocument/2006/relationships/hyperlink" Target="http://webapp.etsi.org/teldir/ListPersDetails.asp?PersId=2462" TargetMode="External" Id="Ra1b5fb722758451d" /><Relationship Type="http://schemas.openxmlformats.org/officeDocument/2006/relationships/hyperlink" Target="http://portal.3gpp.org/desktopmodules/Release/ReleaseDetails.aspx?releaseId=191" TargetMode="External" Id="R85425a7871564d9c" /><Relationship Type="http://schemas.openxmlformats.org/officeDocument/2006/relationships/hyperlink" Target="http://portal.3gpp.org/desktopmodules/Specifications/SpecificationDetails.aspx?specificationId=3526" TargetMode="External" Id="R7549975b63384b71" /><Relationship Type="http://schemas.openxmlformats.org/officeDocument/2006/relationships/hyperlink" Target="http://portal.3gpp.org/desktopmodules/WorkItem/WorkItemDetails.aspx?workitemId=801000" TargetMode="External" Id="Re7a0c6ca477940bd" /><Relationship Type="http://schemas.openxmlformats.org/officeDocument/2006/relationships/hyperlink" Target="https://www.3gpp.org/ftp/TSG_RAN/WG3_Iu/TSGR3_103bis/Docs/R3-191777.zip" TargetMode="External" Id="Re5152032fb2f4d2d" /><Relationship Type="http://schemas.openxmlformats.org/officeDocument/2006/relationships/hyperlink" Target="http://webapp.etsi.org/teldir/ListPersDetails.asp?PersId=2462" TargetMode="External" Id="R7d708792a0c94af2" /><Relationship Type="http://schemas.openxmlformats.org/officeDocument/2006/relationships/hyperlink" Target="http://portal.3gpp.org/desktopmodules/Release/ReleaseDetails.aspx?releaseId=191" TargetMode="External" Id="R6a7a3cea892c4f72" /><Relationship Type="http://schemas.openxmlformats.org/officeDocument/2006/relationships/hyperlink" Target="http://portal.3gpp.org/desktopmodules/Specifications/SpecificationDetails.aspx?specificationId=3526" TargetMode="External" Id="R4984f5bc8f284203" /><Relationship Type="http://schemas.openxmlformats.org/officeDocument/2006/relationships/hyperlink" Target="http://portal.3gpp.org/desktopmodules/WorkItem/WorkItemDetails.aspx?workitemId=801000" TargetMode="External" Id="Rb3a81e6256884fa5" /><Relationship Type="http://schemas.openxmlformats.org/officeDocument/2006/relationships/hyperlink" Target="https://www.3gpp.org/ftp/TSG_RAN/WG3_Iu/TSGR3_103bis/Docs/R3-191778.zip" TargetMode="External" Id="R94912ddf4acd4ac7" /><Relationship Type="http://schemas.openxmlformats.org/officeDocument/2006/relationships/hyperlink" Target="http://webapp.etsi.org/teldir/ListPersDetails.asp?PersId=2462" TargetMode="External" Id="Rf877b87e210148e1" /><Relationship Type="http://schemas.openxmlformats.org/officeDocument/2006/relationships/hyperlink" Target="http://portal.3gpp.org/desktopmodules/Release/ReleaseDetails.aspx?releaseId=191" TargetMode="External" Id="Rb38dd6d62b194285" /><Relationship Type="http://schemas.openxmlformats.org/officeDocument/2006/relationships/hyperlink" Target="http://portal.3gpp.org/desktopmodules/WorkItem/WorkItemDetails.aspx?workitemId=801000" TargetMode="External" Id="R089321c6a5274ae6" /><Relationship Type="http://schemas.openxmlformats.org/officeDocument/2006/relationships/hyperlink" Target="https://www.3gpp.org/ftp/TSG_RAN/WG3_Iu/TSGR3_103bis/Docs/R3-191779.zip" TargetMode="External" Id="R99553c4ef9954ed7" /><Relationship Type="http://schemas.openxmlformats.org/officeDocument/2006/relationships/hyperlink" Target="http://webapp.etsi.org/teldir/ListPersDetails.asp?PersId=2462" TargetMode="External" Id="Rfb5c78f5d9e14ca1" /><Relationship Type="http://schemas.openxmlformats.org/officeDocument/2006/relationships/hyperlink" Target="http://portal.3gpp.org/desktopmodules/Release/ReleaseDetails.aspx?releaseId=191" TargetMode="External" Id="Rc70c026634694f9f" /><Relationship Type="http://schemas.openxmlformats.org/officeDocument/2006/relationships/hyperlink" Target="http://portal.3gpp.org/desktopmodules/WorkItem/WorkItemDetails.aspx?workitemId=801000" TargetMode="External" Id="Rbc838a24d7c841d1" /><Relationship Type="http://schemas.openxmlformats.org/officeDocument/2006/relationships/hyperlink" Target="https://www.3gpp.org/ftp/TSG_RAN/WG3_Iu/TSGR3_103bis/Docs/R3-191780.zip" TargetMode="External" Id="R1a3e92ec9df94649" /><Relationship Type="http://schemas.openxmlformats.org/officeDocument/2006/relationships/hyperlink" Target="http://webapp.etsi.org/teldir/ListPersDetails.asp?PersId=2462" TargetMode="External" Id="Reb62e1cb76b14751" /><Relationship Type="http://schemas.openxmlformats.org/officeDocument/2006/relationships/hyperlink" Target="http://portal.3gpp.org/desktopmodules/Release/ReleaseDetails.aspx?releaseId=191" TargetMode="External" Id="R10a52bdd0765430a" /><Relationship Type="http://schemas.openxmlformats.org/officeDocument/2006/relationships/hyperlink" Target="http://portal.3gpp.org/desktopmodules/WorkItem/WorkItemDetails.aspx?workitemId=801000" TargetMode="External" Id="R34700c43afaa44e5" /><Relationship Type="http://schemas.openxmlformats.org/officeDocument/2006/relationships/hyperlink" Target="https://www.3gpp.org/ftp/TSG_RAN/WG3_Iu/TSGR3_103bis/Docs/R3-191781.zip" TargetMode="External" Id="Rcd5f518b150c4d3b" /><Relationship Type="http://schemas.openxmlformats.org/officeDocument/2006/relationships/hyperlink" Target="http://webapp.etsi.org/teldir/ListPersDetails.asp?PersId=70300" TargetMode="External" Id="R59185e99fd514963" /><Relationship Type="http://schemas.openxmlformats.org/officeDocument/2006/relationships/hyperlink" Target="https://www.3gpp.org/ftp/TSG_RAN/WG3_Iu/TSGR3_103bis/Docs/R3-191782.zip" TargetMode="External" Id="R0bc0544ed0ac48c0" /><Relationship Type="http://schemas.openxmlformats.org/officeDocument/2006/relationships/hyperlink" Target="http://webapp.etsi.org/teldir/ListPersDetails.asp?PersId=70300" TargetMode="External" Id="R1790c8e37f6b4082" /><Relationship Type="http://schemas.openxmlformats.org/officeDocument/2006/relationships/hyperlink" Target="https://portal.3gpp.org/ngppapp/CreateTdoc.aspx?mode=view&amp;contributionId=1007334" TargetMode="External" Id="R9124b095faac4d45" /><Relationship Type="http://schemas.openxmlformats.org/officeDocument/2006/relationships/hyperlink" Target="http://portal.3gpp.org/desktopmodules/Release/ReleaseDetails.aspx?releaseId=190" TargetMode="External" Id="R2323860acc104e9b" /><Relationship Type="http://schemas.openxmlformats.org/officeDocument/2006/relationships/hyperlink" Target="http://portal.3gpp.org/desktopmodules/Specifications/SpecificationDetails.aspx?specificationId=3431" TargetMode="External" Id="R2c173c7491a64e7f" /><Relationship Type="http://schemas.openxmlformats.org/officeDocument/2006/relationships/hyperlink" Target="http://portal.3gpp.org/desktopmodules/WorkItem/WorkItemDetails.aspx?workitemId=780071" TargetMode="External" Id="R8a97a4a919504210" /><Relationship Type="http://schemas.openxmlformats.org/officeDocument/2006/relationships/hyperlink" Target="https://www.3gpp.org/ftp/TSG_RAN/WG3_Iu/TSGR3_103bis/Docs/R3-191783.zip" TargetMode="External" Id="R493461482abc4eb8" /><Relationship Type="http://schemas.openxmlformats.org/officeDocument/2006/relationships/hyperlink" Target="http://webapp.etsi.org/teldir/ListPersDetails.asp?PersId=76369" TargetMode="External" Id="R5b0c9bd6b74d455a" /><Relationship Type="http://schemas.openxmlformats.org/officeDocument/2006/relationships/hyperlink" Target="http://portal.3gpp.org/desktopmodules/Release/ReleaseDetails.aspx?releaseId=190" TargetMode="External" Id="R8c39fe29f6c44118" /><Relationship Type="http://schemas.openxmlformats.org/officeDocument/2006/relationships/hyperlink" Target="http://portal.3gpp.org/desktopmodules/WorkItem/WorkItemDetails.aspx?workitemId=750167" TargetMode="External" Id="R7809f7f94c2f4388" /><Relationship Type="http://schemas.openxmlformats.org/officeDocument/2006/relationships/hyperlink" Target="https://www.3gpp.org/ftp/TSG_RAN/WG3_Iu/TSGR3_103bis/Docs/R3-191784.zip" TargetMode="External" Id="R99cd1603071a4e22" /><Relationship Type="http://schemas.openxmlformats.org/officeDocument/2006/relationships/hyperlink" Target="http://webapp.etsi.org/teldir/ListPersDetails.asp?PersId=76369" TargetMode="External" Id="R43b3b7941ce54e85" /><Relationship Type="http://schemas.openxmlformats.org/officeDocument/2006/relationships/hyperlink" Target="http://portal.3gpp.org/desktopmodules/Release/ReleaseDetails.aspx?releaseId=190" TargetMode="External" Id="Rfb60cd90d4194949" /><Relationship Type="http://schemas.openxmlformats.org/officeDocument/2006/relationships/hyperlink" Target="http://portal.3gpp.org/desktopmodules/WorkItem/WorkItemDetails.aspx?workitemId=750167" TargetMode="External" Id="R2a26cf80900e4d35" /><Relationship Type="http://schemas.openxmlformats.org/officeDocument/2006/relationships/hyperlink" Target="https://www.3gpp.org/ftp/TSG_RAN/WG3_Iu/TSGR3_103bis/Docs/R3-191785.zip" TargetMode="External" Id="R3a14513ee10b4df3" /><Relationship Type="http://schemas.openxmlformats.org/officeDocument/2006/relationships/hyperlink" Target="http://webapp.etsi.org/teldir/ListPersDetails.asp?PersId=76369" TargetMode="External" Id="Rd6c4738a31b64bd5" /><Relationship Type="http://schemas.openxmlformats.org/officeDocument/2006/relationships/hyperlink" Target="http://portal.3gpp.org/desktopmodules/Release/ReleaseDetails.aspx?releaseId=190" TargetMode="External" Id="R691c99c104f54416" /><Relationship Type="http://schemas.openxmlformats.org/officeDocument/2006/relationships/hyperlink" Target="http://portal.3gpp.org/desktopmodules/Specifications/SpecificationDetails.aspx?specificationId=3230" TargetMode="External" Id="Rc3060d8264164340" /><Relationship Type="http://schemas.openxmlformats.org/officeDocument/2006/relationships/hyperlink" Target="http://portal.3gpp.org/desktopmodules/WorkItem/WorkItemDetails.aspx?workitemId=750167" TargetMode="External" Id="R578ff06697114695" /><Relationship Type="http://schemas.openxmlformats.org/officeDocument/2006/relationships/hyperlink" Target="https://www.3gpp.org/ftp/TSG_RAN/WG3_Iu/TSGR3_103bis/Docs/R3-191786.zip" TargetMode="External" Id="R2a1e7ac1c4bc446a" /><Relationship Type="http://schemas.openxmlformats.org/officeDocument/2006/relationships/hyperlink" Target="http://webapp.etsi.org/teldir/ListPersDetails.asp?PersId=70180" TargetMode="External" Id="R592e4443267844a0" /><Relationship Type="http://schemas.openxmlformats.org/officeDocument/2006/relationships/hyperlink" Target="https://www.3gpp.org/ftp/TSG_RAN/WG3_Iu/TSGR3_103bis/Docs/R3-191787.zip" TargetMode="External" Id="R25bec36968514ca2" /><Relationship Type="http://schemas.openxmlformats.org/officeDocument/2006/relationships/hyperlink" Target="http://webapp.etsi.org/teldir/ListPersDetails.asp?PersId=70180" TargetMode="External" Id="Re7141894a3124f1c" /><Relationship Type="http://schemas.openxmlformats.org/officeDocument/2006/relationships/hyperlink" Target="https://www.3gpp.org/ftp/TSG_RAN/WG3_Iu/TSGR3_103bis/Docs/R3-191788.zip" TargetMode="External" Id="Rb7604faa741c4820" /><Relationship Type="http://schemas.openxmlformats.org/officeDocument/2006/relationships/hyperlink" Target="http://webapp.etsi.org/teldir/ListPersDetails.asp?PersId=70180" TargetMode="External" Id="R78a669dae84242ab" /><Relationship Type="http://schemas.openxmlformats.org/officeDocument/2006/relationships/hyperlink" Target="https://www.3gpp.org/ftp/TSG_RAN/WG3_Iu/TSGR3_103bis/Docs/R3-191789.zip" TargetMode="External" Id="Rfea7b6ae1e28447f" /><Relationship Type="http://schemas.openxmlformats.org/officeDocument/2006/relationships/hyperlink" Target="http://webapp.etsi.org/teldir/ListPersDetails.asp?PersId=70180" TargetMode="External" Id="R514b601e3eea417e" /><Relationship Type="http://schemas.openxmlformats.org/officeDocument/2006/relationships/hyperlink" Target="http://portal.3gpp.org/desktopmodules/Release/ReleaseDetails.aspx?releaseId=190" TargetMode="External" Id="R55ad4eb03f8b41ab" /><Relationship Type="http://schemas.openxmlformats.org/officeDocument/2006/relationships/hyperlink" Target="http://portal.3gpp.org/desktopmodules/Specifications/SpecificationDetails.aspx?specificationId=3228" TargetMode="External" Id="R14c6858bd752413c" /><Relationship Type="http://schemas.openxmlformats.org/officeDocument/2006/relationships/hyperlink" Target="http://portal.3gpp.org/desktopmodules/WorkItem/WorkItemDetails.aspx?workitemId=750167" TargetMode="External" Id="R38e697e28ae946aa" /><Relationship Type="http://schemas.openxmlformats.org/officeDocument/2006/relationships/hyperlink" Target="https://www.3gpp.org/ftp/TSG_RAN/WG3_Iu/TSGR3_103bis/Docs/R3-191790.zip" TargetMode="External" Id="R3f0cb0045651476e" /><Relationship Type="http://schemas.openxmlformats.org/officeDocument/2006/relationships/hyperlink" Target="http://webapp.etsi.org/teldir/ListPersDetails.asp?PersId=21633" TargetMode="External" Id="Ra81095ac30454a78" /><Relationship Type="http://schemas.openxmlformats.org/officeDocument/2006/relationships/hyperlink" Target="https://portal.3gpp.org/ngppapp/CreateTdoc.aspx?mode=view&amp;contributionId=1007457" TargetMode="External" Id="Rcf499a2cfe9a410b" /><Relationship Type="http://schemas.openxmlformats.org/officeDocument/2006/relationships/hyperlink" Target="http://portal.3gpp.org/desktopmodules/Release/ReleaseDetails.aspx?releaseId=191" TargetMode="External" Id="R3097eed22e74486a" /><Relationship Type="http://schemas.openxmlformats.org/officeDocument/2006/relationships/hyperlink" Target="http://portal.3gpp.org/desktopmodules/Specifications/SpecificationDetails.aspx?specificationId=3525" TargetMode="External" Id="R24372de40c1a4e79" /><Relationship Type="http://schemas.openxmlformats.org/officeDocument/2006/relationships/hyperlink" Target="http://portal.3gpp.org/desktopmodules/WorkItem/WorkItemDetails.aspx?workitemId=800099" TargetMode="External" Id="Rb7b687f404fc4a48" /><Relationship Type="http://schemas.openxmlformats.org/officeDocument/2006/relationships/hyperlink" Target="https://www.3gpp.org/ftp/TSG_RAN/WG3_Iu/TSGR3_103bis/Docs/R3-191791.zip" TargetMode="External" Id="Rf4558bdbbd7641d9" /><Relationship Type="http://schemas.openxmlformats.org/officeDocument/2006/relationships/hyperlink" Target="http://webapp.etsi.org/teldir/ListPersDetails.asp?PersId=84060" TargetMode="External" Id="Rab2380e50261490c" /><Relationship Type="http://schemas.openxmlformats.org/officeDocument/2006/relationships/hyperlink" Target="https://portal.3gpp.org/ngppapp/CreateTdoc.aspx?mode=view&amp;contributionId=1007408" TargetMode="External" Id="R14325f5063a449a5" /><Relationship Type="http://schemas.openxmlformats.org/officeDocument/2006/relationships/hyperlink" Target="http://portal.3gpp.org/desktopmodules/Release/ReleaseDetails.aspx?releaseId=190" TargetMode="External" Id="R5f55458a12fc4749" /><Relationship Type="http://schemas.openxmlformats.org/officeDocument/2006/relationships/hyperlink" Target="http://portal.3gpp.org/desktopmodules/Specifications/SpecificationDetails.aspx?specificationId=3228" TargetMode="External" Id="R3a3148d3e0144ce6" /><Relationship Type="http://schemas.openxmlformats.org/officeDocument/2006/relationships/hyperlink" Target="http://portal.3gpp.org/desktopmodules/WorkItem/WorkItemDetails.aspx?workitemId=750167" TargetMode="External" Id="R26a3a5ffa8204ab8" /><Relationship Type="http://schemas.openxmlformats.org/officeDocument/2006/relationships/hyperlink" Target="https://www.3gpp.org/ftp/TSG_RAN/WG3_Iu/TSGR3_103bis/Docs/R3-191792.zip" TargetMode="External" Id="R8d604eeeb62740f7" /><Relationship Type="http://schemas.openxmlformats.org/officeDocument/2006/relationships/hyperlink" Target="http://webapp.etsi.org/teldir/ListPersDetails.asp?PersId=84060" TargetMode="External" Id="Rda8825561017461f" /><Relationship Type="http://schemas.openxmlformats.org/officeDocument/2006/relationships/hyperlink" Target="http://portal.3gpp.org/desktopmodules/Release/ReleaseDetails.aspx?releaseId=190" TargetMode="External" Id="Rd94c842511394324" /><Relationship Type="http://schemas.openxmlformats.org/officeDocument/2006/relationships/hyperlink" Target="http://portal.3gpp.org/desktopmodules/WorkItem/WorkItemDetails.aspx?workitemId=750167" TargetMode="External" Id="R9dda9f22d70148c3" /><Relationship Type="http://schemas.openxmlformats.org/officeDocument/2006/relationships/hyperlink" Target="https://www.3gpp.org/ftp/TSG_RAN/WG3_Iu/TSGR3_103bis/Docs/R3-191793.zip" TargetMode="External" Id="Rf15a37027bb149f1" /><Relationship Type="http://schemas.openxmlformats.org/officeDocument/2006/relationships/hyperlink" Target="http://webapp.etsi.org/teldir/ListPersDetails.asp?PersId=84060" TargetMode="External" Id="Rb75961417a154a52" /><Relationship Type="http://schemas.openxmlformats.org/officeDocument/2006/relationships/hyperlink" Target="https://portal.3gpp.org/ngppapp/CreateTdoc.aspx?mode=view&amp;contributionId=1007443" TargetMode="External" Id="R8cb10aca722f4c6c" /><Relationship Type="http://schemas.openxmlformats.org/officeDocument/2006/relationships/hyperlink" Target="http://portal.3gpp.org/desktopmodules/Release/ReleaseDetails.aspx?releaseId=190" TargetMode="External" Id="Ra79560841b514fe4" /><Relationship Type="http://schemas.openxmlformats.org/officeDocument/2006/relationships/hyperlink" Target="http://portal.3gpp.org/desktopmodules/Specifications/SpecificationDetails.aspx?specificationId=3198" TargetMode="External" Id="Rbfcd8e79fca24941" /><Relationship Type="http://schemas.openxmlformats.org/officeDocument/2006/relationships/hyperlink" Target="http://portal.3gpp.org/desktopmodules/WorkItem/WorkItemDetails.aspx?workitemId=750167" TargetMode="External" Id="R97ddf61406b24927" /><Relationship Type="http://schemas.openxmlformats.org/officeDocument/2006/relationships/hyperlink" Target="https://www.3gpp.org/ftp/TSG_RAN/WG3_Iu/TSGR3_103bis/Docs/R3-191794.zip" TargetMode="External" Id="R6ee8087131bd4f4b" /><Relationship Type="http://schemas.openxmlformats.org/officeDocument/2006/relationships/hyperlink" Target="http://webapp.etsi.org/teldir/ListPersDetails.asp?PersId=84060" TargetMode="External" Id="R191fdbd5c0634ca8" /><Relationship Type="http://schemas.openxmlformats.org/officeDocument/2006/relationships/hyperlink" Target="https://portal.3gpp.org/ngppapp/CreateTdoc.aspx?mode=view&amp;contributionId=1007380" TargetMode="External" Id="R9e988cdcb4c84e41" /><Relationship Type="http://schemas.openxmlformats.org/officeDocument/2006/relationships/hyperlink" Target="http://portal.3gpp.org/desktopmodules/Release/ReleaseDetails.aspx?releaseId=190" TargetMode="External" Id="Rd3980c2c1ab34914" /><Relationship Type="http://schemas.openxmlformats.org/officeDocument/2006/relationships/hyperlink" Target="http://portal.3gpp.org/desktopmodules/Specifications/SpecificationDetails.aspx?specificationId=3228" TargetMode="External" Id="Reff9a82ea8494355" /><Relationship Type="http://schemas.openxmlformats.org/officeDocument/2006/relationships/hyperlink" Target="http://portal.3gpp.org/desktopmodules/WorkItem/WorkItemDetails.aspx?workitemId=750167" TargetMode="External" Id="Rfcaeb49426b64334" /><Relationship Type="http://schemas.openxmlformats.org/officeDocument/2006/relationships/hyperlink" Target="https://www.3gpp.org/ftp/TSG_RAN/WG3_Iu/TSGR3_103bis/Docs/R3-191795.zip" TargetMode="External" Id="R14ab42c480c34346" /><Relationship Type="http://schemas.openxmlformats.org/officeDocument/2006/relationships/hyperlink" Target="http://webapp.etsi.org/teldir/ListPersDetails.asp?PersId=84060" TargetMode="External" Id="R470919d2b7be441e" /><Relationship Type="http://schemas.openxmlformats.org/officeDocument/2006/relationships/hyperlink" Target="http://portal.3gpp.org/desktopmodules/Release/ReleaseDetails.aspx?releaseId=190" TargetMode="External" Id="Re840fbf31e5b4e0a" /><Relationship Type="http://schemas.openxmlformats.org/officeDocument/2006/relationships/hyperlink" Target="http://portal.3gpp.org/desktopmodules/WorkItem/WorkItemDetails.aspx?workitemId=750167" TargetMode="External" Id="Ra56c086179ba4e69" /><Relationship Type="http://schemas.openxmlformats.org/officeDocument/2006/relationships/hyperlink" Target="https://www.3gpp.org/ftp/TSG_RAN/WG3_Iu/TSGR3_103bis/Docs/R3-191796.zip" TargetMode="External" Id="Rbb4a7fee737243c9" /><Relationship Type="http://schemas.openxmlformats.org/officeDocument/2006/relationships/hyperlink" Target="http://webapp.etsi.org/teldir/ListPersDetails.asp?PersId=84060" TargetMode="External" Id="R267c177e237444d6" /><Relationship Type="http://schemas.openxmlformats.org/officeDocument/2006/relationships/hyperlink" Target="https://portal.3gpp.org/ngppapp/CreateTdoc.aspx?mode=view&amp;contributionId=1007438" TargetMode="External" Id="Rf4fe6d9477bb4291" /><Relationship Type="http://schemas.openxmlformats.org/officeDocument/2006/relationships/hyperlink" Target="http://portal.3gpp.org/desktopmodules/Release/ReleaseDetails.aspx?releaseId=190" TargetMode="External" Id="Rd70a1854a5bf4216" /><Relationship Type="http://schemas.openxmlformats.org/officeDocument/2006/relationships/hyperlink" Target="http://portal.3gpp.org/desktopmodules/Specifications/SpecificationDetails.aspx?specificationId=2452" TargetMode="External" Id="Raaad1b93e1a44174" /><Relationship Type="http://schemas.openxmlformats.org/officeDocument/2006/relationships/hyperlink" Target="http://portal.3gpp.org/desktopmodules/WorkItem/WorkItemDetails.aspx?workitemId=750167" TargetMode="External" Id="Rae4df2df1d0c4435" /><Relationship Type="http://schemas.openxmlformats.org/officeDocument/2006/relationships/hyperlink" Target="https://www.3gpp.org/ftp/TSG_RAN/WG3_Iu/TSGR3_103bis/Docs/R3-191797.zip" TargetMode="External" Id="R6af9d533135f468c" /><Relationship Type="http://schemas.openxmlformats.org/officeDocument/2006/relationships/hyperlink" Target="http://webapp.etsi.org/teldir/ListPersDetails.asp?PersId=84060" TargetMode="External" Id="Rf85f11f0c432419f" /><Relationship Type="http://schemas.openxmlformats.org/officeDocument/2006/relationships/hyperlink" Target="https://portal.3gpp.org/ngppapp/CreateTdoc.aspx?mode=view&amp;contributionId=1007439" TargetMode="External" Id="R5b49d7247a454400" /><Relationship Type="http://schemas.openxmlformats.org/officeDocument/2006/relationships/hyperlink" Target="http://portal.3gpp.org/desktopmodules/Release/ReleaseDetails.aspx?releaseId=190" TargetMode="External" Id="R5def8963f2104356" /><Relationship Type="http://schemas.openxmlformats.org/officeDocument/2006/relationships/hyperlink" Target="http://portal.3gpp.org/desktopmodules/Specifications/SpecificationDetails.aspx?specificationId=3228" TargetMode="External" Id="Rc5fc427aceea40ac" /><Relationship Type="http://schemas.openxmlformats.org/officeDocument/2006/relationships/hyperlink" Target="http://portal.3gpp.org/desktopmodules/WorkItem/WorkItemDetails.aspx?workitemId=750167" TargetMode="External" Id="Rf0f7d4f10d634a12" /><Relationship Type="http://schemas.openxmlformats.org/officeDocument/2006/relationships/hyperlink" Target="https://www.3gpp.org/ftp/TSG_RAN/WG3_Iu/TSGR3_103bis/Docs/R3-191798.zip" TargetMode="External" Id="R1c14637ebab54baa" /><Relationship Type="http://schemas.openxmlformats.org/officeDocument/2006/relationships/hyperlink" Target="http://webapp.etsi.org/teldir/ListPersDetails.asp?PersId=84060" TargetMode="External" Id="Re633f13418214cf0" /><Relationship Type="http://schemas.openxmlformats.org/officeDocument/2006/relationships/hyperlink" Target="http://portal.3gpp.org/desktopmodules/Release/ReleaseDetails.aspx?releaseId=191" TargetMode="External" Id="R40698e05ce934d43" /><Relationship Type="http://schemas.openxmlformats.org/officeDocument/2006/relationships/hyperlink" Target="http://portal.3gpp.org/desktopmodules/WorkItem/WorkItemDetails.aspx?workitemId=820170" TargetMode="External" Id="R4edb92cc2e634211" /><Relationship Type="http://schemas.openxmlformats.org/officeDocument/2006/relationships/hyperlink" Target="https://www.3gpp.org/ftp/TSG_RAN/WG3_Iu/TSGR3_103bis/Docs/R3-191799.zip" TargetMode="External" Id="Re5e409628fd94a67" /><Relationship Type="http://schemas.openxmlformats.org/officeDocument/2006/relationships/hyperlink" Target="http://webapp.etsi.org/teldir/ListPersDetails.asp?PersId=84060" TargetMode="External" Id="R81d2e3eb673749b0" /><Relationship Type="http://schemas.openxmlformats.org/officeDocument/2006/relationships/hyperlink" Target="http://portal.3gpp.org/desktopmodules/Release/ReleaseDetails.aspx?releaseId=191" TargetMode="External" Id="R5ef66dc30d8e4751" /><Relationship Type="http://schemas.openxmlformats.org/officeDocument/2006/relationships/hyperlink" Target="http://portal.3gpp.org/desktopmodules/WorkItem/WorkItemDetails.aspx?workitemId=820170" TargetMode="External" Id="R17c84ca7ef594e4a" /><Relationship Type="http://schemas.openxmlformats.org/officeDocument/2006/relationships/hyperlink" Target="https://www.3gpp.org/ftp/TSG_RAN/WG3_Iu/TSGR3_103bis/Docs/R3-191800.zip" TargetMode="External" Id="R7104773fde984383" /><Relationship Type="http://schemas.openxmlformats.org/officeDocument/2006/relationships/hyperlink" Target="http://webapp.etsi.org/teldir/ListPersDetails.asp?PersId=84060" TargetMode="External" Id="Rf169ec4d24224144" /><Relationship Type="http://schemas.openxmlformats.org/officeDocument/2006/relationships/hyperlink" Target="http://portal.3gpp.org/desktopmodules/Release/ReleaseDetails.aspx?releaseId=191" TargetMode="External" Id="R7b7233dc567e4907" /><Relationship Type="http://schemas.openxmlformats.org/officeDocument/2006/relationships/hyperlink" Target="http://portal.3gpp.org/desktopmodules/WorkItem/WorkItemDetails.aspx?workitemId=820170" TargetMode="External" Id="R15b8e402d5e34a77" /><Relationship Type="http://schemas.openxmlformats.org/officeDocument/2006/relationships/hyperlink" Target="https://www.3gpp.org/ftp/TSG_RAN/WG3_Iu/TSGR3_103bis/Docs/R3-191801.zip" TargetMode="External" Id="R6536a7e7d12546fc" /><Relationship Type="http://schemas.openxmlformats.org/officeDocument/2006/relationships/hyperlink" Target="http://webapp.etsi.org/teldir/ListPersDetails.asp?PersId=84060" TargetMode="External" Id="R806a3e06bfe74889" /><Relationship Type="http://schemas.openxmlformats.org/officeDocument/2006/relationships/hyperlink" Target="http://portal.3gpp.org/desktopmodules/Release/ReleaseDetails.aspx?releaseId=191" TargetMode="External" Id="Rb666ce898ee04df4" /><Relationship Type="http://schemas.openxmlformats.org/officeDocument/2006/relationships/hyperlink" Target="http://portal.3gpp.org/desktopmodules/WorkItem/WorkItemDetails.aspx?workitemId=820170" TargetMode="External" Id="R263cffe4eda34494" /><Relationship Type="http://schemas.openxmlformats.org/officeDocument/2006/relationships/hyperlink" Target="https://www.3gpp.org/ftp/TSG_RAN/WG3_Iu/TSGR3_103bis/Docs/R3-191802.zip" TargetMode="External" Id="Rcaea60cd28014c3c" /><Relationship Type="http://schemas.openxmlformats.org/officeDocument/2006/relationships/hyperlink" Target="http://webapp.etsi.org/teldir/ListPersDetails.asp?PersId=76369" TargetMode="External" Id="R2eb18bf771a74af2" /><Relationship Type="http://schemas.openxmlformats.org/officeDocument/2006/relationships/hyperlink" Target="http://portal.3gpp.org/desktopmodules/Release/ReleaseDetails.aspx?releaseId=191" TargetMode="External" Id="Rbba3c8873811441d" /><Relationship Type="http://schemas.openxmlformats.org/officeDocument/2006/relationships/hyperlink" Target="http://portal.3gpp.org/desktopmodules/Specifications/SpecificationDetails.aspx?specificationId=3257" TargetMode="External" Id="R6266b7b66112465b" /><Relationship Type="http://schemas.openxmlformats.org/officeDocument/2006/relationships/hyperlink" Target="http://portal.3gpp.org/desktopmodules/WorkItem/WorkItemDetails.aspx?workitemId=800082" TargetMode="External" Id="R43d48ba385524a7f" /><Relationship Type="http://schemas.openxmlformats.org/officeDocument/2006/relationships/hyperlink" Target="https://www.3gpp.org/ftp/TSG_RAN/WG3_Iu/TSGR3_103bis/Docs/R3-191803.zip" TargetMode="External" Id="Rd1253ee39baa4313" /><Relationship Type="http://schemas.openxmlformats.org/officeDocument/2006/relationships/hyperlink" Target="http://webapp.etsi.org/teldir/ListPersDetails.asp?PersId=76369" TargetMode="External" Id="Ra54def97eb7e42f2" /><Relationship Type="http://schemas.openxmlformats.org/officeDocument/2006/relationships/hyperlink" Target="http://portal.3gpp.org/desktopmodules/Release/ReleaseDetails.aspx?releaseId=191" TargetMode="External" Id="Rc38e6a368cb24ea7" /><Relationship Type="http://schemas.openxmlformats.org/officeDocument/2006/relationships/hyperlink" Target="http://portal.3gpp.org/desktopmodules/WorkItem/WorkItemDetails.aspx?workitemId=800082" TargetMode="External" Id="Ra32ea265a6cc46e2" /><Relationship Type="http://schemas.openxmlformats.org/officeDocument/2006/relationships/hyperlink" Target="https://www.3gpp.org/ftp/TSG_RAN/WG3_Iu/TSGR3_103bis/Docs/R3-191804.zip" TargetMode="External" Id="R36f1a1c500c14b81" /><Relationship Type="http://schemas.openxmlformats.org/officeDocument/2006/relationships/hyperlink" Target="http://webapp.etsi.org/teldir/ListPersDetails.asp?PersId=2462" TargetMode="External" Id="R6c14cdd9125c464c" /><Relationship Type="http://schemas.openxmlformats.org/officeDocument/2006/relationships/hyperlink" Target="https://portal.3gpp.org/ngppapp/CreateTdoc.aspx?mode=view&amp;contributionId=958481" TargetMode="External" Id="Re0c214d281e046d1" /><Relationship Type="http://schemas.openxmlformats.org/officeDocument/2006/relationships/hyperlink" Target="https://portal.3gpp.org/ngppapp/CreateTdoc.aspx?mode=view&amp;contributionId=1007354" TargetMode="External" Id="Rf615364277154b1d" /><Relationship Type="http://schemas.openxmlformats.org/officeDocument/2006/relationships/hyperlink" Target="http://portal.3gpp.org/desktopmodules/Release/ReleaseDetails.aspx?releaseId=190" TargetMode="External" Id="Rb00c5531a2da41da" /><Relationship Type="http://schemas.openxmlformats.org/officeDocument/2006/relationships/hyperlink" Target="http://portal.3gpp.org/desktopmodules/Specifications/SpecificationDetails.aspx?specificationId=3260" TargetMode="External" Id="R28334f0569904744" /><Relationship Type="http://schemas.openxmlformats.org/officeDocument/2006/relationships/hyperlink" Target="http://portal.3gpp.org/desktopmodules/WorkItem/WorkItemDetails.aspx?workitemId=750167" TargetMode="External" Id="R94380568c40b4b07" /><Relationship Type="http://schemas.openxmlformats.org/officeDocument/2006/relationships/hyperlink" Target="https://www.3gpp.org/ftp/TSG_RAN/WG3_Iu/TSGR3_103bis/Docs/R3-191805.zip" TargetMode="External" Id="Rae4065705c674d27" /><Relationship Type="http://schemas.openxmlformats.org/officeDocument/2006/relationships/hyperlink" Target="http://webapp.etsi.org/teldir/ListPersDetails.asp?PersId=2462" TargetMode="External" Id="Rc5233ea3ac304d15" /><Relationship Type="http://schemas.openxmlformats.org/officeDocument/2006/relationships/hyperlink" Target="http://portal.3gpp.org/desktopmodules/Release/ReleaseDetails.aspx?releaseId=190" TargetMode="External" Id="Rb82962d2371b4de2" /><Relationship Type="http://schemas.openxmlformats.org/officeDocument/2006/relationships/hyperlink" Target="http://portal.3gpp.org/desktopmodules/Specifications/SpecificationDetails.aspx?specificationId=2452" TargetMode="External" Id="Rd880b1943d1647ff" /><Relationship Type="http://schemas.openxmlformats.org/officeDocument/2006/relationships/hyperlink" Target="http://portal.3gpp.org/desktopmodules/WorkItem/WorkItemDetails.aspx?workitemId=750167" TargetMode="External" Id="R9c5cd44135b54f9c" /><Relationship Type="http://schemas.openxmlformats.org/officeDocument/2006/relationships/hyperlink" Target="https://www.3gpp.org/ftp/TSG_RAN/WG3_Iu/TSGR3_103bis/Docs/R3-191806.zip" TargetMode="External" Id="R61f25eb33593401d" /><Relationship Type="http://schemas.openxmlformats.org/officeDocument/2006/relationships/hyperlink" Target="http://webapp.etsi.org/teldir/ListPersDetails.asp?PersId=2462" TargetMode="External" Id="R17b748b191fe4a83" /><Relationship Type="http://schemas.openxmlformats.org/officeDocument/2006/relationships/hyperlink" Target="http://portal.3gpp.org/desktopmodules/Release/ReleaseDetails.aspx?releaseId=190" TargetMode="External" Id="R430e949dacda4a51" /><Relationship Type="http://schemas.openxmlformats.org/officeDocument/2006/relationships/hyperlink" Target="http://portal.3gpp.org/desktopmodules/Specifications/SpecificationDetails.aspx?specificationId=3228" TargetMode="External" Id="R0f89ab9e6682486c" /><Relationship Type="http://schemas.openxmlformats.org/officeDocument/2006/relationships/hyperlink" Target="http://portal.3gpp.org/desktopmodules/WorkItem/WorkItemDetails.aspx?workitemId=750167" TargetMode="External" Id="Ra6b482d424764d35" /><Relationship Type="http://schemas.openxmlformats.org/officeDocument/2006/relationships/hyperlink" Target="https://www.3gpp.org/ftp/TSG_RAN/WG3_Iu/TSGR3_103bis/Docs/R3-191807.zip" TargetMode="External" Id="Ra06258a267c84c81" /><Relationship Type="http://schemas.openxmlformats.org/officeDocument/2006/relationships/hyperlink" Target="http://webapp.etsi.org/teldir/ListPersDetails.asp?PersId=2462" TargetMode="External" Id="R28095afe43f94cf9" /><Relationship Type="http://schemas.openxmlformats.org/officeDocument/2006/relationships/hyperlink" Target="http://portal.3gpp.org/desktopmodules/Release/ReleaseDetails.aspx?releaseId=191" TargetMode="External" Id="R170dbc1d41d34ad9" /><Relationship Type="http://schemas.openxmlformats.org/officeDocument/2006/relationships/hyperlink" Target="https://www.3gpp.org/ftp/TSG_RAN/WG3_Iu/TSGR3_103bis/Docs/R3-191808.zip" TargetMode="External" Id="Rd2cb28374496430b" /><Relationship Type="http://schemas.openxmlformats.org/officeDocument/2006/relationships/hyperlink" Target="http://webapp.etsi.org/teldir/ListPersDetails.asp?PersId=2462" TargetMode="External" Id="R6131f8ebae46465b" /><Relationship Type="http://schemas.openxmlformats.org/officeDocument/2006/relationships/hyperlink" Target="https://portal.3gpp.org/ngppapp/CreateTdoc.aspx?mode=view&amp;contributionId=1015925" TargetMode="External" Id="R8d0407aa8d8e4a28" /><Relationship Type="http://schemas.openxmlformats.org/officeDocument/2006/relationships/hyperlink" Target="http://portal.3gpp.org/desktopmodules/Release/ReleaseDetails.aspx?releaseId=191" TargetMode="External" Id="Rf9eecb0ccd9d4649" /><Relationship Type="http://schemas.openxmlformats.org/officeDocument/2006/relationships/hyperlink" Target="http://portal.3gpp.org/desktopmodules/Specifications/SpecificationDetails.aspx?specificationId=3228" TargetMode="External" Id="Ra6dab58c85774cd8" /><Relationship Type="http://schemas.openxmlformats.org/officeDocument/2006/relationships/hyperlink" Target="http://portal.3gpp.org/desktopmodules/WorkItem/WorkItemDetails.aspx?workitemId=830080" TargetMode="External" Id="Rc77a8f2648614984" /><Relationship Type="http://schemas.openxmlformats.org/officeDocument/2006/relationships/hyperlink" Target="https://www.3gpp.org/ftp/TSG_RAN/WG3_Iu/TSGR3_103bis/Docs/R3-191809.zip" TargetMode="External" Id="R640d0b7a616d401a" /><Relationship Type="http://schemas.openxmlformats.org/officeDocument/2006/relationships/hyperlink" Target="http://webapp.etsi.org/teldir/ListPersDetails.asp?PersId=2462" TargetMode="External" Id="Rd48698fd317d46e1" /><Relationship Type="http://schemas.openxmlformats.org/officeDocument/2006/relationships/hyperlink" Target="http://portal.3gpp.org/desktopmodules/Release/ReleaseDetails.aspx?releaseId=191" TargetMode="External" Id="R0d04e1ed69e24b22" /><Relationship Type="http://schemas.openxmlformats.org/officeDocument/2006/relationships/hyperlink" Target="http://portal.3gpp.org/desktopmodules/Specifications/SpecificationDetails.aspx?specificationId=3526" TargetMode="External" Id="Rd93f9426701047d9" /><Relationship Type="http://schemas.openxmlformats.org/officeDocument/2006/relationships/hyperlink" Target="http://portal.3gpp.org/desktopmodules/WorkItem/WorkItemDetails.aspx?workitemId=801000" TargetMode="External" Id="R4206b36453284616" /><Relationship Type="http://schemas.openxmlformats.org/officeDocument/2006/relationships/hyperlink" Target="https://www.3gpp.org/ftp/TSG_RAN/WG3_Iu/TSGR3_103bis/Docs/R3-191810.zip" TargetMode="External" Id="Rcdc0f55f14a14601" /><Relationship Type="http://schemas.openxmlformats.org/officeDocument/2006/relationships/hyperlink" Target="http://webapp.etsi.org/teldir/ListPersDetails.asp?PersId=2462" TargetMode="External" Id="R54215a858a644017" /><Relationship Type="http://schemas.openxmlformats.org/officeDocument/2006/relationships/hyperlink" Target="http://portal.3gpp.org/desktopmodules/Release/ReleaseDetails.aspx?releaseId=191" TargetMode="External" Id="R6f8daa1e6ca64df0" /><Relationship Type="http://schemas.openxmlformats.org/officeDocument/2006/relationships/hyperlink" Target="http://portal.3gpp.org/desktopmodules/WorkItem/WorkItemDetails.aspx?workitemId=801000" TargetMode="External" Id="R63ae1d785ad14465" /><Relationship Type="http://schemas.openxmlformats.org/officeDocument/2006/relationships/hyperlink" Target="https://www.3gpp.org/ftp/TSG_RAN/WG3_Iu/TSGR3_103bis/Docs/R3-191811.zip" TargetMode="External" Id="R03123c68b4684398" /><Relationship Type="http://schemas.openxmlformats.org/officeDocument/2006/relationships/hyperlink" Target="http://webapp.etsi.org/teldir/ListPersDetails.asp?PersId=2462" TargetMode="External" Id="R45006b20f111429e" /><Relationship Type="http://schemas.openxmlformats.org/officeDocument/2006/relationships/hyperlink" Target="http://portal.3gpp.org/desktopmodules/Release/ReleaseDetails.aspx?releaseId=191" TargetMode="External" Id="R7b11e07fb3744fbe" /><Relationship Type="http://schemas.openxmlformats.org/officeDocument/2006/relationships/hyperlink" Target="http://portal.3gpp.org/desktopmodules/WorkItem/WorkItemDetails.aspx?workitemId=801000" TargetMode="External" Id="Rc14195b34be54473" /><Relationship Type="http://schemas.openxmlformats.org/officeDocument/2006/relationships/hyperlink" Target="https://www.3gpp.org/ftp/TSG_RAN/WG3_Iu/TSGR3_103bis/Docs/R3-191812.zip" TargetMode="External" Id="R14091d4f27ba42e0" /><Relationship Type="http://schemas.openxmlformats.org/officeDocument/2006/relationships/hyperlink" Target="http://webapp.etsi.org/teldir/ListPersDetails.asp?PersId=2462" TargetMode="External" Id="Rdf79f579d0d34afc" /><Relationship Type="http://schemas.openxmlformats.org/officeDocument/2006/relationships/hyperlink" Target="http://portal.3gpp.org/desktopmodules/Release/ReleaseDetails.aspx?releaseId=191" TargetMode="External" Id="R96fd8084a0e64b0c" /><Relationship Type="http://schemas.openxmlformats.org/officeDocument/2006/relationships/hyperlink" Target="http://portal.3gpp.org/desktopmodules/WorkItem/WorkItemDetails.aspx?workitemId=801000" TargetMode="External" Id="R62e361e3658245a7" /><Relationship Type="http://schemas.openxmlformats.org/officeDocument/2006/relationships/hyperlink" Target="https://www.3gpp.org/ftp/TSG_RAN/WG3_Iu/TSGR3_103bis/Docs/R3-191813.zip" TargetMode="External" Id="R42b9327cde3944a0" /><Relationship Type="http://schemas.openxmlformats.org/officeDocument/2006/relationships/hyperlink" Target="http://webapp.etsi.org/teldir/ListPersDetails.asp?PersId=2462" TargetMode="External" Id="Rfb9c5e9581e84fd5" /><Relationship Type="http://schemas.openxmlformats.org/officeDocument/2006/relationships/hyperlink" Target="http://portal.3gpp.org/desktopmodules/Release/ReleaseDetails.aspx?releaseId=191" TargetMode="External" Id="R32f891fb58d94ae1" /><Relationship Type="http://schemas.openxmlformats.org/officeDocument/2006/relationships/hyperlink" Target="http://portal.3gpp.org/desktopmodules/WorkItem/WorkItemDetails.aspx?workitemId=801000" TargetMode="External" Id="R63c327e56d1945a7" /><Relationship Type="http://schemas.openxmlformats.org/officeDocument/2006/relationships/hyperlink" Target="https://www.3gpp.org/ftp/TSG_RAN/WG3_Iu/TSGR3_103bis/Docs/R3-191814.zip" TargetMode="External" Id="R1fc004fa60394b70" /><Relationship Type="http://schemas.openxmlformats.org/officeDocument/2006/relationships/hyperlink" Target="http://webapp.etsi.org/teldir/ListPersDetails.asp?PersId=2462" TargetMode="External" Id="Rbcd623ddb8ac4144" /><Relationship Type="http://schemas.openxmlformats.org/officeDocument/2006/relationships/hyperlink" Target="http://portal.3gpp.org/desktopmodules/Release/ReleaseDetails.aspx?releaseId=191" TargetMode="External" Id="R647cf53cd24f465b" /><Relationship Type="http://schemas.openxmlformats.org/officeDocument/2006/relationships/hyperlink" Target="http://portal.3gpp.org/desktopmodules/WorkItem/WorkItemDetails.aspx?workitemId=801000" TargetMode="External" Id="Rd4d74b57b3c74c52" /><Relationship Type="http://schemas.openxmlformats.org/officeDocument/2006/relationships/hyperlink" Target="https://www.3gpp.org/ftp/TSG_RAN/WG3_Iu/TSGR3_103bis/Docs/R3-191815.zip" TargetMode="External" Id="R244f3d61de774795" /><Relationship Type="http://schemas.openxmlformats.org/officeDocument/2006/relationships/hyperlink" Target="http://webapp.etsi.org/teldir/ListPersDetails.asp?PersId=2462" TargetMode="External" Id="Raee94647227b4f0b" /><Relationship Type="http://schemas.openxmlformats.org/officeDocument/2006/relationships/hyperlink" Target="http://portal.3gpp.org/desktopmodules/Release/ReleaseDetails.aspx?releaseId=191" TargetMode="External" Id="R7e4501c35a704312" /><Relationship Type="http://schemas.openxmlformats.org/officeDocument/2006/relationships/hyperlink" Target="http://portal.3gpp.org/desktopmodules/WorkItem/WorkItemDetails.aspx?workitemId=801000" TargetMode="External" Id="Rb48e5d3fe34f40f6" /><Relationship Type="http://schemas.openxmlformats.org/officeDocument/2006/relationships/hyperlink" Target="https://www.3gpp.org/ftp/TSG_RAN/WG3_Iu/TSGR3_103bis/Docs/R3-191816.zip" TargetMode="External" Id="R972da8bf714147ec" /><Relationship Type="http://schemas.openxmlformats.org/officeDocument/2006/relationships/hyperlink" Target="http://webapp.etsi.org/teldir/ListPersDetails.asp?PersId=2462" TargetMode="External" Id="Rb6a19c8410c24b40" /><Relationship Type="http://schemas.openxmlformats.org/officeDocument/2006/relationships/hyperlink" Target="http://portal.3gpp.org/desktopmodules/Release/ReleaseDetails.aspx?releaseId=191" TargetMode="External" Id="Rda204fcdbd5f49b7" /><Relationship Type="http://schemas.openxmlformats.org/officeDocument/2006/relationships/hyperlink" Target="http://portal.3gpp.org/desktopmodules/WorkItem/WorkItemDetails.aspx?workitemId=801000" TargetMode="External" Id="Rebffbea724e54298" /><Relationship Type="http://schemas.openxmlformats.org/officeDocument/2006/relationships/hyperlink" Target="https://www.3gpp.org/ftp/TSG_RAN/WG3_Iu/TSGR3_103bis/Docs/R3-191817.zip" TargetMode="External" Id="Rcee35c5ba4fa4947" /><Relationship Type="http://schemas.openxmlformats.org/officeDocument/2006/relationships/hyperlink" Target="http://webapp.etsi.org/teldir/ListPersDetails.asp?PersId=61867" TargetMode="External" Id="R49d77fc8b98849f9" /><Relationship Type="http://schemas.openxmlformats.org/officeDocument/2006/relationships/hyperlink" Target="http://portal.3gpp.org/desktopmodules/Release/ReleaseDetails.aspx?releaseId=191" TargetMode="External" Id="R6393bf9971d44eb4" /><Relationship Type="http://schemas.openxmlformats.org/officeDocument/2006/relationships/hyperlink" Target="http://portal.3gpp.org/desktopmodules/Specifications/SpecificationDetails.aspx?specificationId=3526" TargetMode="External" Id="Rff1e13fb52a2423e" /><Relationship Type="http://schemas.openxmlformats.org/officeDocument/2006/relationships/hyperlink" Target="http://portal.3gpp.org/desktopmodules/WorkItem/WorkItemDetails.aspx?workitemId=801000" TargetMode="External" Id="R153d8949fed244f2" /><Relationship Type="http://schemas.openxmlformats.org/officeDocument/2006/relationships/hyperlink" Target="https://www.3gpp.org/ftp/TSG_RAN/WG3_Iu/TSGR3_103bis/Docs/R3-191818.zip" TargetMode="External" Id="R1b9af9b096ed4099" /><Relationship Type="http://schemas.openxmlformats.org/officeDocument/2006/relationships/hyperlink" Target="http://webapp.etsi.org/teldir/ListPersDetails.asp?PersId=61867" TargetMode="External" Id="R205ea3fcd84a4725" /><Relationship Type="http://schemas.openxmlformats.org/officeDocument/2006/relationships/hyperlink" Target="https://www.3gpp.org/ftp/TSG_RAN/WG3_Iu/TSGR3_103bis/Docs/R3-191819.zip" TargetMode="External" Id="R416216b305844009" /><Relationship Type="http://schemas.openxmlformats.org/officeDocument/2006/relationships/hyperlink" Target="http://webapp.etsi.org/teldir/ListPersDetails.asp?PersId=61867" TargetMode="External" Id="Rf29afb7dcc4d4440" /><Relationship Type="http://schemas.openxmlformats.org/officeDocument/2006/relationships/hyperlink" Target="http://portal.3gpp.org/desktopmodules/Release/ReleaseDetails.aspx?releaseId=191" TargetMode="External" Id="Rb80b3ed56c1c4d66" /><Relationship Type="http://schemas.openxmlformats.org/officeDocument/2006/relationships/hyperlink" Target="http://portal.3gpp.org/desktopmodules/Specifications/SpecificationDetails.aspx?specificationId=3526" TargetMode="External" Id="Re2cf5e006ef84a24" /><Relationship Type="http://schemas.openxmlformats.org/officeDocument/2006/relationships/hyperlink" Target="http://portal.3gpp.org/desktopmodules/WorkItem/WorkItemDetails.aspx?workitemId=801000" TargetMode="External" Id="Rde4e8f82c0584ca3" /><Relationship Type="http://schemas.openxmlformats.org/officeDocument/2006/relationships/hyperlink" Target="https://www.3gpp.org/ftp/TSG_RAN/WG3_Iu/TSGR3_103bis/Docs/R3-191820.zip" TargetMode="External" Id="R7bb7a94622a7425b" /><Relationship Type="http://schemas.openxmlformats.org/officeDocument/2006/relationships/hyperlink" Target="http://webapp.etsi.org/teldir/ListPersDetails.asp?PersId=61867" TargetMode="External" Id="R560ced41114b4348" /><Relationship Type="http://schemas.openxmlformats.org/officeDocument/2006/relationships/hyperlink" Target="https://www.3gpp.org/ftp/TSG_RAN/WG3_Iu/TSGR3_103bis/Docs/R3-191821.zip" TargetMode="External" Id="Rd891f95c495d418f" /><Relationship Type="http://schemas.openxmlformats.org/officeDocument/2006/relationships/hyperlink" Target="http://webapp.etsi.org/teldir/ListPersDetails.asp?PersId=61867" TargetMode="External" Id="R69cbe3f322a9411e" /><Relationship Type="http://schemas.openxmlformats.org/officeDocument/2006/relationships/hyperlink" Target="http://portal.3gpp.org/desktopmodules/Release/ReleaseDetails.aspx?releaseId=191" TargetMode="External" Id="Rdcfcc9e298454f2a" /><Relationship Type="http://schemas.openxmlformats.org/officeDocument/2006/relationships/hyperlink" Target="http://portal.3gpp.org/desktopmodules/Specifications/SpecificationDetails.aspx?specificationId=3526" TargetMode="External" Id="R9082a187058d456a" /><Relationship Type="http://schemas.openxmlformats.org/officeDocument/2006/relationships/hyperlink" Target="http://portal.3gpp.org/desktopmodules/WorkItem/WorkItemDetails.aspx?workitemId=801000" TargetMode="External" Id="R36a33af96eb245c8" /><Relationship Type="http://schemas.openxmlformats.org/officeDocument/2006/relationships/hyperlink" Target="https://www.3gpp.org/ftp/TSG_RAN/WG3_Iu/TSGR3_103bis/Docs/R3-191822.zip" TargetMode="External" Id="R95714fd7bfed4baa" /><Relationship Type="http://schemas.openxmlformats.org/officeDocument/2006/relationships/hyperlink" Target="http://webapp.etsi.org/teldir/ListPersDetails.asp?PersId=61867" TargetMode="External" Id="R4592791cfb114982" /><Relationship Type="http://schemas.openxmlformats.org/officeDocument/2006/relationships/hyperlink" Target="http://portal.3gpp.org/desktopmodules/Release/ReleaseDetails.aspx?releaseId=191" TargetMode="External" Id="R2f1b8cc02bda4127" /><Relationship Type="http://schemas.openxmlformats.org/officeDocument/2006/relationships/hyperlink" Target="http://portal.3gpp.org/desktopmodules/Specifications/SpecificationDetails.aspx?specificationId=3526" TargetMode="External" Id="R404bf6136a934762" /><Relationship Type="http://schemas.openxmlformats.org/officeDocument/2006/relationships/hyperlink" Target="http://portal.3gpp.org/desktopmodules/WorkItem/WorkItemDetails.aspx?workitemId=801000" TargetMode="External" Id="Rd902c03445174495" /><Relationship Type="http://schemas.openxmlformats.org/officeDocument/2006/relationships/hyperlink" Target="https://www.3gpp.org/ftp/TSG_RAN/WG3_Iu/TSGR3_103bis/Docs/R3-191823.zip" TargetMode="External" Id="R5195e96518034db6" /><Relationship Type="http://schemas.openxmlformats.org/officeDocument/2006/relationships/hyperlink" Target="http://webapp.etsi.org/teldir/ListPersDetails.asp?PersId=61867" TargetMode="External" Id="R0cce1f52ebe04296" /><Relationship Type="http://schemas.openxmlformats.org/officeDocument/2006/relationships/hyperlink" Target="https://www.3gpp.org/ftp/TSG_RAN/WG3_Iu/TSGR3_103bis/Docs/R3-191824.zip" TargetMode="External" Id="R00b55a7afdf9438e" /><Relationship Type="http://schemas.openxmlformats.org/officeDocument/2006/relationships/hyperlink" Target="http://webapp.etsi.org/teldir/ListPersDetails.asp?PersId=61867" TargetMode="External" Id="Redfbda4c18ce4344" /><Relationship Type="http://schemas.openxmlformats.org/officeDocument/2006/relationships/hyperlink" Target="https://www.3gpp.org/ftp/TSG_RAN/WG3_Iu/TSGR3_103bis/Docs/R3-191825.zip" TargetMode="External" Id="Rd0fc0e60f11d4214" /><Relationship Type="http://schemas.openxmlformats.org/officeDocument/2006/relationships/hyperlink" Target="http://webapp.etsi.org/teldir/ListPersDetails.asp?PersId=61867" TargetMode="External" Id="Rb6ede06dd24c4146" /><Relationship Type="http://schemas.openxmlformats.org/officeDocument/2006/relationships/hyperlink" Target="https://portal.3gpp.org/ngppapp/CreateTdoc.aspx?mode=view&amp;contributionId=1007448" TargetMode="External" Id="Rc64c2276079a4b94" /><Relationship Type="http://schemas.openxmlformats.org/officeDocument/2006/relationships/hyperlink" Target="https://www.3gpp.org/ftp/TSG_RAN/WG3_Iu/TSGR3_103bis/Docs/R3-191826.zip" TargetMode="External" Id="R6efe90f979a244b0" /><Relationship Type="http://schemas.openxmlformats.org/officeDocument/2006/relationships/hyperlink" Target="http://webapp.etsi.org/teldir/ListPersDetails.asp?PersId=61867" TargetMode="External" Id="R5b7a2166583e4d04" /><Relationship Type="http://schemas.openxmlformats.org/officeDocument/2006/relationships/hyperlink" Target="https://www.3gpp.org/ftp/TSG_RAN/WG3_Iu/TSGR3_103bis/Docs/R3-191827.zip" TargetMode="External" Id="R69c593b6ba9648a3" /><Relationship Type="http://schemas.openxmlformats.org/officeDocument/2006/relationships/hyperlink" Target="http://webapp.etsi.org/teldir/ListPersDetails.asp?PersId=61867" TargetMode="External" Id="Rea9c78e0ab274de5" /><Relationship Type="http://schemas.openxmlformats.org/officeDocument/2006/relationships/hyperlink" Target="https://www.3gpp.org/ftp/TSG_RAN/WG3_Iu/TSGR3_103bis/Docs/R3-191828.zip" TargetMode="External" Id="Rc45ea2e7a1fd411d" /><Relationship Type="http://schemas.openxmlformats.org/officeDocument/2006/relationships/hyperlink" Target="http://webapp.etsi.org/teldir/ListPersDetails.asp?PersId=61867" TargetMode="External" Id="Rac222e84efb74f4e" /><Relationship Type="http://schemas.openxmlformats.org/officeDocument/2006/relationships/hyperlink" Target="http://portal.3gpp.org/desktopmodules/Release/ReleaseDetails.aspx?releaseId=191" TargetMode="External" Id="R98935083cd9d4c70" /><Relationship Type="http://schemas.openxmlformats.org/officeDocument/2006/relationships/hyperlink" Target="http://portal.3gpp.org/desktopmodules/Specifications/SpecificationDetails.aspx?specificationId=3526" TargetMode="External" Id="R9b7b100e934b4815" /><Relationship Type="http://schemas.openxmlformats.org/officeDocument/2006/relationships/hyperlink" Target="http://portal.3gpp.org/desktopmodules/WorkItem/WorkItemDetails.aspx?workitemId=801000" TargetMode="External" Id="Ra1df3c53100f46c5" /><Relationship Type="http://schemas.openxmlformats.org/officeDocument/2006/relationships/hyperlink" Target="https://www.3gpp.org/ftp/TSG_RAN/WG3_Iu/TSGR3_103bis/Docs/R3-191829.zip" TargetMode="External" Id="Re84219be70f44584" /><Relationship Type="http://schemas.openxmlformats.org/officeDocument/2006/relationships/hyperlink" Target="http://webapp.etsi.org/teldir/ListPersDetails.asp?PersId=61867" TargetMode="External" Id="Ra77a1e8f6cbd4ec8" /><Relationship Type="http://schemas.openxmlformats.org/officeDocument/2006/relationships/hyperlink" Target="https://www.3gpp.org/ftp/TSG_RAN/WG3_Iu/TSGR3_103bis/Docs/R3-191830.zip" TargetMode="External" Id="Ree2bf058239642c4" /><Relationship Type="http://schemas.openxmlformats.org/officeDocument/2006/relationships/hyperlink" Target="http://webapp.etsi.org/teldir/ListPersDetails.asp?PersId=61867" TargetMode="External" Id="R0f02f4fc3c1f4eef" /><Relationship Type="http://schemas.openxmlformats.org/officeDocument/2006/relationships/hyperlink" Target="https://www.3gpp.org/ftp/TSG_RAN/WG3_Iu/TSGR3_103bis/Docs/R3-191831.zip" TargetMode="External" Id="Rb5162d2a54e044bc" /><Relationship Type="http://schemas.openxmlformats.org/officeDocument/2006/relationships/hyperlink" Target="http://webapp.etsi.org/teldir/ListPersDetails.asp?PersId=61867" TargetMode="External" Id="R276928bf51ac4ad5" /><Relationship Type="http://schemas.openxmlformats.org/officeDocument/2006/relationships/hyperlink" Target="http://portal.3gpp.org/desktopmodules/Release/ReleaseDetails.aspx?releaseId=191" TargetMode="External" Id="Rdb620b2ca5c0442c" /><Relationship Type="http://schemas.openxmlformats.org/officeDocument/2006/relationships/hyperlink" Target="http://portal.3gpp.org/desktopmodules/Specifications/SpecificationDetails.aspx?specificationId=3526" TargetMode="External" Id="Rd736cde942354d69" /><Relationship Type="http://schemas.openxmlformats.org/officeDocument/2006/relationships/hyperlink" Target="http://portal.3gpp.org/desktopmodules/WorkItem/WorkItemDetails.aspx?workitemId=801000" TargetMode="External" Id="R5515e8d86b564494" /><Relationship Type="http://schemas.openxmlformats.org/officeDocument/2006/relationships/hyperlink" Target="https://www.3gpp.org/ftp/TSG_RAN/WG3_Iu/TSGR3_103bis/Docs/R3-191832.zip" TargetMode="External" Id="R2f4e81c913784f33" /><Relationship Type="http://schemas.openxmlformats.org/officeDocument/2006/relationships/hyperlink" Target="http://webapp.etsi.org/teldir/ListPersDetails.asp?PersId=2462" TargetMode="External" Id="R11e3fbd7c3a64c79" /><Relationship Type="http://schemas.openxmlformats.org/officeDocument/2006/relationships/hyperlink" Target="https://portal.3gpp.org/ngppapp/CreateTdoc.aspx?mode=view&amp;contributionId=984643" TargetMode="External" Id="R2cd1f47b8d0044af" /><Relationship Type="http://schemas.openxmlformats.org/officeDocument/2006/relationships/hyperlink" Target="https://portal.3gpp.org/ngppapp/CreateTdoc.aspx?mode=view&amp;contributionId=1007363" TargetMode="External" Id="Rdcfef5da064e4a4d" /><Relationship Type="http://schemas.openxmlformats.org/officeDocument/2006/relationships/hyperlink" Target="http://portal.3gpp.org/desktopmodules/Release/ReleaseDetails.aspx?releaseId=190" TargetMode="External" Id="Rc408fd94bff74320" /><Relationship Type="http://schemas.openxmlformats.org/officeDocument/2006/relationships/hyperlink" Target="http://portal.3gpp.org/desktopmodules/Specifications/SpecificationDetails.aspx?specificationId=3223" TargetMode="External" Id="R5f64d7e572224957" /><Relationship Type="http://schemas.openxmlformats.org/officeDocument/2006/relationships/hyperlink" Target="http://portal.3gpp.org/desktopmodules/WorkItem/WorkItemDetails.aspx?workitemId=750167" TargetMode="External" Id="Rf936be78b282479f" /><Relationship Type="http://schemas.openxmlformats.org/officeDocument/2006/relationships/hyperlink" Target="https://www.3gpp.org/ftp/TSG_RAN/WG3_Iu/TSGR3_103bis/Docs/R3-191833.zip" TargetMode="External" Id="R077f897d978340f8" /><Relationship Type="http://schemas.openxmlformats.org/officeDocument/2006/relationships/hyperlink" Target="http://webapp.etsi.org/teldir/ListPersDetails.asp?PersId=2462" TargetMode="External" Id="R12b532387dcd4701" /><Relationship Type="http://schemas.openxmlformats.org/officeDocument/2006/relationships/hyperlink" Target="https://portal.3gpp.org/ngppapp/CreateTdoc.aspx?mode=view&amp;contributionId=984644" TargetMode="External" Id="Rc698ddc48e104b11" /><Relationship Type="http://schemas.openxmlformats.org/officeDocument/2006/relationships/hyperlink" Target="https://portal.3gpp.org/ngppapp/CreateTdoc.aspx?mode=view&amp;contributionId=1007364" TargetMode="External" Id="R09c39b3f48f14b6f" /><Relationship Type="http://schemas.openxmlformats.org/officeDocument/2006/relationships/hyperlink" Target="http://portal.3gpp.org/desktopmodules/Release/ReleaseDetails.aspx?releaseId=190" TargetMode="External" Id="Re09810b65f794681" /><Relationship Type="http://schemas.openxmlformats.org/officeDocument/2006/relationships/hyperlink" Target="http://portal.3gpp.org/desktopmodules/Specifications/SpecificationDetails.aspx?specificationId=3228" TargetMode="External" Id="Rdb17a54b55bd45cb" /><Relationship Type="http://schemas.openxmlformats.org/officeDocument/2006/relationships/hyperlink" Target="http://portal.3gpp.org/desktopmodules/WorkItem/WorkItemDetails.aspx?workitemId=750167" TargetMode="External" Id="Rf90b04cf4db742b8" /><Relationship Type="http://schemas.openxmlformats.org/officeDocument/2006/relationships/hyperlink" Target="https://www.3gpp.org/ftp/TSG_RAN/WG3_Iu/TSGR3_103bis/Docs/R3-191834.zip" TargetMode="External" Id="R27c601fe4ba6404d" /><Relationship Type="http://schemas.openxmlformats.org/officeDocument/2006/relationships/hyperlink" Target="http://webapp.etsi.org/teldir/ListPersDetails.asp?PersId=79655" TargetMode="External" Id="R5132fa0ceeb04cda" /><Relationship Type="http://schemas.openxmlformats.org/officeDocument/2006/relationships/hyperlink" Target="http://portal.3gpp.org/desktopmodules/Release/ReleaseDetails.aspx?releaseId=191" TargetMode="External" Id="Rd6a0cc9bef6546c3" /><Relationship Type="http://schemas.openxmlformats.org/officeDocument/2006/relationships/hyperlink" Target="http://portal.3gpp.org/desktopmodules/WorkItem/WorkItemDetails.aspx?workitemId=820170" TargetMode="External" Id="Rdf9e731d4e2f44d9" /><Relationship Type="http://schemas.openxmlformats.org/officeDocument/2006/relationships/hyperlink" Target="https://www.3gpp.org/ftp/TSG_RAN/WG3_Iu/TSGR3_103bis/Docs/R3-191835.zip" TargetMode="External" Id="Re3e1f3c6b3674f62" /><Relationship Type="http://schemas.openxmlformats.org/officeDocument/2006/relationships/hyperlink" Target="http://webapp.etsi.org/teldir/ListPersDetails.asp?PersId=79655" TargetMode="External" Id="Rb3f1b366089b4bdc" /><Relationship Type="http://schemas.openxmlformats.org/officeDocument/2006/relationships/hyperlink" Target="http://portal.3gpp.org/desktopmodules/Release/ReleaseDetails.aspx?releaseId=191" TargetMode="External" Id="Rabd944bcd83e47eb" /><Relationship Type="http://schemas.openxmlformats.org/officeDocument/2006/relationships/hyperlink" Target="http://portal.3gpp.org/desktopmodules/WorkItem/WorkItemDetails.aspx?workitemId=820170" TargetMode="External" Id="Rba7f27113ab24293" /><Relationship Type="http://schemas.openxmlformats.org/officeDocument/2006/relationships/hyperlink" Target="https://www.3gpp.org/ftp/TSG_RAN/WG3_Iu/TSGR3_103bis/Docs/R3-191836.zip" TargetMode="External" Id="R2f479198dc9d4a1b" /><Relationship Type="http://schemas.openxmlformats.org/officeDocument/2006/relationships/hyperlink" Target="http://webapp.etsi.org/teldir/ListPersDetails.asp?PersId=79655" TargetMode="External" Id="Rf7bd5a29c1684d08" /><Relationship Type="http://schemas.openxmlformats.org/officeDocument/2006/relationships/hyperlink" Target="http://portal.3gpp.org/desktopmodules/Release/ReleaseDetails.aspx?releaseId=191" TargetMode="External" Id="Rc8c011ff1bb341e1" /><Relationship Type="http://schemas.openxmlformats.org/officeDocument/2006/relationships/hyperlink" Target="http://portal.3gpp.org/desktopmodules/WorkItem/WorkItemDetails.aspx?workitemId=820170" TargetMode="External" Id="R61443ece6acc4f64" /><Relationship Type="http://schemas.openxmlformats.org/officeDocument/2006/relationships/hyperlink" Target="https://www.3gpp.org/ftp/TSG_RAN/WG3_Iu/TSGR3_103bis/Docs/R3-191837.zip" TargetMode="External" Id="Rfa35e4f3f9824d2f" /><Relationship Type="http://schemas.openxmlformats.org/officeDocument/2006/relationships/hyperlink" Target="http://webapp.etsi.org/teldir/ListPersDetails.asp?PersId=79655" TargetMode="External" Id="R23d24730399c42eb" /><Relationship Type="http://schemas.openxmlformats.org/officeDocument/2006/relationships/hyperlink" Target="http://portal.3gpp.org/desktopmodules/Release/ReleaseDetails.aspx?releaseId=191" TargetMode="External" Id="R79f9bf54ce3a414b" /><Relationship Type="http://schemas.openxmlformats.org/officeDocument/2006/relationships/hyperlink" Target="http://portal.3gpp.org/desktopmodules/WorkItem/WorkItemDetails.aspx?workitemId=820170" TargetMode="External" Id="Rb5762ba358d1462d" /><Relationship Type="http://schemas.openxmlformats.org/officeDocument/2006/relationships/hyperlink" Target="https://www.3gpp.org/ftp/TSG_RAN/WG3_Iu/TSGR3_103bis/Docs/R3-191838.zip" TargetMode="External" Id="R399fa608604a43f3" /><Relationship Type="http://schemas.openxmlformats.org/officeDocument/2006/relationships/hyperlink" Target="http://webapp.etsi.org/teldir/ListPersDetails.asp?PersId=79655" TargetMode="External" Id="R9b181db292324453" /><Relationship Type="http://schemas.openxmlformats.org/officeDocument/2006/relationships/hyperlink" Target="http://portal.3gpp.org/desktopmodules/Release/ReleaseDetails.aspx?releaseId=191" TargetMode="External" Id="R8918270c19634857" /><Relationship Type="http://schemas.openxmlformats.org/officeDocument/2006/relationships/hyperlink" Target="http://portal.3gpp.org/desktopmodules/WorkItem/WorkItemDetails.aspx?workitemId=820170" TargetMode="External" Id="Rf12974ddbd9e46c3" /><Relationship Type="http://schemas.openxmlformats.org/officeDocument/2006/relationships/hyperlink" Target="https://www.3gpp.org/ftp/TSG_RAN/WG3_Iu/TSGR3_103bis/Docs/R3-191839.zip" TargetMode="External" Id="Re100f79992394467" /><Relationship Type="http://schemas.openxmlformats.org/officeDocument/2006/relationships/hyperlink" Target="http://webapp.etsi.org/teldir/ListPersDetails.asp?PersId=79655" TargetMode="External" Id="Re23751aec864470b" /><Relationship Type="http://schemas.openxmlformats.org/officeDocument/2006/relationships/hyperlink" Target="http://portal.3gpp.org/desktopmodules/Release/ReleaseDetails.aspx?releaseId=191" TargetMode="External" Id="Rb43e920b62e1471f" /><Relationship Type="http://schemas.openxmlformats.org/officeDocument/2006/relationships/hyperlink" Target="http://portal.3gpp.org/desktopmodules/WorkItem/WorkItemDetails.aspx?workitemId=820170" TargetMode="External" Id="R6284e2a49d734ea8" /><Relationship Type="http://schemas.openxmlformats.org/officeDocument/2006/relationships/hyperlink" Target="https://www.3gpp.org/ftp/TSG_RAN/WG3_Iu/TSGR3_103bis/Docs/R3-191840.zip" TargetMode="External" Id="Rb5e8f83d654b4f61" /><Relationship Type="http://schemas.openxmlformats.org/officeDocument/2006/relationships/hyperlink" Target="http://webapp.etsi.org/teldir/ListPersDetails.asp?PersId=79655" TargetMode="External" Id="R992e90c1c0a4462b" /><Relationship Type="http://schemas.openxmlformats.org/officeDocument/2006/relationships/hyperlink" Target="http://portal.3gpp.org/desktopmodules/Release/ReleaseDetails.aspx?releaseId=191" TargetMode="External" Id="Rae105abf36094ebe" /><Relationship Type="http://schemas.openxmlformats.org/officeDocument/2006/relationships/hyperlink" Target="http://portal.3gpp.org/desktopmodules/WorkItem/WorkItemDetails.aspx?workitemId=820170" TargetMode="External" Id="R5e2c3713394b4554" /><Relationship Type="http://schemas.openxmlformats.org/officeDocument/2006/relationships/hyperlink" Target="https://www.3gpp.org/ftp/TSG_RAN/WG3_Iu/TSGR3_103bis/Docs/R3-191841.zip" TargetMode="External" Id="R91cae5463ddf4e30" /><Relationship Type="http://schemas.openxmlformats.org/officeDocument/2006/relationships/hyperlink" Target="http://webapp.etsi.org/teldir/ListPersDetails.asp?PersId=79655" TargetMode="External" Id="Rece6460e2b164604" /><Relationship Type="http://schemas.openxmlformats.org/officeDocument/2006/relationships/hyperlink" Target="http://portal.3gpp.org/desktopmodules/Release/ReleaseDetails.aspx?releaseId=191" TargetMode="External" Id="R659d3dedf7ec4777" /><Relationship Type="http://schemas.openxmlformats.org/officeDocument/2006/relationships/hyperlink" Target="http://portal.3gpp.org/desktopmodules/WorkItem/WorkItemDetails.aspx?workitemId=820170" TargetMode="External" Id="R250716cf051d488a" /><Relationship Type="http://schemas.openxmlformats.org/officeDocument/2006/relationships/hyperlink" Target="https://www.3gpp.org/ftp/TSG_RAN/WG3_Iu/TSGR3_103bis/Docs/R3-191842.zip" TargetMode="External" Id="R147f78e5f1e342e0" /><Relationship Type="http://schemas.openxmlformats.org/officeDocument/2006/relationships/hyperlink" Target="http://webapp.etsi.org/teldir/ListPersDetails.asp?PersId=79655" TargetMode="External" Id="R7a2e8eea7d7648bf" /><Relationship Type="http://schemas.openxmlformats.org/officeDocument/2006/relationships/hyperlink" Target="http://portal.3gpp.org/desktopmodules/Release/ReleaseDetails.aspx?releaseId=191" TargetMode="External" Id="R811cf7d3b9014ad7" /><Relationship Type="http://schemas.openxmlformats.org/officeDocument/2006/relationships/hyperlink" Target="http://portal.3gpp.org/desktopmodules/WorkItem/WorkItemDetails.aspx?workitemId=820170" TargetMode="External" Id="R08633d190500488d" /><Relationship Type="http://schemas.openxmlformats.org/officeDocument/2006/relationships/hyperlink" Target="https://www.3gpp.org/ftp/TSG_RAN/WG3_Iu/TSGR3_103bis/Docs/R3-191843.zip" TargetMode="External" Id="Rda71020da8b441f4" /><Relationship Type="http://schemas.openxmlformats.org/officeDocument/2006/relationships/hyperlink" Target="http://webapp.etsi.org/teldir/ListPersDetails.asp?PersId=79655" TargetMode="External" Id="R6403a22d9b0948ab" /><Relationship Type="http://schemas.openxmlformats.org/officeDocument/2006/relationships/hyperlink" Target="http://portal.3gpp.org/desktopmodules/Release/ReleaseDetails.aspx?releaseId=191" TargetMode="External" Id="Rfdcdc156e4464a1e" /><Relationship Type="http://schemas.openxmlformats.org/officeDocument/2006/relationships/hyperlink" Target="http://portal.3gpp.org/desktopmodules/WorkItem/WorkItemDetails.aspx?workitemId=820170" TargetMode="External" Id="R216a06000ae04d57" /><Relationship Type="http://schemas.openxmlformats.org/officeDocument/2006/relationships/hyperlink" Target="https://www.3gpp.org/ftp/TSG_RAN/WG3_Iu/TSGR3_103bis/Docs/R3-191844.zip" TargetMode="External" Id="R6bde2af9e0094877" /><Relationship Type="http://schemas.openxmlformats.org/officeDocument/2006/relationships/hyperlink" Target="http://webapp.etsi.org/teldir/ListPersDetails.asp?PersId=79655" TargetMode="External" Id="R89da77f844d94b06" /><Relationship Type="http://schemas.openxmlformats.org/officeDocument/2006/relationships/hyperlink" Target="http://portal.3gpp.org/desktopmodules/Release/ReleaseDetails.aspx?releaseId=191" TargetMode="External" Id="R5cd15babe172443a" /><Relationship Type="http://schemas.openxmlformats.org/officeDocument/2006/relationships/hyperlink" Target="http://portal.3gpp.org/desktopmodules/WorkItem/WorkItemDetails.aspx?workitemId=820170" TargetMode="External" Id="R0a4352e690874271" /><Relationship Type="http://schemas.openxmlformats.org/officeDocument/2006/relationships/hyperlink" Target="https://www.3gpp.org/ftp/TSG_RAN/WG3_Iu/TSGR3_103bis/Docs/R3-191845.zip" TargetMode="External" Id="Redbec9eb141f4c12" /><Relationship Type="http://schemas.openxmlformats.org/officeDocument/2006/relationships/hyperlink" Target="http://webapp.etsi.org/teldir/ListPersDetails.asp?PersId=79655" TargetMode="External" Id="R39586e849fa54cba" /><Relationship Type="http://schemas.openxmlformats.org/officeDocument/2006/relationships/hyperlink" Target="http://portal.3gpp.org/desktopmodules/Release/ReleaseDetails.aspx?releaseId=191" TargetMode="External" Id="R7fecbbc6e0de4249" /><Relationship Type="http://schemas.openxmlformats.org/officeDocument/2006/relationships/hyperlink" Target="http://portal.3gpp.org/desktopmodules/WorkItem/WorkItemDetails.aspx?workitemId=820170" TargetMode="External" Id="Rb386da4d3c3647f8" /><Relationship Type="http://schemas.openxmlformats.org/officeDocument/2006/relationships/hyperlink" Target="https://www.3gpp.org/ftp/TSG_RAN/WG3_Iu/TSGR3_103bis/Docs/R3-191846.zip" TargetMode="External" Id="R5f380f66e1fa413a" /><Relationship Type="http://schemas.openxmlformats.org/officeDocument/2006/relationships/hyperlink" Target="http://webapp.etsi.org/teldir/ListPersDetails.asp?PersId=79655" TargetMode="External" Id="R65ed131001fd407e" /><Relationship Type="http://schemas.openxmlformats.org/officeDocument/2006/relationships/hyperlink" Target="http://portal.3gpp.org/desktopmodules/Release/ReleaseDetails.aspx?releaseId=191" TargetMode="External" Id="R1dc15ed4e12345d4" /><Relationship Type="http://schemas.openxmlformats.org/officeDocument/2006/relationships/hyperlink" Target="http://portal.3gpp.org/desktopmodules/WorkItem/WorkItemDetails.aspx?workitemId=820170" TargetMode="External" Id="Rbf57078038e54f6b" /><Relationship Type="http://schemas.openxmlformats.org/officeDocument/2006/relationships/hyperlink" Target="https://www.3gpp.org/ftp/TSG_RAN/WG3_Iu/TSGR3_103bis/Docs/R3-191847.zip" TargetMode="External" Id="Raa7251c185dd44f6" /><Relationship Type="http://schemas.openxmlformats.org/officeDocument/2006/relationships/hyperlink" Target="http://webapp.etsi.org/teldir/ListPersDetails.asp?PersId=79655" TargetMode="External" Id="Rcf2bf021021644b0" /><Relationship Type="http://schemas.openxmlformats.org/officeDocument/2006/relationships/hyperlink" Target="http://portal.3gpp.org/desktopmodules/Release/ReleaseDetails.aspx?releaseId=191" TargetMode="External" Id="R399ee9ad5b6d4a7a" /><Relationship Type="http://schemas.openxmlformats.org/officeDocument/2006/relationships/hyperlink" Target="http://portal.3gpp.org/desktopmodules/WorkItem/WorkItemDetails.aspx?workitemId=820170" TargetMode="External" Id="R6d3c2870958b49a0" /><Relationship Type="http://schemas.openxmlformats.org/officeDocument/2006/relationships/hyperlink" Target="https://www.3gpp.org/ftp/TSG_RAN/WG3_Iu/TSGR3_103bis/Docs/R3-191848.zip" TargetMode="External" Id="Re34716d8e0124890" /><Relationship Type="http://schemas.openxmlformats.org/officeDocument/2006/relationships/hyperlink" Target="http://webapp.etsi.org/teldir/ListPersDetails.asp?PersId=79655" TargetMode="External" Id="R00bae7ee0f964be2" /><Relationship Type="http://schemas.openxmlformats.org/officeDocument/2006/relationships/hyperlink" Target="http://portal.3gpp.org/desktopmodules/Release/ReleaseDetails.aspx?releaseId=191" TargetMode="External" Id="Rcd8df739c5aa491c" /><Relationship Type="http://schemas.openxmlformats.org/officeDocument/2006/relationships/hyperlink" Target="http://portal.3gpp.org/desktopmodules/WorkItem/WorkItemDetails.aspx?workitemId=820170" TargetMode="External" Id="R8df141d81c744a6d" /><Relationship Type="http://schemas.openxmlformats.org/officeDocument/2006/relationships/hyperlink" Target="https://www.3gpp.org/ftp/TSG_RAN/WG3_Iu/TSGR3_103bis/Docs/R3-191849.zip" TargetMode="External" Id="R45f3494010344aaa" /><Relationship Type="http://schemas.openxmlformats.org/officeDocument/2006/relationships/hyperlink" Target="http://webapp.etsi.org/teldir/ListPersDetails.asp?PersId=79655" TargetMode="External" Id="Rfddec3dfc7184636" /><Relationship Type="http://schemas.openxmlformats.org/officeDocument/2006/relationships/hyperlink" Target="http://portal.3gpp.org/desktopmodules/Release/ReleaseDetails.aspx?releaseId=191" TargetMode="External" Id="R18e152a73dc74ff3" /><Relationship Type="http://schemas.openxmlformats.org/officeDocument/2006/relationships/hyperlink" Target="http://portal.3gpp.org/desktopmodules/WorkItem/WorkItemDetails.aspx?workitemId=820170" TargetMode="External" Id="R7598f16d380143a0" /><Relationship Type="http://schemas.openxmlformats.org/officeDocument/2006/relationships/hyperlink" Target="https://www.3gpp.org/ftp/TSG_RAN/WG3_Iu/TSGR3_103bis/Docs/R3-191850.zip" TargetMode="External" Id="R46da7538f8bd4ae8" /><Relationship Type="http://schemas.openxmlformats.org/officeDocument/2006/relationships/hyperlink" Target="http://webapp.etsi.org/teldir/ListPersDetails.asp?PersId=79655" TargetMode="External" Id="R91eaa375622e4eea" /><Relationship Type="http://schemas.openxmlformats.org/officeDocument/2006/relationships/hyperlink" Target="http://portal.3gpp.org/desktopmodules/Release/ReleaseDetails.aspx?releaseId=191" TargetMode="External" Id="R6fb68a37b6874a2a" /><Relationship Type="http://schemas.openxmlformats.org/officeDocument/2006/relationships/hyperlink" Target="http://portal.3gpp.org/desktopmodules/WorkItem/WorkItemDetails.aspx?workitemId=820170" TargetMode="External" Id="Rf5706c68fdb94a86" /><Relationship Type="http://schemas.openxmlformats.org/officeDocument/2006/relationships/hyperlink" Target="https://www.3gpp.org/ftp/TSG_RAN/WG3_Iu/TSGR3_103bis/Docs/R3-191851.zip" TargetMode="External" Id="Re0b3d11414d44953" /><Relationship Type="http://schemas.openxmlformats.org/officeDocument/2006/relationships/hyperlink" Target="http://webapp.etsi.org/teldir/ListPersDetails.asp?PersId=79655" TargetMode="External" Id="R22d2696e334a4ce5" /><Relationship Type="http://schemas.openxmlformats.org/officeDocument/2006/relationships/hyperlink" Target="http://portal.3gpp.org/desktopmodules/Release/ReleaseDetails.aspx?releaseId=191" TargetMode="External" Id="R24bfa16be45c4b9a" /><Relationship Type="http://schemas.openxmlformats.org/officeDocument/2006/relationships/hyperlink" Target="http://portal.3gpp.org/desktopmodules/WorkItem/WorkItemDetails.aspx?workitemId=820170" TargetMode="External" Id="Rb80b250c6a9946d8" /><Relationship Type="http://schemas.openxmlformats.org/officeDocument/2006/relationships/hyperlink" Target="https://www.3gpp.org/ftp/TSG_RAN/WG3_Iu/TSGR3_103bis/Docs/R3-191852.zip" TargetMode="External" Id="R0291b080079340aa" /><Relationship Type="http://schemas.openxmlformats.org/officeDocument/2006/relationships/hyperlink" Target="http://webapp.etsi.org/teldir/ListPersDetails.asp?PersId=79655" TargetMode="External" Id="R6d0ade73417f4a5a" /><Relationship Type="http://schemas.openxmlformats.org/officeDocument/2006/relationships/hyperlink" Target="http://portal.3gpp.org/desktopmodules/Release/ReleaseDetails.aspx?releaseId=191" TargetMode="External" Id="Ra655e1036b1d44cb" /><Relationship Type="http://schemas.openxmlformats.org/officeDocument/2006/relationships/hyperlink" Target="http://portal.3gpp.org/desktopmodules/WorkItem/WorkItemDetails.aspx?workitemId=820170" TargetMode="External" Id="R632fcee4e478442d" /><Relationship Type="http://schemas.openxmlformats.org/officeDocument/2006/relationships/hyperlink" Target="https://www.3gpp.org/ftp/TSG_RAN/WG3_Iu/TSGR3_103bis/Docs/R3-191853.zip" TargetMode="External" Id="R1539b831b7604694" /><Relationship Type="http://schemas.openxmlformats.org/officeDocument/2006/relationships/hyperlink" Target="http://webapp.etsi.org/teldir/ListPersDetails.asp?PersId=79655" TargetMode="External" Id="R6e258fd91f2b45d6" /><Relationship Type="http://schemas.openxmlformats.org/officeDocument/2006/relationships/hyperlink" Target="http://portal.3gpp.org/desktopmodules/Release/ReleaseDetails.aspx?releaseId=191" TargetMode="External" Id="R9a450b28508c4ae1" /><Relationship Type="http://schemas.openxmlformats.org/officeDocument/2006/relationships/hyperlink" Target="http://portal.3gpp.org/desktopmodules/WorkItem/WorkItemDetails.aspx?workitemId=820170" TargetMode="External" Id="Rcec299f9a9b142b9" /><Relationship Type="http://schemas.openxmlformats.org/officeDocument/2006/relationships/hyperlink" Target="https://www.3gpp.org/ftp/TSG_RAN/WG3_Iu/TSGR3_103bis/Docs/R3-191854.zip" TargetMode="External" Id="Re514dd482e6e4025" /><Relationship Type="http://schemas.openxmlformats.org/officeDocument/2006/relationships/hyperlink" Target="http://webapp.etsi.org/teldir/ListPersDetails.asp?PersId=79655" TargetMode="External" Id="Rbe2fe6a034704aa5" /><Relationship Type="http://schemas.openxmlformats.org/officeDocument/2006/relationships/hyperlink" Target="http://portal.3gpp.org/desktopmodules/Release/ReleaseDetails.aspx?releaseId=191" TargetMode="External" Id="R2078c404fe5747d2" /><Relationship Type="http://schemas.openxmlformats.org/officeDocument/2006/relationships/hyperlink" Target="http://portal.3gpp.org/desktopmodules/WorkItem/WorkItemDetails.aspx?workitemId=820170" TargetMode="External" Id="R455bc0cf27dd4b08" /><Relationship Type="http://schemas.openxmlformats.org/officeDocument/2006/relationships/hyperlink" Target="https://www.3gpp.org/ftp/TSG_RAN/WG3_Iu/TSGR3_103bis/Docs/R3-191855.zip" TargetMode="External" Id="R96ddfe4fd1f5466a" /><Relationship Type="http://schemas.openxmlformats.org/officeDocument/2006/relationships/hyperlink" Target="http://webapp.etsi.org/teldir/ListPersDetails.asp?PersId=2462" TargetMode="External" Id="R11f4ba6047fb4fd8" /><Relationship Type="http://schemas.openxmlformats.org/officeDocument/2006/relationships/hyperlink" Target="https://portal.3gpp.org/ngppapp/CreateTdoc.aspx?mode=view&amp;contributionId=984645" TargetMode="External" Id="R215327c6526a49d6" /><Relationship Type="http://schemas.openxmlformats.org/officeDocument/2006/relationships/hyperlink" Target="https://portal.3gpp.org/ngppapp/CreateTdoc.aspx?mode=view&amp;contributionId=1007365" TargetMode="External" Id="Rdfc4eeb955f5456f" /><Relationship Type="http://schemas.openxmlformats.org/officeDocument/2006/relationships/hyperlink" Target="http://portal.3gpp.org/desktopmodules/Release/ReleaseDetails.aspx?releaseId=190" TargetMode="External" Id="Rd345f5ce15ff4792" /><Relationship Type="http://schemas.openxmlformats.org/officeDocument/2006/relationships/hyperlink" Target="http://portal.3gpp.org/desktopmodules/Specifications/SpecificationDetails.aspx?specificationId=3431" TargetMode="External" Id="Re3b0c715a1054aa5" /><Relationship Type="http://schemas.openxmlformats.org/officeDocument/2006/relationships/hyperlink" Target="http://portal.3gpp.org/desktopmodules/WorkItem/WorkItemDetails.aspx?workitemId=780171" TargetMode="External" Id="R5c1a1a4c64674e22" /><Relationship Type="http://schemas.openxmlformats.org/officeDocument/2006/relationships/hyperlink" Target="https://www.3gpp.org/ftp/TSG_RAN/WG3_Iu/TSGR3_103bis/Docs/R3-191856.zip" TargetMode="External" Id="R58ed9c0304414de7" /><Relationship Type="http://schemas.openxmlformats.org/officeDocument/2006/relationships/hyperlink" Target="http://webapp.etsi.org/teldir/ListPersDetails.asp?PersId=28400" TargetMode="External" Id="R25e4e5334f4848df" /><Relationship Type="http://schemas.openxmlformats.org/officeDocument/2006/relationships/hyperlink" Target="https://portal.3gpp.org/ngppapp/CreateTdoc.aspx?mode=view&amp;contributionId=1007455" TargetMode="External" Id="Rf77966e28a1e454d" /><Relationship Type="http://schemas.openxmlformats.org/officeDocument/2006/relationships/hyperlink" Target="http://portal.3gpp.org/desktopmodules/Release/ReleaseDetails.aspx?releaseId=191" TargetMode="External" Id="R6472de0fcda74b0a" /><Relationship Type="http://schemas.openxmlformats.org/officeDocument/2006/relationships/hyperlink" Target="http://portal.3gpp.org/desktopmodules/Specifications/SpecificationDetails.aspx?specificationId=3525" TargetMode="External" Id="Ra178578f590b4c2d" /><Relationship Type="http://schemas.openxmlformats.org/officeDocument/2006/relationships/hyperlink" Target="http://portal.3gpp.org/desktopmodules/WorkItem/WorkItemDetails.aspx?workitemId=800099" TargetMode="External" Id="R13413ded86c84070" /><Relationship Type="http://schemas.openxmlformats.org/officeDocument/2006/relationships/hyperlink" Target="https://www.3gpp.org/ftp/TSG_RAN/WG3_Iu/TSGR3_103bis/Docs/R3-191857.zip" TargetMode="External" Id="R5e53bdfd418b435c" /><Relationship Type="http://schemas.openxmlformats.org/officeDocument/2006/relationships/hyperlink" Target="http://webapp.etsi.org/teldir/ListPersDetails.asp?PersId=2462" TargetMode="External" Id="R7c0d0624028349bc" /><Relationship Type="http://schemas.openxmlformats.org/officeDocument/2006/relationships/hyperlink" Target="https://portal.3gpp.org/ngppapp/CreateTdoc.aspx?mode=view&amp;contributionId=984696" TargetMode="External" Id="Rbe0fc89b39444018" /><Relationship Type="http://schemas.openxmlformats.org/officeDocument/2006/relationships/hyperlink" Target="https://portal.3gpp.org/ngppapp/CreateTdoc.aspx?mode=view&amp;contributionId=1007381" TargetMode="External" Id="Rac1e0583d9d546a3" /><Relationship Type="http://schemas.openxmlformats.org/officeDocument/2006/relationships/hyperlink" Target="http://portal.3gpp.org/desktopmodules/Release/ReleaseDetails.aspx?releaseId=190" TargetMode="External" Id="Rbe8d45c304cc46e7" /><Relationship Type="http://schemas.openxmlformats.org/officeDocument/2006/relationships/hyperlink" Target="http://portal.3gpp.org/desktopmodules/Specifications/SpecificationDetails.aspx?specificationId=3219" TargetMode="External" Id="R6fbfddeb7dd14b52" /><Relationship Type="http://schemas.openxmlformats.org/officeDocument/2006/relationships/hyperlink" Target="http://portal.3gpp.org/desktopmodules/WorkItem/WorkItemDetails.aspx?workitemId=750167" TargetMode="External" Id="R0099576319db4550" /><Relationship Type="http://schemas.openxmlformats.org/officeDocument/2006/relationships/hyperlink" Target="https://www.3gpp.org/ftp/TSG_RAN/WG3_Iu/TSGR3_103bis/Docs/R3-191858.zip" TargetMode="External" Id="Rcf790a0b8de5494f" /><Relationship Type="http://schemas.openxmlformats.org/officeDocument/2006/relationships/hyperlink" Target="http://webapp.etsi.org/teldir/ListPersDetails.asp?PersId=2462" TargetMode="External" Id="R21e6960f31984d11" /><Relationship Type="http://schemas.openxmlformats.org/officeDocument/2006/relationships/hyperlink" Target="https://portal.3gpp.org/ngppapp/CreateTdoc.aspx?mode=view&amp;contributionId=984701" TargetMode="External" Id="R3f5e352e17f44f55" /><Relationship Type="http://schemas.openxmlformats.org/officeDocument/2006/relationships/hyperlink" Target="https://portal.3gpp.org/ngppapp/CreateTdoc.aspx?mode=view&amp;contributionId=1016321" TargetMode="External" Id="Ra6e2e9e2c6a941dd" /><Relationship Type="http://schemas.openxmlformats.org/officeDocument/2006/relationships/hyperlink" Target="http://portal.3gpp.org/desktopmodules/Release/ReleaseDetails.aspx?releaseId=190" TargetMode="External" Id="R6e97ea0cc8e34711" /><Relationship Type="http://schemas.openxmlformats.org/officeDocument/2006/relationships/hyperlink" Target="http://portal.3gpp.org/desktopmodules/Specifications/SpecificationDetails.aspx?specificationId=3228" TargetMode="External" Id="R5833636786844281" /><Relationship Type="http://schemas.openxmlformats.org/officeDocument/2006/relationships/hyperlink" Target="http://portal.3gpp.org/desktopmodules/WorkItem/WorkItemDetails.aspx?workitemId=750167" TargetMode="External" Id="R863ec6d089804528" /><Relationship Type="http://schemas.openxmlformats.org/officeDocument/2006/relationships/hyperlink" Target="https://www.3gpp.org/ftp/TSG_RAN/WG3_Iu/TSGR3_103bis/Docs/R3-191859.zip" TargetMode="External" Id="Ra4f2e892f8724637" /><Relationship Type="http://schemas.openxmlformats.org/officeDocument/2006/relationships/hyperlink" Target="http://webapp.etsi.org/teldir/ListPersDetails.asp?PersId=2462" TargetMode="External" Id="R25d5edf1a7ae431d" /><Relationship Type="http://schemas.openxmlformats.org/officeDocument/2006/relationships/hyperlink" Target="https://portal.3gpp.org/ngppapp/CreateTdoc.aspx?mode=view&amp;contributionId=984598" TargetMode="External" Id="R3c3ca8cc83354ffd" /><Relationship Type="http://schemas.openxmlformats.org/officeDocument/2006/relationships/hyperlink" Target="https://portal.3gpp.org/ngppapp/CreateTdoc.aspx?mode=view&amp;contributionId=1015914" TargetMode="External" Id="Rad3627f2c21f43a7" /><Relationship Type="http://schemas.openxmlformats.org/officeDocument/2006/relationships/hyperlink" Target="http://portal.3gpp.org/desktopmodules/Release/ReleaseDetails.aspx?releaseId=190" TargetMode="External" Id="R1d9a531256744766" /><Relationship Type="http://schemas.openxmlformats.org/officeDocument/2006/relationships/hyperlink" Target="http://portal.3gpp.org/desktopmodules/Specifications/SpecificationDetails.aspx?specificationId=2449" TargetMode="External" Id="R7736dfc3133d4350" /><Relationship Type="http://schemas.openxmlformats.org/officeDocument/2006/relationships/hyperlink" Target="http://portal.3gpp.org/desktopmodules/WorkItem/WorkItemDetails.aspx?workitemId=750167" TargetMode="External" Id="R7294dfb2b30e416a" /><Relationship Type="http://schemas.openxmlformats.org/officeDocument/2006/relationships/hyperlink" Target="https://www.3gpp.org/ftp/TSG_RAN/WG3_Iu/TSGR3_103bis/Docs/R3-191860.zip" TargetMode="External" Id="R2ba8193ef5eb4107" /><Relationship Type="http://schemas.openxmlformats.org/officeDocument/2006/relationships/hyperlink" Target="http://webapp.etsi.org/teldir/ListPersDetails.asp?PersId=2462" TargetMode="External" Id="Radfbfe92deba4857" /><Relationship Type="http://schemas.openxmlformats.org/officeDocument/2006/relationships/hyperlink" Target="https://portal.3gpp.org/ngppapp/CreateTdoc.aspx?mode=view&amp;contributionId=984722" TargetMode="External" Id="Rdd203b13c5894807" /><Relationship Type="http://schemas.openxmlformats.org/officeDocument/2006/relationships/hyperlink" Target="https://portal.3gpp.org/ngppapp/CreateTdoc.aspx?mode=view&amp;contributionId=1007420" TargetMode="External" Id="Rbc496d1ba8e94f48" /><Relationship Type="http://schemas.openxmlformats.org/officeDocument/2006/relationships/hyperlink" Target="http://portal.3gpp.org/desktopmodules/Release/ReleaseDetails.aspx?releaseId=191" TargetMode="External" Id="Re2ddcb80b335454f" /><Relationship Type="http://schemas.openxmlformats.org/officeDocument/2006/relationships/hyperlink" Target="http://portal.3gpp.org/desktopmodules/Specifications/SpecificationDetails.aspx?specificationId=3223" TargetMode="External" Id="Rde559c7d31d74c59" /><Relationship Type="http://schemas.openxmlformats.org/officeDocument/2006/relationships/hyperlink" Target="http://portal.3gpp.org/desktopmodules/WorkItem/WorkItemDetails.aspx?workitemId=820172" TargetMode="External" Id="Rcfe71d8bc1e14787" /><Relationship Type="http://schemas.openxmlformats.org/officeDocument/2006/relationships/hyperlink" Target="https://www.3gpp.org/ftp/TSG_RAN/WG3_Iu/TSGR3_103bis/Docs/R3-191861.zip" TargetMode="External" Id="Rf04a5db08e7842d0" /><Relationship Type="http://schemas.openxmlformats.org/officeDocument/2006/relationships/hyperlink" Target="http://webapp.etsi.org/teldir/ListPersDetails.asp?PersId=2462" TargetMode="External" Id="Rd344f088e47b49fa" /><Relationship Type="http://schemas.openxmlformats.org/officeDocument/2006/relationships/hyperlink" Target="http://portal.3gpp.org/desktopmodules/Release/ReleaseDetails.aspx?releaseId=190" TargetMode="External" Id="Rb2fa367337c74e48" /><Relationship Type="http://schemas.openxmlformats.org/officeDocument/2006/relationships/hyperlink" Target="http://portal.3gpp.org/desktopmodules/WorkItem/WorkItemDetails.aspx?workitemId=750167" TargetMode="External" Id="R850d8253755c4f13" /><Relationship Type="http://schemas.openxmlformats.org/officeDocument/2006/relationships/hyperlink" Target="https://www.3gpp.org/ftp/TSG_RAN/WG3_Iu/TSGR3_103bis/Docs/R3-191862.zip" TargetMode="External" Id="R95815afbf8ef4e1c" /><Relationship Type="http://schemas.openxmlformats.org/officeDocument/2006/relationships/hyperlink" Target="http://webapp.etsi.org/teldir/ListPersDetails.asp?PersId=2462" TargetMode="External" Id="Rd9cdb8646efd4a5e" /><Relationship Type="http://schemas.openxmlformats.org/officeDocument/2006/relationships/hyperlink" Target="https://portal.3gpp.org/ngppapp/CreateTdoc.aspx?mode=view&amp;contributionId=1024550" TargetMode="External" Id="Rcb763dd597894520" /><Relationship Type="http://schemas.openxmlformats.org/officeDocument/2006/relationships/hyperlink" Target="http://portal.3gpp.org/desktopmodules/Release/ReleaseDetails.aspx?releaseId=190" TargetMode="External" Id="R912f0d1620af4a40" /><Relationship Type="http://schemas.openxmlformats.org/officeDocument/2006/relationships/hyperlink" Target="http://portal.3gpp.org/desktopmodules/Specifications/SpecificationDetails.aspx?specificationId=3191" TargetMode="External" Id="R3b3d84863d5746b7" /><Relationship Type="http://schemas.openxmlformats.org/officeDocument/2006/relationships/hyperlink" Target="http://portal.3gpp.org/desktopmodules/WorkItem/WorkItemDetails.aspx?workitemId=750167" TargetMode="External" Id="R8b18e833467f4bc9" /><Relationship Type="http://schemas.openxmlformats.org/officeDocument/2006/relationships/hyperlink" Target="https://www.3gpp.org/ftp/TSG_RAN/WG3_Iu/TSGR3_103bis/Docs/R3-191863.zip" TargetMode="External" Id="R39e0b9d1c7df42ed" /><Relationship Type="http://schemas.openxmlformats.org/officeDocument/2006/relationships/hyperlink" Target="http://webapp.etsi.org/teldir/ListPersDetails.asp?PersId=2462" TargetMode="External" Id="Raa93027d8ff64fb9" /><Relationship Type="http://schemas.openxmlformats.org/officeDocument/2006/relationships/hyperlink" Target="http://portal.3gpp.org/desktopmodules/Release/ReleaseDetails.aspx?releaseId=190" TargetMode="External" Id="Rec9031aa2d9e4716" /><Relationship Type="http://schemas.openxmlformats.org/officeDocument/2006/relationships/hyperlink" Target="http://portal.3gpp.org/desktopmodules/Specifications/SpecificationDetails.aspx?specificationId=2452" TargetMode="External" Id="R3fe0a64593d14a18" /><Relationship Type="http://schemas.openxmlformats.org/officeDocument/2006/relationships/hyperlink" Target="http://portal.3gpp.org/desktopmodules/WorkItem/WorkItemDetails.aspx?workitemId=750167" TargetMode="External" Id="Rab7812da05194e56" /><Relationship Type="http://schemas.openxmlformats.org/officeDocument/2006/relationships/hyperlink" Target="https://www.3gpp.org/ftp/TSG_RAN/WG3_Iu/TSGR3_103bis/Docs/R3-191864.zip" TargetMode="External" Id="R208f9ec6a9b94a50" /><Relationship Type="http://schemas.openxmlformats.org/officeDocument/2006/relationships/hyperlink" Target="http://webapp.etsi.org/teldir/ListPersDetails.asp?PersId=2462" TargetMode="External" Id="R9efd428f47d44108" /><Relationship Type="http://schemas.openxmlformats.org/officeDocument/2006/relationships/hyperlink" Target="https://portal.3gpp.org/ngppapp/CreateTdoc.aspx?mode=view&amp;contributionId=1007385" TargetMode="External" Id="Rafe6a22467054632" /><Relationship Type="http://schemas.openxmlformats.org/officeDocument/2006/relationships/hyperlink" Target="http://portal.3gpp.org/desktopmodules/Release/ReleaseDetails.aspx?releaseId=190" TargetMode="External" Id="R2e4f180ea6d74b91" /><Relationship Type="http://schemas.openxmlformats.org/officeDocument/2006/relationships/hyperlink" Target="http://portal.3gpp.org/desktopmodules/Specifications/SpecificationDetails.aspx?specificationId=2452" TargetMode="External" Id="R94c9ae939d3941c8" /><Relationship Type="http://schemas.openxmlformats.org/officeDocument/2006/relationships/hyperlink" Target="http://portal.3gpp.org/desktopmodules/WorkItem/WorkItemDetails.aspx?workitemId=750167" TargetMode="External" Id="R866df68796444b13" /><Relationship Type="http://schemas.openxmlformats.org/officeDocument/2006/relationships/hyperlink" Target="https://www.3gpp.org/ftp/TSG_RAN/WG3_Iu/TSGR3_103bis/Docs/R3-191865.zip" TargetMode="External" Id="R00b927a6f2894199" /><Relationship Type="http://schemas.openxmlformats.org/officeDocument/2006/relationships/hyperlink" Target="http://webapp.etsi.org/teldir/ListPersDetails.asp?PersId=2462" TargetMode="External" Id="Ra398a207f36c4951" /><Relationship Type="http://schemas.openxmlformats.org/officeDocument/2006/relationships/hyperlink" Target="https://portal.3gpp.org/ngppapp/CreateTdoc.aspx?mode=view&amp;contributionId=1016320" TargetMode="External" Id="R700e9140fa8344a0" /><Relationship Type="http://schemas.openxmlformats.org/officeDocument/2006/relationships/hyperlink" Target="http://portal.3gpp.org/desktopmodules/Release/ReleaseDetails.aspx?releaseId=190" TargetMode="External" Id="R2c54ea60ba2d4389" /><Relationship Type="http://schemas.openxmlformats.org/officeDocument/2006/relationships/hyperlink" Target="http://portal.3gpp.org/desktopmodules/Specifications/SpecificationDetails.aspx?specificationId=3198" TargetMode="External" Id="Rc4fb2f43edf54b15" /><Relationship Type="http://schemas.openxmlformats.org/officeDocument/2006/relationships/hyperlink" Target="http://portal.3gpp.org/desktopmodules/WorkItem/WorkItemDetails.aspx?workitemId=750167" TargetMode="External" Id="R7d1b45a4472c4b0b" /><Relationship Type="http://schemas.openxmlformats.org/officeDocument/2006/relationships/hyperlink" Target="https://www.3gpp.org/ftp/TSG_RAN/WG3_Iu/TSGR3_103bis/Docs/R3-191866.zip" TargetMode="External" Id="R2eafdb0120bb420a" /><Relationship Type="http://schemas.openxmlformats.org/officeDocument/2006/relationships/hyperlink" Target="http://webapp.etsi.org/teldir/ListPersDetails.asp?PersId=2462" TargetMode="External" Id="R4361d3b023eb4219" /><Relationship Type="http://schemas.openxmlformats.org/officeDocument/2006/relationships/hyperlink" Target="http://portal.3gpp.org/desktopmodules/Release/ReleaseDetails.aspx?releaseId=191" TargetMode="External" Id="R2950ed73dc1b422c" /><Relationship Type="http://schemas.openxmlformats.org/officeDocument/2006/relationships/hyperlink" Target="http://portal.3gpp.org/desktopmodules/WorkItem/WorkItemDetails.aspx?workitemId=820172" TargetMode="External" Id="Ra5ac98b7bbb1460b" /><Relationship Type="http://schemas.openxmlformats.org/officeDocument/2006/relationships/hyperlink" Target="https://www.3gpp.org/ftp/TSG_RAN/WG3_Iu/TSGR3_103bis/Docs/R3-191867.zip" TargetMode="External" Id="R0f97fba93be449e4" /><Relationship Type="http://schemas.openxmlformats.org/officeDocument/2006/relationships/hyperlink" Target="http://webapp.etsi.org/teldir/ListPersDetails.asp?PersId=2462" TargetMode="External" Id="R9bf2d166f3f84367" /><Relationship Type="http://schemas.openxmlformats.org/officeDocument/2006/relationships/hyperlink" Target="http://portal.3gpp.org/desktopmodules/Release/ReleaseDetails.aspx?releaseId=191" TargetMode="External" Id="R1fc03f78de144382" /><Relationship Type="http://schemas.openxmlformats.org/officeDocument/2006/relationships/hyperlink" Target="http://portal.3gpp.org/desktopmodules/WorkItem/WorkItemDetails.aspx?workitemId=820172" TargetMode="External" Id="Rcbb4c96912694eea" /><Relationship Type="http://schemas.openxmlformats.org/officeDocument/2006/relationships/hyperlink" Target="https://www.3gpp.org/ftp/TSG_RAN/WG3_Iu/TSGR3_103bis/Docs/R3-191868.zip" TargetMode="External" Id="R071979c50868426e" /><Relationship Type="http://schemas.openxmlformats.org/officeDocument/2006/relationships/hyperlink" Target="http://webapp.etsi.org/teldir/ListPersDetails.asp?PersId=2462" TargetMode="External" Id="R06b38be742f34d09" /><Relationship Type="http://schemas.openxmlformats.org/officeDocument/2006/relationships/hyperlink" Target="https://portal.3gpp.org/ngppapp/CreateTdoc.aspx?mode=view&amp;contributionId=1007419" TargetMode="External" Id="R03fb9417acbf4c35" /><Relationship Type="http://schemas.openxmlformats.org/officeDocument/2006/relationships/hyperlink" Target="http://portal.3gpp.org/desktopmodules/Release/ReleaseDetails.aspx?releaseId=191" TargetMode="External" Id="R7ae013e3c7304d3e" /><Relationship Type="http://schemas.openxmlformats.org/officeDocument/2006/relationships/hyperlink" Target="http://portal.3gpp.org/desktopmodules/Specifications/SpecificationDetails.aspx?specificationId=3191" TargetMode="External" Id="R3ca09561a5e846aa" /><Relationship Type="http://schemas.openxmlformats.org/officeDocument/2006/relationships/hyperlink" Target="http://portal.3gpp.org/desktopmodules/WorkItem/WorkItemDetails.aspx?workitemId=820172" TargetMode="External" Id="Redf3743787fa436d" /><Relationship Type="http://schemas.openxmlformats.org/officeDocument/2006/relationships/hyperlink" Target="https://www.3gpp.org/ftp/TSG_RAN/WG3_Iu/TSGR3_103bis/Docs/R3-191869.zip" TargetMode="External" Id="Rc7c96223dd4542f7" /><Relationship Type="http://schemas.openxmlformats.org/officeDocument/2006/relationships/hyperlink" Target="http://webapp.etsi.org/teldir/ListPersDetails.asp?PersId=2462" TargetMode="External" Id="Rfa96a9bcb56744c5" /><Relationship Type="http://schemas.openxmlformats.org/officeDocument/2006/relationships/hyperlink" Target="http://portal.3gpp.org/desktopmodules/Release/ReleaseDetails.aspx?releaseId=191" TargetMode="External" Id="Rd5fb17fa7d0e4942" /><Relationship Type="http://schemas.openxmlformats.org/officeDocument/2006/relationships/hyperlink" Target="http://portal.3gpp.org/desktopmodules/WorkItem/WorkItemDetails.aspx?workitemId=801000" TargetMode="External" Id="R6e7dddd91eb84a01" /><Relationship Type="http://schemas.openxmlformats.org/officeDocument/2006/relationships/hyperlink" Target="https://www.3gpp.org/ftp/TSG_RAN/WG3_Iu/TSGR3_103bis/Docs/R3-191870.zip" TargetMode="External" Id="R144714be52c04fe7" /><Relationship Type="http://schemas.openxmlformats.org/officeDocument/2006/relationships/hyperlink" Target="http://webapp.etsi.org/teldir/ListPersDetails.asp?PersId=2462" TargetMode="External" Id="R74df875238014189" /><Relationship Type="http://schemas.openxmlformats.org/officeDocument/2006/relationships/hyperlink" Target="http://portal.3gpp.org/desktopmodules/Release/ReleaseDetails.aspx?releaseId=191" TargetMode="External" Id="R5a0985f79d79456d" /><Relationship Type="http://schemas.openxmlformats.org/officeDocument/2006/relationships/hyperlink" Target="http://portal.3gpp.org/desktopmodules/WorkItem/WorkItemDetails.aspx?workitemId=801000" TargetMode="External" Id="Rff4bbd0a895848de" /><Relationship Type="http://schemas.openxmlformats.org/officeDocument/2006/relationships/hyperlink" Target="https://www.3gpp.org/ftp/TSG_RAN/WG3_Iu/TSGR3_103bis/Docs/R3-191871.zip" TargetMode="External" Id="R12f4d3096adc46b0" /><Relationship Type="http://schemas.openxmlformats.org/officeDocument/2006/relationships/hyperlink" Target="http://webapp.etsi.org/teldir/ListPersDetails.asp?PersId=53262" TargetMode="External" Id="R1ebccdb490914054" /><Relationship Type="http://schemas.openxmlformats.org/officeDocument/2006/relationships/hyperlink" Target="https://www.3gpp.org/ftp/TSG_RAN/WG3_Iu/TSGR3_103bis/Docs/R3-191872.zip" TargetMode="External" Id="R340632f0f7f040c1" /><Relationship Type="http://schemas.openxmlformats.org/officeDocument/2006/relationships/hyperlink" Target="http://webapp.etsi.org/teldir/ListPersDetails.asp?PersId=53262" TargetMode="External" Id="R9d0c0a362a9047e8" /><Relationship Type="http://schemas.openxmlformats.org/officeDocument/2006/relationships/hyperlink" Target="https://www.3gpp.org/ftp/TSG_RAN/WG3_Iu/TSGR3_103bis/Docs/R3-191873.zip" TargetMode="External" Id="Ra08c4d2944b84277" /><Relationship Type="http://schemas.openxmlformats.org/officeDocument/2006/relationships/hyperlink" Target="http://webapp.etsi.org/teldir/ListPersDetails.asp?PersId=2462" TargetMode="External" Id="R80070269be8c4dd3" /><Relationship Type="http://schemas.openxmlformats.org/officeDocument/2006/relationships/hyperlink" Target="https://portal.3gpp.org/ngppapp/CreateTdoc.aspx?mode=view&amp;contributionId=1024551" TargetMode="External" Id="R11cb76141ece423b" /><Relationship Type="http://schemas.openxmlformats.org/officeDocument/2006/relationships/hyperlink" Target="http://portal.3gpp.org/desktopmodules/Release/ReleaseDetails.aspx?releaseId=190" TargetMode="External" Id="Rd5969eea8e1248fd" /><Relationship Type="http://schemas.openxmlformats.org/officeDocument/2006/relationships/hyperlink" Target="http://portal.3gpp.org/desktopmodules/Specifications/SpecificationDetails.aspx?specificationId=2430" TargetMode="External" Id="R1a39600d0b784094" /><Relationship Type="http://schemas.openxmlformats.org/officeDocument/2006/relationships/hyperlink" Target="http://portal.3gpp.org/desktopmodules/WorkItem/WorkItemDetails.aspx?workitemId=750167" TargetMode="External" Id="R18c63672bda24b4d" /><Relationship Type="http://schemas.openxmlformats.org/officeDocument/2006/relationships/hyperlink" Target="https://www.3gpp.org/ftp/TSG_RAN/WG3_Iu/TSGR3_103bis/Docs/R3-191874.zip" TargetMode="External" Id="R5cbd56b6a8fa4f6b" /><Relationship Type="http://schemas.openxmlformats.org/officeDocument/2006/relationships/hyperlink" Target="http://webapp.etsi.org/teldir/ListPersDetails.asp?PersId=70295" TargetMode="External" Id="R77d780061680475a" /><Relationship Type="http://schemas.openxmlformats.org/officeDocument/2006/relationships/hyperlink" Target="https://portal.3gpp.org/ngppapp/CreateTdoc.aspx?mode=view&amp;contributionId=1007383" TargetMode="External" Id="R1cdb327b0aea4e9f" /><Relationship Type="http://schemas.openxmlformats.org/officeDocument/2006/relationships/hyperlink" Target="http://portal.3gpp.org/desktopmodules/Release/ReleaseDetails.aspx?releaseId=190" TargetMode="External" Id="R2e6285d13355483d" /><Relationship Type="http://schemas.openxmlformats.org/officeDocument/2006/relationships/hyperlink" Target="http://portal.3gpp.org/desktopmodules/Specifications/SpecificationDetails.aspx?specificationId=3223" TargetMode="External" Id="R806da05a3fc841b1" /><Relationship Type="http://schemas.openxmlformats.org/officeDocument/2006/relationships/hyperlink" Target="http://portal.3gpp.org/desktopmodules/WorkItem/WorkItemDetails.aspx?workitemId=750167" TargetMode="External" Id="Recdc40db9ebf486a" /><Relationship Type="http://schemas.openxmlformats.org/officeDocument/2006/relationships/hyperlink" Target="https://www.3gpp.org/ftp/TSG_RAN/WG3_Iu/TSGR3_103bis/Docs/R3-191875.zip" TargetMode="External" Id="R287175e9a5264c1f" /><Relationship Type="http://schemas.openxmlformats.org/officeDocument/2006/relationships/hyperlink" Target="http://webapp.etsi.org/teldir/ListPersDetails.asp?PersId=41216" TargetMode="External" Id="Rc076fdf16c5b46aa" /><Relationship Type="http://schemas.openxmlformats.org/officeDocument/2006/relationships/hyperlink" Target="http://portal.3gpp.org/desktopmodules/Release/ReleaseDetails.aspx?releaseId=191" TargetMode="External" Id="R2297012410d34ad5" /><Relationship Type="http://schemas.openxmlformats.org/officeDocument/2006/relationships/hyperlink" Target="http://portal.3gpp.org/desktopmodules/Specifications/SpecificationDetails.aspx?specificationId=3526" TargetMode="External" Id="R0dfe7da2969f4740" /><Relationship Type="http://schemas.openxmlformats.org/officeDocument/2006/relationships/hyperlink" Target="http://portal.3gpp.org/desktopmodules/WorkItem/WorkItemDetails.aspx?workitemId=801000" TargetMode="External" Id="R3a509b0c40ae45b0" /><Relationship Type="http://schemas.openxmlformats.org/officeDocument/2006/relationships/hyperlink" Target="https://www.3gpp.org/ftp/TSG_RAN/WG3_Iu/TSGR3_103bis/Docs/R3-191876.zip" TargetMode="External" Id="R5c6456ed64144662" /><Relationship Type="http://schemas.openxmlformats.org/officeDocument/2006/relationships/hyperlink" Target="http://webapp.etsi.org/teldir/ListPersDetails.asp?PersId=41216" TargetMode="External" Id="R9cccf892942a42a2" /><Relationship Type="http://schemas.openxmlformats.org/officeDocument/2006/relationships/hyperlink" Target="http://portal.3gpp.org/desktopmodules/Release/ReleaseDetails.aspx?releaseId=191" TargetMode="External" Id="R94fd4b8fbdd44af5" /><Relationship Type="http://schemas.openxmlformats.org/officeDocument/2006/relationships/hyperlink" Target="http://portal.3gpp.org/desktopmodules/WorkItem/WorkItemDetails.aspx?workitemId=801000" TargetMode="External" Id="R14ad7a530ba94c13" /><Relationship Type="http://schemas.openxmlformats.org/officeDocument/2006/relationships/hyperlink" Target="https://www.3gpp.org/ftp/TSG_RAN/WG3_Iu/TSGR3_103bis/Docs/R3-191877.zip" TargetMode="External" Id="R427d9ee0a9244322" /><Relationship Type="http://schemas.openxmlformats.org/officeDocument/2006/relationships/hyperlink" Target="http://webapp.etsi.org/teldir/ListPersDetails.asp?PersId=41216" TargetMode="External" Id="R0761fea7e84342c7" /><Relationship Type="http://schemas.openxmlformats.org/officeDocument/2006/relationships/hyperlink" Target="http://portal.3gpp.org/desktopmodules/Release/ReleaseDetails.aspx?releaseId=191" TargetMode="External" Id="Rf25100667d0541c2" /><Relationship Type="http://schemas.openxmlformats.org/officeDocument/2006/relationships/hyperlink" Target="http://portal.3gpp.org/desktopmodules/WorkItem/WorkItemDetails.aspx?workitemId=801000" TargetMode="External" Id="R97f8ffe7dc684955" /><Relationship Type="http://schemas.openxmlformats.org/officeDocument/2006/relationships/hyperlink" Target="https://www.3gpp.org/ftp/TSG_RAN/WG3_Iu/TSGR3_103bis/Docs/R3-191878.zip" TargetMode="External" Id="R49488eadc1da472b" /><Relationship Type="http://schemas.openxmlformats.org/officeDocument/2006/relationships/hyperlink" Target="http://webapp.etsi.org/teldir/ListPersDetails.asp?PersId=41216" TargetMode="External" Id="R7b54dd297dd94db2" /><Relationship Type="http://schemas.openxmlformats.org/officeDocument/2006/relationships/hyperlink" Target="http://portal.3gpp.org/desktopmodules/Release/ReleaseDetails.aspx?releaseId=191" TargetMode="External" Id="Rbf4bd345679e465b" /><Relationship Type="http://schemas.openxmlformats.org/officeDocument/2006/relationships/hyperlink" Target="http://portal.3gpp.org/desktopmodules/WorkItem/WorkItemDetails.aspx?workitemId=801000" TargetMode="External" Id="Rcca14903bef34dcd" /><Relationship Type="http://schemas.openxmlformats.org/officeDocument/2006/relationships/hyperlink" Target="https://www.3gpp.org/ftp/TSG_RAN/WG3_Iu/TSGR3_103bis/Docs/R3-191879.zip" TargetMode="External" Id="Ra51f8550ad6a4b18" /><Relationship Type="http://schemas.openxmlformats.org/officeDocument/2006/relationships/hyperlink" Target="http://webapp.etsi.org/teldir/ListPersDetails.asp?PersId=41216" TargetMode="External" Id="R6ad0623fa93f4f7e" /><Relationship Type="http://schemas.openxmlformats.org/officeDocument/2006/relationships/hyperlink" Target="http://portal.3gpp.org/desktopmodules/Release/ReleaseDetails.aspx?releaseId=191" TargetMode="External" Id="R449686f71da1414b" /><Relationship Type="http://schemas.openxmlformats.org/officeDocument/2006/relationships/hyperlink" Target="http://portal.3gpp.org/desktopmodules/WorkItem/WorkItemDetails.aspx?workitemId=801000" TargetMode="External" Id="Rdea84ef4155d4aa1" /><Relationship Type="http://schemas.openxmlformats.org/officeDocument/2006/relationships/hyperlink" Target="https://www.3gpp.org/ftp/TSG_RAN/WG3_Iu/TSGR3_103bis/Docs/R3-191880.zip" TargetMode="External" Id="R082990f1808945cd" /><Relationship Type="http://schemas.openxmlformats.org/officeDocument/2006/relationships/hyperlink" Target="http://webapp.etsi.org/teldir/ListPersDetails.asp?PersId=41216" TargetMode="External" Id="R203acd3f3c3a4a42" /><Relationship Type="http://schemas.openxmlformats.org/officeDocument/2006/relationships/hyperlink" Target="http://portal.3gpp.org/desktopmodules/Release/ReleaseDetails.aspx?releaseId=191" TargetMode="External" Id="R0f183bb8e73a4ffe" /><Relationship Type="http://schemas.openxmlformats.org/officeDocument/2006/relationships/hyperlink" Target="http://portal.3gpp.org/desktopmodules/WorkItem/WorkItemDetails.aspx?workitemId=801000" TargetMode="External" Id="R6e73451fba164871" /><Relationship Type="http://schemas.openxmlformats.org/officeDocument/2006/relationships/hyperlink" Target="https://www.3gpp.org/ftp/TSG_RAN/WG3_Iu/TSGR3_103bis/Docs/R3-191881.zip" TargetMode="External" Id="Racfc4435de8b4809" /><Relationship Type="http://schemas.openxmlformats.org/officeDocument/2006/relationships/hyperlink" Target="http://webapp.etsi.org/teldir/ListPersDetails.asp?PersId=41216" TargetMode="External" Id="R7918af0b21744108" /><Relationship Type="http://schemas.openxmlformats.org/officeDocument/2006/relationships/hyperlink" Target="http://portal.3gpp.org/desktopmodules/Release/ReleaseDetails.aspx?releaseId=191" TargetMode="External" Id="R2d2ed06350a946e5" /><Relationship Type="http://schemas.openxmlformats.org/officeDocument/2006/relationships/hyperlink" Target="http://portal.3gpp.org/desktopmodules/WorkItem/WorkItemDetails.aspx?workitemId=801000" TargetMode="External" Id="Rbfbfb8817e134ba0" /><Relationship Type="http://schemas.openxmlformats.org/officeDocument/2006/relationships/hyperlink" Target="https://www.3gpp.org/ftp/TSG_RAN/WG3_Iu/TSGR3_103bis/Docs/R3-191882.zip" TargetMode="External" Id="R2a5c4d19d2fc4d8c" /><Relationship Type="http://schemas.openxmlformats.org/officeDocument/2006/relationships/hyperlink" Target="http://webapp.etsi.org/teldir/ListPersDetails.asp?PersId=41216" TargetMode="External" Id="R76bad36d2f2d438e" /><Relationship Type="http://schemas.openxmlformats.org/officeDocument/2006/relationships/hyperlink" Target="http://portal.3gpp.org/desktopmodules/Release/ReleaseDetails.aspx?releaseId=191" TargetMode="External" Id="R6d27f2101e9a4cf4" /><Relationship Type="http://schemas.openxmlformats.org/officeDocument/2006/relationships/hyperlink" Target="http://portal.3gpp.org/desktopmodules/WorkItem/WorkItemDetails.aspx?workitemId=801000" TargetMode="External" Id="R39618abfccd04538" /><Relationship Type="http://schemas.openxmlformats.org/officeDocument/2006/relationships/hyperlink" Target="https://www.3gpp.org/ftp/TSG_RAN/WG3_Iu/TSGR3_103bis/Docs/R3-191883.zip" TargetMode="External" Id="R2c6895f7c263430b" /><Relationship Type="http://schemas.openxmlformats.org/officeDocument/2006/relationships/hyperlink" Target="http://webapp.etsi.org/teldir/ListPersDetails.asp?PersId=72237" TargetMode="External" Id="R92bdac6773434a69" /><Relationship Type="http://schemas.openxmlformats.org/officeDocument/2006/relationships/hyperlink" Target="http://portal.3gpp.org/desktopmodules/Release/ReleaseDetails.aspx?releaseId=191" TargetMode="External" Id="R54a9767fa41940ca" /><Relationship Type="http://schemas.openxmlformats.org/officeDocument/2006/relationships/hyperlink" Target="http://portal.3gpp.org/desktopmodules/WorkItem/WorkItemDetails.aspx?workitemId=820172" TargetMode="External" Id="Rb38f9337934b4e49" /><Relationship Type="http://schemas.openxmlformats.org/officeDocument/2006/relationships/hyperlink" Target="https://www.3gpp.org/ftp/TSG_RAN/WG3_Iu/TSGR3_103bis/Docs/R3-191884.zip" TargetMode="External" Id="R95c96267107f4b80" /><Relationship Type="http://schemas.openxmlformats.org/officeDocument/2006/relationships/hyperlink" Target="http://webapp.etsi.org/teldir/ListPersDetails.asp?PersId=72237" TargetMode="External" Id="R7f0cd6a079d44c84" /><Relationship Type="http://schemas.openxmlformats.org/officeDocument/2006/relationships/hyperlink" Target="http://portal.3gpp.org/desktopmodules/Release/ReleaseDetails.aspx?releaseId=191" TargetMode="External" Id="R7fc9a600326a40d9" /><Relationship Type="http://schemas.openxmlformats.org/officeDocument/2006/relationships/hyperlink" Target="http://portal.3gpp.org/desktopmodules/Specifications/SpecificationDetails.aspx?specificationId=3191" TargetMode="External" Id="Re0c3ed2ca2a24a28" /><Relationship Type="http://schemas.openxmlformats.org/officeDocument/2006/relationships/hyperlink" Target="http://portal.3gpp.org/desktopmodules/WorkItem/WorkItemDetails.aspx?workitemId=820172" TargetMode="External" Id="R0b2b2f3f53d74673" /><Relationship Type="http://schemas.openxmlformats.org/officeDocument/2006/relationships/hyperlink" Target="https://www.3gpp.org/ftp/TSG_RAN/WG3_Iu/TSGR3_103bis/Docs/R3-191885.zip" TargetMode="External" Id="Rdd773673a08a4ea8" /><Relationship Type="http://schemas.openxmlformats.org/officeDocument/2006/relationships/hyperlink" Target="http://webapp.etsi.org/teldir/ListPersDetails.asp?PersId=72237" TargetMode="External" Id="Rbe48b4cddbd94c41" /><Relationship Type="http://schemas.openxmlformats.org/officeDocument/2006/relationships/hyperlink" Target="http://portal.3gpp.org/desktopmodules/Release/ReleaseDetails.aspx?releaseId=191" TargetMode="External" Id="Rf85b8aa16a9f443e" /><Relationship Type="http://schemas.openxmlformats.org/officeDocument/2006/relationships/hyperlink" Target="http://portal.3gpp.org/desktopmodules/Specifications/SpecificationDetails.aspx?specificationId=3223" TargetMode="External" Id="R70856a5fd4ac4c76" /><Relationship Type="http://schemas.openxmlformats.org/officeDocument/2006/relationships/hyperlink" Target="http://portal.3gpp.org/desktopmodules/WorkItem/WorkItemDetails.aspx?workitemId=820172" TargetMode="External" Id="R5dc763f82ea04a58" /><Relationship Type="http://schemas.openxmlformats.org/officeDocument/2006/relationships/hyperlink" Target="https://www.3gpp.org/ftp/TSG_RAN/WG3_Iu/TSGR3_103bis/Docs/R3-191886.zip" TargetMode="External" Id="R8a239c7b6e354cd2" /><Relationship Type="http://schemas.openxmlformats.org/officeDocument/2006/relationships/hyperlink" Target="http://webapp.etsi.org/teldir/ListPersDetails.asp?PersId=72237" TargetMode="External" Id="R6348167781fd46a5" /><Relationship Type="http://schemas.openxmlformats.org/officeDocument/2006/relationships/hyperlink" Target="https://portal.3gpp.org/ngppapp/CreateTdoc.aspx?mode=view&amp;contributionId=1007370" TargetMode="External" Id="R287685c4862d4d56" /><Relationship Type="http://schemas.openxmlformats.org/officeDocument/2006/relationships/hyperlink" Target="http://portal.3gpp.org/desktopmodules/Release/ReleaseDetails.aspx?releaseId=190" TargetMode="External" Id="R83492733355140f1" /><Relationship Type="http://schemas.openxmlformats.org/officeDocument/2006/relationships/hyperlink" Target="http://portal.3gpp.org/desktopmodules/Specifications/SpecificationDetails.aspx?specificationId=3228" TargetMode="External" Id="R894897e31b9c433c" /><Relationship Type="http://schemas.openxmlformats.org/officeDocument/2006/relationships/hyperlink" Target="http://portal.3gpp.org/desktopmodules/WorkItem/WorkItemDetails.aspx?workitemId=750167" TargetMode="External" Id="R8a85792f871e4bbc" /><Relationship Type="http://schemas.openxmlformats.org/officeDocument/2006/relationships/hyperlink" Target="https://www.3gpp.org/ftp/TSG_RAN/WG3_Iu/TSGR3_103bis/Docs/R3-191887.zip" TargetMode="External" Id="R5b978e691d9f4433" /><Relationship Type="http://schemas.openxmlformats.org/officeDocument/2006/relationships/hyperlink" Target="http://webapp.etsi.org/teldir/ListPersDetails.asp?PersId=72237" TargetMode="External" Id="Rf820c801c2b94b5a" /><Relationship Type="http://schemas.openxmlformats.org/officeDocument/2006/relationships/hyperlink" Target="https://portal.3gpp.org/ngppapp/CreateTdoc.aspx?mode=view&amp;contributionId=1007371" TargetMode="External" Id="R4808be8683d64595" /><Relationship Type="http://schemas.openxmlformats.org/officeDocument/2006/relationships/hyperlink" Target="http://portal.3gpp.org/desktopmodules/Release/ReleaseDetails.aspx?releaseId=190" TargetMode="External" Id="R890e1988be28401c" /><Relationship Type="http://schemas.openxmlformats.org/officeDocument/2006/relationships/hyperlink" Target="http://portal.3gpp.org/desktopmodules/Specifications/SpecificationDetails.aspx?specificationId=2452" TargetMode="External" Id="R73ceab57164a424f" /><Relationship Type="http://schemas.openxmlformats.org/officeDocument/2006/relationships/hyperlink" Target="http://portal.3gpp.org/desktopmodules/WorkItem/WorkItemDetails.aspx?workitemId=750167" TargetMode="External" Id="Re959b23865df46f1" /><Relationship Type="http://schemas.openxmlformats.org/officeDocument/2006/relationships/hyperlink" Target="https://www.3gpp.org/ftp/TSG_RAN/WG3_Iu/TSGR3_103bis/Docs/R3-191888.zip" TargetMode="External" Id="R99b478b8d088460e" /><Relationship Type="http://schemas.openxmlformats.org/officeDocument/2006/relationships/hyperlink" Target="http://webapp.etsi.org/teldir/ListPersDetails.asp?PersId=72237" TargetMode="External" Id="R1fe34f18a1134e43" /><Relationship Type="http://schemas.openxmlformats.org/officeDocument/2006/relationships/hyperlink" Target="http://portal.3gpp.org/desktopmodules/Release/ReleaseDetails.aspx?releaseId=190" TargetMode="External" Id="Rbfe672a99af44c8a" /><Relationship Type="http://schemas.openxmlformats.org/officeDocument/2006/relationships/hyperlink" Target="http://portal.3gpp.org/desktopmodules/WorkItem/WorkItemDetails.aspx?workitemId=750167" TargetMode="External" Id="R839877344ec247f8" /><Relationship Type="http://schemas.openxmlformats.org/officeDocument/2006/relationships/hyperlink" Target="https://www.3gpp.org/ftp/TSG_RAN/WG3_Iu/TSGR3_103bis/Docs/R3-191889.zip" TargetMode="External" Id="R43e680cd5d7c4bf6" /><Relationship Type="http://schemas.openxmlformats.org/officeDocument/2006/relationships/hyperlink" Target="http://webapp.etsi.org/teldir/ListPersDetails.asp?PersId=72237" TargetMode="External" Id="R77d98892a9ca4d08" /><Relationship Type="http://schemas.openxmlformats.org/officeDocument/2006/relationships/hyperlink" Target="https://portal.3gpp.org/ngppapp/CreateTdoc.aspx?mode=view&amp;contributionId=1007387" TargetMode="External" Id="Rc86abf292cb04270" /><Relationship Type="http://schemas.openxmlformats.org/officeDocument/2006/relationships/hyperlink" Target="http://portal.3gpp.org/desktopmodules/Release/ReleaseDetails.aspx?releaseId=190" TargetMode="External" Id="Rb5d2d3aa70954b17" /><Relationship Type="http://schemas.openxmlformats.org/officeDocument/2006/relationships/hyperlink" Target="http://portal.3gpp.org/desktopmodules/Specifications/SpecificationDetails.aspx?specificationId=3223" TargetMode="External" Id="Rc61b874c7e1b4a7a" /><Relationship Type="http://schemas.openxmlformats.org/officeDocument/2006/relationships/hyperlink" Target="http://portal.3gpp.org/desktopmodules/WorkItem/WorkItemDetails.aspx?workitemId=750167" TargetMode="External" Id="R52dc5511323343a7" /><Relationship Type="http://schemas.openxmlformats.org/officeDocument/2006/relationships/hyperlink" Target="https://www.3gpp.org/ftp/TSG_RAN/WG3_Iu/TSGR3_103bis/Docs/R3-191890.zip" TargetMode="External" Id="R9dcfb9512020401d" /><Relationship Type="http://schemas.openxmlformats.org/officeDocument/2006/relationships/hyperlink" Target="http://webapp.etsi.org/teldir/ListPersDetails.asp?PersId=72237" TargetMode="External" Id="R83ae30ef2c5a4937" /><Relationship Type="http://schemas.openxmlformats.org/officeDocument/2006/relationships/hyperlink" Target="http://portal.3gpp.org/desktopmodules/Release/ReleaseDetails.aspx?releaseId=190" TargetMode="External" Id="Ra84446c71b334072" /><Relationship Type="http://schemas.openxmlformats.org/officeDocument/2006/relationships/hyperlink" Target="http://portal.3gpp.org/desktopmodules/Specifications/SpecificationDetails.aspx?specificationId=3191" TargetMode="External" Id="R013f069963fe4654" /><Relationship Type="http://schemas.openxmlformats.org/officeDocument/2006/relationships/hyperlink" Target="http://portal.3gpp.org/desktopmodules/WorkItem/WorkItemDetails.aspx?workitemId=750167" TargetMode="External" Id="R1571626e4c23499d" /><Relationship Type="http://schemas.openxmlformats.org/officeDocument/2006/relationships/hyperlink" Target="https://www.3gpp.org/ftp/TSG_RAN/WG3_Iu/TSGR3_103bis/Docs/R3-191891.zip" TargetMode="External" Id="R707c59b7b2654f05" /><Relationship Type="http://schemas.openxmlformats.org/officeDocument/2006/relationships/hyperlink" Target="http://webapp.etsi.org/teldir/ListPersDetails.asp?PersId=72237" TargetMode="External" Id="Rcdf5a8c3fb0648da" /><Relationship Type="http://schemas.openxmlformats.org/officeDocument/2006/relationships/hyperlink" Target="http://portal.3gpp.org/desktopmodules/Release/ReleaseDetails.aspx?releaseId=190" TargetMode="External" Id="Rd31cf3f784b24aad" /><Relationship Type="http://schemas.openxmlformats.org/officeDocument/2006/relationships/hyperlink" Target="http://portal.3gpp.org/desktopmodules/Specifications/SpecificationDetails.aspx?specificationId=3198" TargetMode="External" Id="Rf5ab71bfa3374e53" /><Relationship Type="http://schemas.openxmlformats.org/officeDocument/2006/relationships/hyperlink" Target="http://portal.3gpp.org/desktopmodules/WorkItem/WorkItemDetails.aspx?workitemId=750167" TargetMode="External" Id="Re2a8e6295c62482f" /><Relationship Type="http://schemas.openxmlformats.org/officeDocument/2006/relationships/hyperlink" Target="https://www.3gpp.org/ftp/TSG_RAN/WG3_Iu/TSGR3_103bis/Docs/R3-191892.zip" TargetMode="External" Id="Ra71a35a1d4c84405" /><Relationship Type="http://schemas.openxmlformats.org/officeDocument/2006/relationships/hyperlink" Target="http://webapp.etsi.org/teldir/ListPersDetails.asp?PersId=72237" TargetMode="External" Id="R55c9e0353c03452a" /><Relationship Type="http://schemas.openxmlformats.org/officeDocument/2006/relationships/hyperlink" Target="http://portal.3gpp.org/desktopmodules/Release/ReleaseDetails.aspx?releaseId=190" TargetMode="External" Id="Raf07171c99cc4e6e" /><Relationship Type="http://schemas.openxmlformats.org/officeDocument/2006/relationships/hyperlink" Target="http://portal.3gpp.org/desktopmodules/WorkItem/WorkItemDetails.aspx?workitemId=750167" TargetMode="External" Id="Re250c714dd3e4dbd" /><Relationship Type="http://schemas.openxmlformats.org/officeDocument/2006/relationships/hyperlink" Target="https://www.3gpp.org/ftp/TSG_RAN/WG3_Iu/TSGR3_103bis/Docs/R3-191893.zip" TargetMode="External" Id="Rbe716ced466d4896" /><Relationship Type="http://schemas.openxmlformats.org/officeDocument/2006/relationships/hyperlink" Target="http://webapp.etsi.org/teldir/ListPersDetails.asp?PersId=72237" TargetMode="External" Id="Rcb7b937ca32f40ff" /><Relationship Type="http://schemas.openxmlformats.org/officeDocument/2006/relationships/hyperlink" Target="https://portal.3gpp.org/ngppapp/CreateTdoc.aspx?mode=view&amp;contributionId=1007330" TargetMode="External" Id="R1b11833e68994528" /><Relationship Type="http://schemas.openxmlformats.org/officeDocument/2006/relationships/hyperlink" Target="http://portal.3gpp.org/desktopmodules/Release/ReleaseDetails.aspx?releaseId=190" TargetMode="External" Id="Rb8dddc6366924b33" /><Relationship Type="http://schemas.openxmlformats.org/officeDocument/2006/relationships/hyperlink" Target="http://portal.3gpp.org/desktopmodules/WorkItem/WorkItemDetails.aspx?workitemId=750167" TargetMode="External" Id="R503d29bac92d42fd" /><Relationship Type="http://schemas.openxmlformats.org/officeDocument/2006/relationships/hyperlink" Target="https://www.3gpp.org/ftp/TSG_RAN/WG3_Iu/TSGR3_103bis/Docs/R3-191894.zip" TargetMode="External" Id="Re1ecd197510142a9" /><Relationship Type="http://schemas.openxmlformats.org/officeDocument/2006/relationships/hyperlink" Target="http://webapp.etsi.org/teldir/ListPersDetails.asp?PersId=72237" TargetMode="External" Id="Rfa8eb401fcc24eb6" /><Relationship Type="http://schemas.openxmlformats.org/officeDocument/2006/relationships/hyperlink" Target="http://portal.3gpp.org/desktopmodules/Release/ReleaseDetails.aspx?releaseId=190" TargetMode="External" Id="R6fb9e24ee8fe472c" /><Relationship Type="http://schemas.openxmlformats.org/officeDocument/2006/relationships/hyperlink" Target="http://portal.3gpp.org/desktopmodules/WorkItem/WorkItemDetails.aspx?workitemId=750167" TargetMode="External" Id="Rdb0a424199e34b47" /><Relationship Type="http://schemas.openxmlformats.org/officeDocument/2006/relationships/hyperlink" Target="https://www.3gpp.org/ftp/TSG_RAN/WG3_Iu/TSGR3_103bis/Docs/R3-191895.zip" TargetMode="External" Id="R7922abb4d6d24207" /><Relationship Type="http://schemas.openxmlformats.org/officeDocument/2006/relationships/hyperlink" Target="http://webapp.etsi.org/teldir/ListPersDetails.asp?PersId=72237" TargetMode="External" Id="R32341991f3394194" /><Relationship Type="http://schemas.openxmlformats.org/officeDocument/2006/relationships/hyperlink" Target="https://portal.3gpp.org/ngppapp/CreateTdoc.aspx?mode=view&amp;contributionId=1007469" TargetMode="External" Id="Rffaee210bd7e4615" /><Relationship Type="http://schemas.openxmlformats.org/officeDocument/2006/relationships/hyperlink" Target="http://portal.3gpp.org/desktopmodules/Release/ReleaseDetails.aspx?releaseId=190" TargetMode="External" Id="Rd045d8a0bb5d4904" /><Relationship Type="http://schemas.openxmlformats.org/officeDocument/2006/relationships/hyperlink" Target="http://portal.3gpp.org/desktopmodules/Specifications/SpecificationDetails.aspx?specificationId=3228" TargetMode="External" Id="Rc1d535fba1774345" /><Relationship Type="http://schemas.openxmlformats.org/officeDocument/2006/relationships/hyperlink" Target="http://portal.3gpp.org/desktopmodules/WorkItem/WorkItemDetails.aspx?workitemId=750167" TargetMode="External" Id="R2dbe031de21441b0" /><Relationship Type="http://schemas.openxmlformats.org/officeDocument/2006/relationships/hyperlink" Target="https://www.3gpp.org/ftp/TSG_RAN/WG3_Iu/TSGR3_103bis/Docs/R3-191896.zip" TargetMode="External" Id="R2b0ceb5aede04c8e" /><Relationship Type="http://schemas.openxmlformats.org/officeDocument/2006/relationships/hyperlink" Target="http://webapp.etsi.org/teldir/ListPersDetails.asp?PersId=72237" TargetMode="External" Id="R25390196129b45b5" /><Relationship Type="http://schemas.openxmlformats.org/officeDocument/2006/relationships/hyperlink" Target="https://portal.3gpp.org/ngppapp/CreateTdoc.aspx?mode=view&amp;contributionId=1007470" TargetMode="External" Id="Rbef8dd76b88242d0" /><Relationship Type="http://schemas.openxmlformats.org/officeDocument/2006/relationships/hyperlink" Target="http://portal.3gpp.org/desktopmodules/Release/ReleaseDetails.aspx?releaseId=190" TargetMode="External" Id="Rdfe23dd1e866471f" /><Relationship Type="http://schemas.openxmlformats.org/officeDocument/2006/relationships/hyperlink" Target="http://portal.3gpp.org/desktopmodules/Specifications/SpecificationDetails.aspx?specificationId=3223" TargetMode="External" Id="Rd505b7ee53b84203" /><Relationship Type="http://schemas.openxmlformats.org/officeDocument/2006/relationships/hyperlink" Target="http://portal.3gpp.org/desktopmodules/WorkItem/WorkItemDetails.aspx?workitemId=750167" TargetMode="External" Id="Rdcd11156365a4ff7" /><Relationship Type="http://schemas.openxmlformats.org/officeDocument/2006/relationships/hyperlink" Target="https://www.3gpp.org/ftp/TSG_RAN/WG3_Iu/TSGR3_103bis/Docs/R3-191897.zip" TargetMode="External" Id="Rc6d20a9c37554368" /><Relationship Type="http://schemas.openxmlformats.org/officeDocument/2006/relationships/hyperlink" Target="http://webapp.etsi.org/teldir/ListPersDetails.asp?PersId=72237" TargetMode="External" Id="Rc5d726b2288b4504" /><Relationship Type="http://schemas.openxmlformats.org/officeDocument/2006/relationships/hyperlink" Target="http://portal.3gpp.org/desktopmodules/Release/ReleaseDetails.aspx?releaseId=190" TargetMode="External" Id="R8b043f44e8434bda" /><Relationship Type="http://schemas.openxmlformats.org/officeDocument/2006/relationships/hyperlink" Target="http://portal.3gpp.org/desktopmodules/Specifications/SpecificationDetails.aspx?specificationId=3431" TargetMode="External" Id="R97d6f104bd614f72" /><Relationship Type="http://schemas.openxmlformats.org/officeDocument/2006/relationships/hyperlink" Target="http://portal.3gpp.org/desktopmodules/WorkItem/WorkItemDetails.aspx?workitemId=780171" TargetMode="External" Id="Rce4d40177f894d9f" /><Relationship Type="http://schemas.openxmlformats.org/officeDocument/2006/relationships/hyperlink" Target="https://www.3gpp.org/ftp/TSG_RAN/WG3_Iu/TSGR3_103bis/Docs/R3-191898.zip" TargetMode="External" Id="R3507e45abc67434e" /><Relationship Type="http://schemas.openxmlformats.org/officeDocument/2006/relationships/hyperlink" Target="http://webapp.etsi.org/teldir/ListPersDetails.asp?PersId=72237" TargetMode="External" Id="R70df9c0dab2745bf" /><Relationship Type="http://schemas.openxmlformats.org/officeDocument/2006/relationships/hyperlink" Target="http://portal.3gpp.org/desktopmodules/Release/ReleaseDetails.aspx?releaseId=190" TargetMode="External" Id="R8b5d093f608d446e" /><Relationship Type="http://schemas.openxmlformats.org/officeDocument/2006/relationships/hyperlink" Target="http://portal.3gpp.org/desktopmodules/Specifications/SpecificationDetails.aspx?specificationId=3228" TargetMode="External" Id="Rb8896ce114254e23" /><Relationship Type="http://schemas.openxmlformats.org/officeDocument/2006/relationships/hyperlink" Target="http://portal.3gpp.org/desktopmodules/WorkItem/WorkItemDetails.aspx?workitemId=750167" TargetMode="External" Id="R288927cf19bc4ce8" /><Relationship Type="http://schemas.openxmlformats.org/officeDocument/2006/relationships/hyperlink" Target="https://www.3gpp.org/ftp/TSG_RAN/WG3_Iu/TSGR3_103bis/Docs/R3-191899.zip" TargetMode="External" Id="R064803cd3d9249d9" /><Relationship Type="http://schemas.openxmlformats.org/officeDocument/2006/relationships/hyperlink" Target="http://webapp.etsi.org/teldir/ListPersDetails.asp?PersId=72237" TargetMode="External" Id="Rc1d9a413e8ad4980" /><Relationship Type="http://schemas.openxmlformats.org/officeDocument/2006/relationships/hyperlink" Target="http://portal.3gpp.org/desktopmodules/Release/ReleaseDetails.aspx?releaseId=190" TargetMode="External" Id="Rd3881e7409d14775" /><Relationship Type="http://schemas.openxmlformats.org/officeDocument/2006/relationships/hyperlink" Target="http://portal.3gpp.org/desktopmodules/WorkItem/WorkItemDetails.aspx?workitemId=750167" TargetMode="External" Id="R8f18eb2e1d8d4edd" /><Relationship Type="http://schemas.openxmlformats.org/officeDocument/2006/relationships/hyperlink" Target="https://www.3gpp.org/ftp/TSG_RAN/WG3_Iu/TSGR3_103bis/Docs/R3-191900.zip" TargetMode="External" Id="R6e3138d0714745da" /><Relationship Type="http://schemas.openxmlformats.org/officeDocument/2006/relationships/hyperlink" Target="http://webapp.etsi.org/teldir/ListPersDetails.asp?PersId=72237" TargetMode="External" Id="R09bfbdd9c10b435a" /><Relationship Type="http://schemas.openxmlformats.org/officeDocument/2006/relationships/hyperlink" Target="http://portal.3gpp.org/desktopmodules/Release/ReleaseDetails.aspx?releaseId=190" TargetMode="External" Id="R61c530b267264c03" /><Relationship Type="http://schemas.openxmlformats.org/officeDocument/2006/relationships/hyperlink" Target="http://portal.3gpp.org/desktopmodules/Specifications/SpecificationDetails.aspx?specificationId=3223" TargetMode="External" Id="Rf7ed4f58bf514223" /><Relationship Type="http://schemas.openxmlformats.org/officeDocument/2006/relationships/hyperlink" Target="http://portal.3gpp.org/desktopmodules/WorkItem/WorkItemDetails.aspx?workitemId=750167" TargetMode="External" Id="R2a34bd34dc484d7e" /><Relationship Type="http://schemas.openxmlformats.org/officeDocument/2006/relationships/hyperlink" Target="https://www.3gpp.org/ftp/TSG_RAN/WG3_Iu/TSGR3_103bis/Docs/R3-191901.zip" TargetMode="External" Id="Rc8f103bbe9b14564" /><Relationship Type="http://schemas.openxmlformats.org/officeDocument/2006/relationships/hyperlink" Target="http://webapp.etsi.org/teldir/ListPersDetails.asp?PersId=72237" TargetMode="External" Id="R33b5b6b4ac9043c7" /><Relationship Type="http://schemas.openxmlformats.org/officeDocument/2006/relationships/hyperlink" Target="http://portal.3gpp.org/desktopmodules/Release/ReleaseDetails.aspx?releaseId=190" TargetMode="External" Id="R611bbcef5806408c" /><Relationship Type="http://schemas.openxmlformats.org/officeDocument/2006/relationships/hyperlink" Target="http://portal.3gpp.org/desktopmodules/Specifications/SpecificationDetails.aspx?specificationId=2446" TargetMode="External" Id="Re1d3913808fe483b" /><Relationship Type="http://schemas.openxmlformats.org/officeDocument/2006/relationships/hyperlink" Target="http://portal.3gpp.org/desktopmodules/WorkItem/WorkItemDetails.aspx?workitemId=750167" TargetMode="External" Id="Re8d54dc4bc134c4b" /><Relationship Type="http://schemas.openxmlformats.org/officeDocument/2006/relationships/hyperlink" Target="https://www.3gpp.org/ftp/TSG_RAN/WG3_Iu/TSGR3_103bis/Docs/R3-191902.zip" TargetMode="External" Id="Ra59c9238f41940eb" /><Relationship Type="http://schemas.openxmlformats.org/officeDocument/2006/relationships/hyperlink" Target="http://webapp.etsi.org/teldir/ListPersDetails.asp?PersId=72237" TargetMode="External" Id="Rb4eb0ad484e74d14" /><Relationship Type="http://schemas.openxmlformats.org/officeDocument/2006/relationships/hyperlink" Target="http://portal.3gpp.org/desktopmodules/Release/ReleaseDetails.aspx?releaseId=190" TargetMode="External" Id="R9fd2957bb6a547af" /><Relationship Type="http://schemas.openxmlformats.org/officeDocument/2006/relationships/hyperlink" Target="http://portal.3gpp.org/desktopmodules/WorkItem/WorkItemDetails.aspx?workitemId=750167" TargetMode="External" Id="R6a2a17501f0c4f56" /><Relationship Type="http://schemas.openxmlformats.org/officeDocument/2006/relationships/hyperlink" Target="https://www.3gpp.org/ftp/TSG_RAN/WG3_Iu/TSGR3_103bis/Docs/R3-191903.zip" TargetMode="External" Id="R27c0e8adb65a4ad3" /><Relationship Type="http://schemas.openxmlformats.org/officeDocument/2006/relationships/hyperlink" Target="http://webapp.etsi.org/teldir/ListPersDetails.asp?PersId=72237" TargetMode="External" Id="R9dc2143b76c24721" /><Relationship Type="http://schemas.openxmlformats.org/officeDocument/2006/relationships/hyperlink" Target="http://portal.3gpp.org/desktopmodules/Release/ReleaseDetails.aspx?releaseId=190" TargetMode="External" Id="R98074bb14e554701" /><Relationship Type="http://schemas.openxmlformats.org/officeDocument/2006/relationships/hyperlink" Target="http://portal.3gpp.org/desktopmodules/Specifications/SpecificationDetails.aspx?specificationId=3223" TargetMode="External" Id="R0c97b19af15e409b" /><Relationship Type="http://schemas.openxmlformats.org/officeDocument/2006/relationships/hyperlink" Target="http://portal.3gpp.org/desktopmodules/WorkItem/WorkItemDetails.aspx?workitemId=750167" TargetMode="External" Id="Reb6d66d6206d4c40" /><Relationship Type="http://schemas.openxmlformats.org/officeDocument/2006/relationships/hyperlink" Target="https://www.3gpp.org/ftp/TSG_RAN/WG3_Iu/TSGR3_103bis/Docs/R3-191904.zip" TargetMode="External" Id="Rc57e98bb61014819" /><Relationship Type="http://schemas.openxmlformats.org/officeDocument/2006/relationships/hyperlink" Target="http://webapp.etsi.org/teldir/ListPersDetails.asp?PersId=72237" TargetMode="External" Id="Rc2f354be7ccd4434" /><Relationship Type="http://schemas.openxmlformats.org/officeDocument/2006/relationships/hyperlink" Target="http://portal.3gpp.org/desktopmodules/Release/ReleaseDetails.aspx?releaseId=191" TargetMode="External" Id="R4e9a9e4fbe10432f" /><Relationship Type="http://schemas.openxmlformats.org/officeDocument/2006/relationships/hyperlink" Target="http://portal.3gpp.org/desktopmodules/WorkItem/WorkItemDetails.aspx?workitemId=800098" TargetMode="External" Id="R95402f06fac842a2" /><Relationship Type="http://schemas.openxmlformats.org/officeDocument/2006/relationships/hyperlink" Target="https://www.3gpp.org/ftp/TSG_RAN/WG3_Iu/TSGR3_103bis/Docs/R3-191905.zip" TargetMode="External" Id="Ref42247f57784bdb" /><Relationship Type="http://schemas.openxmlformats.org/officeDocument/2006/relationships/hyperlink" Target="http://webapp.etsi.org/teldir/ListPersDetails.asp?PersId=72237" TargetMode="External" Id="R30e99379f615488b" /><Relationship Type="http://schemas.openxmlformats.org/officeDocument/2006/relationships/hyperlink" Target="http://portal.3gpp.org/desktopmodules/Release/ReleaseDetails.aspx?releaseId=191" TargetMode="External" Id="R189e7f143419448c" /><Relationship Type="http://schemas.openxmlformats.org/officeDocument/2006/relationships/hyperlink" Target="http://portal.3gpp.org/desktopmodules/WorkItem/WorkItemDetails.aspx?workitemId=800098" TargetMode="External" Id="R2c1f03d981034bd4" /><Relationship Type="http://schemas.openxmlformats.org/officeDocument/2006/relationships/hyperlink" Target="https://www.3gpp.org/ftp/TSG_RAN/WG3_Iu/TSGR3_103bis/Docs/R3-191906.zip" TargetMode="External" Id="Rdb83eab6a8674473" /><Relationship Type="http://schemas.openxmlformats.org/officeDocument/2006/relationships/hyperlink" Target="http://webapp.etsi.org/teldir/ListPersDetails.asp?PersId=72237" TargetMode="External" Id="R93170caa422642f8" /><Relationship Type="http://schemas.openxmlformats.org/officeDocument/2006/relationships/hyperlink" Target="http://portal.3gpp.org/desktopmodules/Release/ReleaseDetails.aspx?releaseId=191" TargetMode="External" Id="R12fd2d66cf6240ce" /><Relationship Type="http://schemas.openxmlformats.org/officeDocument/2006/relationships/hyperlink" Target="http://portal.3gpp.org/desktopmodules/WorkItem/WorkItemDetails.aspx?workitemId=800098" TargetMode="External" Id="R460429750fa448d5" /><Relationship Type="http://schemas.openxmlformats.org/officeDocument/2006/relationships/hyperlink" Target="https://www.3gpp.org/ftp/TSG_RAN/WG3_Iu/TSGR3_103bis/Docs/R3-191907.zip" TargetMode="External" Id="R5eadda11a42e4bb1" /><Relationship Type="http://schemas.openxmlformats.org/officeDocument/2006/relationships/hyperlink" Target="http://webapp.etsi.org/teldir/ListPersDetails.asp?PersId=72237" TargetMode="External" Id="R3c068c5e72164cd5" /><Relationship Type="http://schemas.openxmlformats.org/officeDocument/2006/relationships/hyperlink" Target="http://portal.3gpp.org/desktopmodules/Release/ReleaseDetails.aspx?releaseId=191" TargetMode="External" Id="Racdbe4a50d3b4ad2" /><Relationship Type="http://schemas.openxmlformats.org/officeDocument/2006/relationships/hyperlink" Target="http://portal.3gpp.org/desktopmodules/WorkItem/WorkItemDetails.aspx?workitemId=800098" TargetMode="External" Id="R7cb1be7d0d3342f6" /><Relationship Type="http://schemas.openxmlformats.org/officeDocument/2006/relationships/hyperlink" Target="https://www.3gpp.org/ftp/TSG_RAN/WG3_Iu/TSGR3_103bis/Docs/R3-191908.zip" TargetMode="External" Id="Rbb94d0ea4a434f24" /><Relationship Type="http://schemas.openxmlformats.org/officeDocument/2006/relationships/hyperlink" Target="http://webapp.etsi.org/teldir/ListPersDetails.asp?PersId=72237" TargetMode="External" Id="Rc19cff4cbc744c8d" /><Relationship Type="http://schemas.openxmlformats.org/officeDocument/2006/relationships/hyperlink" Target="http://portal.3gpp.org/desktopmodules/Release/ReleaseDetails.aspx?releaseId=191" TargetMode="External" Id="Ra6358dc06e6547c0" /><Relationship Type="http://schemas.openxmlformats.org/officeDocument/2006/relationships/hyperlink" Target="http://portal.3gpp.org/desktopmodules/Specifications/SpecificationDetails.aspx?specificationId=3223" TargetMode="External" Id="Ra620ae7daf41493e" /><Relationship Type="http://schemas.openxmlformats.org/officeDocument/2006/relationships/hyperlink" Target="http://portal.3gpp.org/desktopmodules/WorkItem/WorkItemDetails.aspx?workitemId=800098" TargetMode="External" Id="R72081cc334aa4a0f" /><Relationship Type="http://schemas.openxmlformats.org/officeDocument/2006/relationships/hyperlink" Target="https://www.3gpp.org/ftp/TSG_RAN/WG3_Iu/TSGR3_103bis/Docs/R3-191909.zip" TargetMode="External" Id="R9586f36cc8eb4dcf" /><Relationship Type="http://schemas.openxmlformats.org/officeDocument/2006/relationships/hyperlink" Target="http://webapp.etsi.org/teldir/ListPersDetails.asp?PersId=72237" TargetMode="External" Id="R27a49afe6f0743dd" /><Relationship Type="http://schemas.openxmlformats.org/officeDocument/2006/relationships/hyperlink" Target="http://portal.3gpp.org/desktopmodules/Release/ReleaseDetails.aspx?releaseId=191" TargetMode="External" Id="R8e9485c133374906" /><Relationship Type="http://schemas.openxmlformats.org/officeDocument/2006/relationships/hyperlink" Target="http://portal.3gpp.org/desktopmodules/Specifications/SpecificationDetails.aspx?specificationId=3228" TargetMode="External" Id="Rcba1e91932554b62" /><Relationship Type="http://schemas.openxmlformats.org/officeDocument/2006/relationships/hyperlink" Target="http://portal.3gpp.org/desktopmodules/WorkItem/WorkItemDetails.aspx?workitemId=800098" TargetMode="External" Id="R15e33b3d7db64e0d" /><Relationship Type="http://schemas.openxmlformats.org/officeDocument/2006/relationships/hyperlink" Target="https://www.3gpp.org/ftp/TSG_RAN/WG3_Iu/TSGR3_103bis/Docs/R3-191910.zip" TargetMode="External" Id="Rc369839e403a4d93" /><Relationship Type="http://schemas.openxmlformats.org/officeDocument/2006/relationships/hyperlink" Target="http://webapp.etsi.org/teldir/ListPersDetails.asp?PersId=72237" TargetMode="External" Id="R1e7e9eb030ec477f" /><Relationship Type="http://schemas.openxmlformats.org/officeDocument/2006/relationships/hyperlink" Target="http://portal.3gpp.org/desktopmodules/Release/ReleaseDetails.aspx?releaseId=191" TargetMode="External" Id="Rb7075e86d914424e" /><Relationship Type="http://schemas.openxmlformats.org/officeDocument/2006/relationships/hyperlink" Target="http://portal.3gpp.org/desktopmodules/Specifications/SpecificationDetails.aspx?specificationId=3431" TargetMode="External" Id="R668945ff839d4c99" /><Relationship Type="http://schemas.openxmlformats.org/officeDocument/2006/relationships/hyperlink" Target="http://portal.3gpp.org/desktopmodules/WorkItem/WorkItemDetails.aspx?workitemId=800098" TargetMode="External" Id="R58ebf1f406e2443b" /><Relationship Type="http://schemas.openxmlformats.org/officeDocument/2006/relationships/hyperlink" Target="https://www.3gpp.org/ftp/TSG_RAN/WG3_Iu/TSGR3_103bis/Docs/R3-191911.zip" TargetMode="External" Id="Rb5d601dbc29c47e8" /><Relationship Type="http://schemas.openxmlformats.org/officeDocument/2006/relationships/hyperlink" Target="http://webapp.etsi.org/teldir/ListPersDetails.asp?PersId=72237" TargetMode="External" Id="Rca97a9cf0bb34271" /><Relationship Type="http://schemas.openxmlformats.org/officeDocument/2006/relationships/hyperlink" Target="http://portal.3gpp.org/desktopmodules/Release/ReleaseDetails.aspx?releaseId=191" TargetMode="External" Id="R9d03ce917d6140b3" /><Relationship Type="http://schemas.openxmlformats.org/officeDocument/2006/relationships/hyperlink" Target="http://portal.3gpp.org/desktopmodules/WorkItem/WorkItemDetails.aspx?workitemId=800098" TargetMode="External" Id="Rf416c0578dee41fa" /><Relationship Type="http://schemas.openxmlformats.org/officeDocument/2006/relationships/hyperlink" Target="https://www.3gpp.org/ftp/TSG_RAN/WG3_Iu/TSGR3_103bis/Docs/R3-191912.zip" TargetMode="External" Id="Ref3c59cf8bd94f99" /><Relationship Type="http://schemas.openxmlformats.org/officeDocument/2006/relationships/hyperlink" Target="http://webapp.etsi.org/teldir/ListPersDetails.asp?PersId=72237" TargetMode="External" Id="Rbfe417d7fde74aca" /><Relationship Type="http://schemas.openxmlformats.org/officeDocument/2006/relationships/hyperlink" Target="http://portal.3gpp.org/desktopmodules/Release/ReleaseDetails.aspx?releaseId=191" TargetMode="External" Id="Rb83acedbe5974987" /><Relationship Type="http://schemas.openxmlformats.org/officeDocument/2006/relationships/hyperlink" Target="http://portal.3gpp.org/desktopmodules/Specifications/SpecificationDetails.aspx?specificationId=3223" TargetMode="External" Id="R3cbab95559024fce" /><Relationship Type="http://schemas.openxmlformats.org/officeDocument/2006/relationships/hyperlink" Target="http://portal.3gpp.org/desktopmodules/WorkItem/WorkItemDetails.aspx?workitemId=800098" TargetMode="External" Id="R375f413c239b4526" /><Relationship Type="http://schemas.openxmlformats.org/officeDocument/2006/relationships/hyperlink" Target="https://www.3gpp.org/ftp/TSG_RAN/WG3_Iu/TSGR3_103bis/Docs/R3-191913.zip" TargetMode="External" Id="R34af531959a04520" /><Relationship Type="http://schemas.openxmlformats.org/officeDocument/2006/relationships/hyperlink" Target="http://webapp.etsi.org/teldir/ListPersDetails.asp?PersId=72237" TargetMode="External" Id="R3960c7e13f81461d" /><Relationship Type="http://schemas.openxmlformats.org/officeDocument/2006/relationships/hyperlink" Target="http://portal.3gpp.org/desktopmodules/Release/ReleaseDetails.aspx?releaseId=191" TargetMode="External" Id="R2ca3e122f1ab4886" /><Relationship Type="http://schemas.openxmlformats.org/officeDocument/2006/relationships/hyperlink" Target="http://portal.3gpp.org/desktopmodules/Specifications/SpecificationDetails.aspx?specificationId=3228" TargetMode="External" Id="R3124bc5c1ca14984" /><Relationship Type="http://schemas.openxmlformats.org/officeDocument/2006/relationships/hyperlink" Target="http://portal.3gpp.org/desktopmodules/WorkItem/WorkItemDetails.aspx?workitemId=800098" TargetMode="External" Id="R8caed4e8823b41bf" /><Relationship Type="http://schemas.openxmlformats.org/officeDocument/2006/relationships/hyperlink" Target="https://www.3gpp.org/ftp/TSG_RAN/WG3_Iu/TSGR3_103bis/Docs/R3-191914.zip" TargetMode="External" Id="R2e78c2bd879f49be" /><Relationship Type="http://schemas.openxmlformats.org/officeDocument/2006/relationships/hyperlink" Target="http://webapp.etsi.org/teldir/ListPersDetails.asp?PersId=72237" TargetMode="External" Id="R3198969a7dae4f54" /><Relationship Type="http://schemas.openxmlformats.org/officeDocument/2006/relationships/hyperlink" Target="http://portal.3gpp.org/desktopmodules/Release/ReleaseDetails.aspx?releaseId=191" TargetMode="External" Id="R3a39312f44054cc1" /><Relationship Type="http://schemas.openxmlformats.org/officeDocument/2006/relationships/hyperlink" Target="http://portal.3gpp.org/desktopmodules/Specifications/SpecificationDetails.aspx?specificationId=3431" TargetMode="External" Id="R60d947199cf4418c" /><Relationship Type="http://schemas.openxmlformats.org/officeDocument/2006/relationships/hyperlink" Target="http://portal.3gpp.org/desktopmodules/WorkItem/WorkItemDetails.aspx?workitemId=800098" TargetMode="External" Id="R53b9742063254587" /><Relationship Type="http://schemas.openxmlformats.org/officeDocument/2006/relationships/hyperlink" Target="https://www.3gpp.org/ftp/TSG_RAN/WG3_Iu/TSGR3_103bis/Docs/R3-191915.zip" TargetMode="External" Id="R219129e1a10344f9" /><Relationship Type="http://schemas.openxmlformats.org/officeDocument/2006/relationships/hyperlink" Target="http://webapp.etsi.org/teldir/ListPersDetails.asp?PersId=72237" TargetMode="External" Id="R9cbd0dd71bc34641" /><Relationship Type="http://schemas.openxmlformats.org/officeDocument/2006/relationships/hyperlink" Target="http://portal.3gpp.org/desktopmodules/Release/ReleaseDetails.aspx?releaseId=191" TargetMode="External" Id="Rab8c4729c9684755" /><Relationship Type="http://schemas.openxmlformats.org/officeDocument/2006/relationships/hyperlink" Target="http://portal.3gpp.org/desktopmodules/Specifications/SpecificationDetails.aspx?specificationId=3260" TargetMode="External" Id="R2b469e21d9be4864" /><Relationship Type="http://schemas.openxmlformats.org/officeDocument/2006/relationships/hyperlink" Target="http://portal.3gpp.org/desktopmodules/WorkItem/WorkItemDetails.aspx?workitemId=800098" TargetMode="External" Id="R03c3c9ebccf642a0" /><Relationship Type="http://schemas.openxmlformats.org/officeDocument/2006/relationships/hyperlink" Target="https://www.3gpp.org/ftp/TSG_RAN/WG3_Iu/TSGR3_103bis/Docs/R3-191916.zip" TargetMode="External" Id="Rae12efe6bf4f4999" /><Relationship Type="http://schemas.openxmlformats.org/officeDocument/2006/relationships/hyperlink" Target="http://webapp.etsi.org/teldir/ListPersDetails.asp?PersId=72237" TargetMode="External" Id="R9f480c4d038f407e" /><Relationship Type="http://schemas.openxmlformats.org/officeDocument/2006/relationships/hyperlink" Target="http://portal.3gpp.org/desktopmodules/Release/ReleaseDetails.aspx?releaseId=191" TargetMode="External" Id="R4d5c037741d44d33" /><Relationship Type="http://schemas.openxmlformats.org/officeDocument/2006/relationships/hyperlink" Target="http://portal.3gpp.org/desktopmodules/WorkItem/WorkItemDetails.aspx?workitemId=800098" TargetMode="External" Id="R7caa45797c214934" /><Relationship Type="http://schemas.openxmlformats.org/officeDocument/2006/relationships/hyperlink" Target="https://www.3gpp.org/ftp/TSG_RAN/WG3_Iu/TSGR3_103bis/Docs/R3-191917.zip" TargetMode="External" Id="R8a634dc1379346eb" /><Relationship Type="http://schemas.openxmlformats.org/officeDocument/2006/relationships/hyperlink" Target="http://webapp.etsi.org/teldir/ListPersDetails.asp?PersId=72237" TargetMode="External" Id="R6f07d4647ff7415a" /><Relationship Type="http://schemas.openxmlformats.org/officeDocument/2006/relationships/hyperlink" Target="http://portal.3gpp.org/desktopmodules/Release/ReleaseDetails.aspx?releaseId=191" TargetMode="External" Id="R1e87e87baba9409b" /><Relationship Type="http://schemas.openxmlformats.org/officeDocument/2006/relationships/hyperlink" Target="http://portal.3gpp.org/desktopmodules/WorkItem/WorkItemDetails.aspx?workitemId=800098" TargetMode="External" Id="R09384d2a580e466d" /><Relationship Type="http://schemas.openxmlformats.org/officeDocument/2006/relationships/hyperlink" Target="https://www.3gpp.org/ftp/TSG_RAN/WG3_Iu/TSGR3_103bis/Docs/R3-191918.zip" TargetMode="External" Id="Red25ae2391a947b2" /><Relationship Type="http://schemas.openxmlformats.org/officeDocument/2006/relationships/hyperlink" Target="http://webapp.etsi.org/teldir/ListPersDetails.asp?PersId=72237" TargetMode="External" Id="R41bb82b0db434446" /><Relationship Type="http://schemas.openxmlformats.org/officeDocument/2006/relationships/hyperlink" Target="http://portal.3gpp.org/desktopmodules/Release/ReleaseDetails.aspx?releaseId=191" TargetMode="External" Id="R741e3ae77c2d4731" /><Relationship Type="http://schemas.openxmlformats.org/officeDocument/2006/relationships/hyperlink" Target="http://portal.3gpp.org/desktopmodules/WorkItem/WorkItemDetails.aspx?workitemId=800098" TargetMode="External" Id="R52415574f46f42a4" /><Relationship Type="http://schemas.openxmlformats.org/officeDocument/2006/relationships/hyperlink" Target="https://www.3gpp.org/ftp/TSG_RAN/WG3_Iu/TSGR3_103bis/Docs/R3-191919.zip" TargetMode="External" Id="R90c1e2cb6e5d4e5a" /><Relationship Type="http://schemas.openxmlformats.org/officeDocument/2006/relationships/hyperlink" Target="http://webapp.etsi.org/teldir/ListPersDetails.asp?PersId=72237" TargetMode="External" Id="R50b081f24acb4620" /><Relationship Type="http://schemas.openxmlformats.org/officeDocument/2006/relationships/hyperlink" Target="http://portal.3gpp.org/desktopmodules/Release/ReleaseDetails.aspx?releaseId=190" TargetMode="External" Id="R7c28c9bdae154f2d" /><Relationship Type="http://schemas.openxmlformats.org/officeDocument/2006/relationships/hyperlink" Target="http://portal.3gpp.org/desktopmodules/WorkItem/WorkItemDetails.aspx?workitemId=750167" TargetMode="External" Id="Rb95e5069fa3e4713" /><Relationship Type="http://schemas.openxmlformats.org/officeDocument/2006/relationships/hyperlink" Target="https://www.3gpp.org/ftp/TSG_RAN/WG3_Iu/TSGR3_103bis/Docs/R3-191920.zip" TargetMode="External" Id="R2e5cd6fdaec44750" /><Relationship Type="http://schemas.openxmlformats.org/officeDocument/2006/relationships/hyperlink" Target="http://webapp.etsi.org/teldir/ListPersDetails.asp?PersId=72237" TargetMode="External" Id="R03eccd91634d47b4" /><Relationship Type="http://schemas.openxmlformats.org/officeDocument/2006/relationships/hyperlink" Target="https://portal.3gpp.org/ngppapp/CreateTdoc.aspx?mode=view&amp;contributionId=1007427" TargetMode="External" Id="Rf43b805fd50146ef" /><Relationship Type="http://schemas.openxmlformats.org/officeDocument/2006/relationships/hyperlink" Target="http://portal.3gpp.org/desktopmodules/Release/ReleaseDetails.aspx?releaseId=190" TargetMode="External" Id="R3fe4e5d40cc64bc3" /><Relationship Type="http://schemas.openxmlformats.org/officeDocument/2006/relationships/hyperlink" Target="http://portal.3gpp.org/desktopmodules/Specifications/SpecificationDetails.aspx?specificationId=3223" TargetMode="External" Id="R83eae69b110948d4" /><Relationship Type="http://schemas.openxmlformats.org/officeDocument/2006/relationships/hyperlink" Target="http://portal.3gpp.org/desktopmodules/WorkItem/WorkItemDetails.aspx?workitemId=750167" TargetMode="External" Id="Rc7d3be716f824eaa" /><Relationship Type="http://schemas.openxmlformats.org/officeDocument/2006/relationships/hyperlink" Target="https://www.3gpp.org/ftp/TSG_RAN/WG3_Iu/TSGR3_103bis/Docs/R3-191921.zip" TargetMode="External" Id="Re2ced38a73924e2e" /><Relationship Type="http://schemas.openxmlformats.org/officeDocument/2006/relationships/hyperlink" Target="http://webapp.etsi.org/teldir/ListPersDetails.asp?PersId=72237" TargetMode="External" Id="R6adf5d53753f4ee7" /><Relationship Type="http://schemas.openxmlformats.org/officeDocument/2006/relationships/hyperlink" Target="https://portal.3gpp.org/ngppapp/CreateTdoc.aspx?mode=view&amp;contributionId=1007428" TargetMode="External" Id="R4529ce2337c64ce1" /><Relationship Type="http://schemas.openxmlformats.org/officeDocument/2006/relationships/hyperlink" Target="http://portal.3gpp.org/desktopmodules/Release/ReleaseDetails.aspx?releaseId=190" TargetMode="External" Id="R6ed4db2bcd5a4b67" /><Relationship Type="http://schemas.openxmlformats.org/officeDocument/2006/relationships/hyperlink" Target="http://portal.3gpp.org/desktopmodules/Specifications/SpecificationDetails.aspx?specificationId=3228" TargetMode="External" Id="R6c884a2d3d284108" /><Relationship Type="http://schemas.openxmlformats.org/officeDocument/2006/relationships/hyperlink" Target="http://portal.3gpp.org/desktopmodules/WorkItem/WorkItemDetails.aspx?workitemId=750167" TargetMode="External" Id="Re8885fb3f92347c9" /><Relationship Type="http://schemas.openxmlformats.org/officeDocument/2006/relationships/hyperlink" Target="https://www.3gpp.org/ftp/TSG_RAN/WG3_Iu/TSGR3_103bis/Docs/R3-191922.zip" TargetMode="External" Id="R0465295304e24045" /><Relationship Type="http://schemas.openxmlformats.org/officeDocument/2006/relationships/hyperlink" Target="http://webapp.etsi.org/teldir/ListPersDetails.asp?PersId=72237" TargetMode="External" Id="Ra87d70dfefc14c8f" /><Relationship Type="http://schemas.openxmlformats.org/officeDocument/2006/relationships/hyperlink" Target="http://portal.3gpp.org/desktopmodules/Release/ReleaseDetails.aspx?releaseId=190" TargetMode="External" Id="R07eeab626a02478b" /><Relationship Type="http://schemas.openxmlformats.org/officeDocument/2006/relationships/hyperlink" Target="http://portal.3gpp.org/desktopmodules/Specifications/SpecificationDetails.aspx?specificationId=3223" TargetMode="External" Id="R66ecfab1494f4e4e" /><Relationship Type="http://schemas.openxmlformats.org/officeDocument/2006/relationships/hyperlink" Target="http://portal.3gpp.org/desktopmodules/WorkItem/WorkItemDetails.aspx?workitemId=750167" TargetMode="External" Id="R4e04942b9bc14a50" /><Relationship Type="http://schemas.openxmlformats.org/officeDocument/2006/relationships/hyperlink" Target="https://www.3gpp.org/ftp/TSG_RAN/WG3_Iu/TSGR3_103bis/Docs/R3-191923.zip" TargetMode="External" Id="Rae756e22e6194a70" /><Relationship Type="http://schemas.openxmlformats.org/officeDocument/2006/relationships/hyperlink" Target="http://webapp.etsi.org/teldir/ListPersDetails.asp?PersId=72237" TargetMode="External" Id="Rc0773bb5c496476d" /><Relationship Type="http://schemas.openxmlformats.org/officeDocument/2006/relationships/hyperlink" Target="http://portal.3gpp.org/desktopmodules/Release/ReleaseDetails.aspx?releaseId=190" TargetMode="External" Id="R46ccd34e3ff9491e" /><Relationship Type="http://schemas.openxmlformats.org/officeDocument/2006/relationships/hyperlink" Target="http://portal.3gpp.org/desktopmodules/Specifications/SpecificationDetails.aspx?specificationId=3223" TargetMode="External" Id="R7022431704d549fb" /><Relationship Type="http://schemas.openxmlformats.org/officeDocument/2006/relationships/hyperlink" Target="http://portal.3gpp.org/desktopmodules/WorkItem/WorkItemDetails.aspx?workitemId=750167" TargetMode="External" Id="R0ca716d665184ca0" /><Relationship Type="http://schemas.openxmlformats.org/officeDocument/2006/relationships/hyperlink" Target="https://www.3gpp.org/ftp/TSG_RAN/WG3_Iu/TSGR3_103bis/Docs/R3-191924.zip" TargetMode="External" Id="R6ce119d096bc4e9f" /><Relationship Type="http://schemas.openxmlformats.org/officeDocument/2006/relationships/hyperlink" Target="http://webapp.etsi.org/teldir/ListPersDetails.asp?PersId=72237" TargetMode="External" Id="Rc0950aa58bd1472c" /><Relationship Type="http://schemas.openxmlformats.org/officeDocument/2006/relationships/hyperlink" Target="https://portal.3gpp.org/ngppapp/CreateTdoc.aspx?mode=view&amp;contributionId=981368" TargetMode="External" Id="R1720a89ddce544a9" /><Relationship Type="http://schemas.openxmlformats.org/officeDocument/2006/relationships/hyperlink" Target="https://portal.3gpp.org/ngppapp/CreateTdoc.aspx?mode=view&amp;contributionId=1016707" TargetMode="External" Id="R1884d7da55154e53" /><Relationship Type="http://schemas.openxmlformats.org/officeDocument/2006/relationships/hyperlink" Target="http://portal.3gpp.org/desktopmodules/Release/ReleaseDetails.aspx?releaseId=190" TargetMode="External" Id="R937aafe869b944c7" /><Relationship Type="http://schemas.openxmlformats.org/officeDocument/2006/relationships/hyperlink" Target="http://portal.3gpp.org/desktopmodules/WorkItem/WorkItemDetails.aspx?workitemId=750167" TargetMode="External" Id="R17033ccbd6234e46" /><Relationship Type="http://schemas.openxmlformats.org/officeDocument/2006/relationships/hyperlink" Target="https://www.3gpp.org/ftp/TSG_RAN/WG3_Iu/TSGR3_103bis/Docs/R3-191925.zip" TargetMode="External" Id="R44480de363734721" /><Relationship Type="http://schemas.openxmlformats.org/officeDocument/2006/relationships/hyperlink" Target="http://webapp.etsi.org/teldir/ListPersDetails.asp?PersId=72237" TargetMode="External" Id="R58c83d23b4fb4f98" /><Relationship Type="http://schemas.openxmlformats.org/officeDocument/2006/relationships/hyperlink" Target="https://portal.3gpp.org/ngppapp/CreateTdoc.aspx?mode=view&amp;contributionId=981377" TargetMode="External" Id="Rbc66adf3736043eb" /><Relationship Type="http://schemas.openxmlformats.org/officeDocument/2006/relationships/hyperlink" Target="https://portal.3gpp.org/ngppapp/CreateTdoc.aspx?mode=view&amp;contributionId=1016708" TargetMode="External" Id="Rd3bcb95781bb4085" /><Relationship Type="http://schemas.openxmlformats.org/officeDocument/2006/relationships/hyperlink" Target="http://portal.3gpp.org/desktopmodules/Release/ReleaseDetails.aspx?releaseId=190" TargetMode="External" Id="R49c1a3f9cb254bd6" /><Relationship Type="http://schemas.openxmlformats.org/officeDocument/2006/relationships/hyperlink" Target="http://portal.3gpp.org/desktopmodules/Specifications/SpecificationDetails.aspx?specificationId=3224" TargetMode="External" Id="Rf236f44d27df4d72" /><Relationship Type="http://schemas.openxmlformats.org/officeDocument/2006/relationships/hyperlink" Target="http://portal.3gpp.org/desktopmodules/WorkItem/WorkItemDetails.aspx?workitemId=750167" TargetMode="External" Id="R62f8da01ef3f4a70" /><Relationship Type="http://schemas.openxmlformats.org/officeDocument/2006/relationships/hyperlink" Target="https://www.3gpp.org/ftp/TSG_RAN/WG3_Iu/TSGR3_103bis/Docs/R3-191926.zip" TargetMode="External" Id="Rfcc63d9d42e94f42" /><Relationship Type="http://schemas.openxmlformats.org/officeDocument/2006/relationships/hyperlink" Target="http://webapp.etsi.org/teldir/ListPersDetails.asp?PersId=72237" TargetMode="External" Id="R72013a09e1064f4a" /><Relationship Type="http://schemas.openxmlformats.org/officeDocument/2006/relationships/hyperlink" Target="https://portal.3gpp.org/ngppapp/CreateTdoc.aspx?mode=view&amp;contributionId=981395" TargetMode="External" Id="R13032275bdbb40dd" /><Relationship Type="http://schemas.openxmlformats.org/officeDocument/2006/relationships/hyperlink" Target="https://portal.3gpp.org/ngppapp/CreateTdoc.aspx?mode=view&amp;contributionId=1016709" TargetMode="External" Id="R7abf201b016d476d" /><Relationship Type="http://schemas.openxmlformats.org/officeDocument/2006/relationships/hyperlink" Target="http://portal.3gpp.org/desktopmodules/Release/ReleaseDetails.aspx?releaseId=190" TargetMode="External" Id="Rf5482064fe034731" /><Relationship Type="http://schemas.openxmlformats.org/officeDocument/2006/relationships/hyperlink" Target="http://portal.3gpp.org/desktopmodules/Specifications/SpecificationDetails.aspx?specificationId=3229" TargetMode="External" Id="R543768bb7a8b40eb" /><Relationship Type="http://schemas.openxmlformats.org/officeDocument/2006/relationships/hyperlink" Target="http://portal.3gpp.org/desktopmodules/WorkItem/WorkItemDetails.aspx?workitemId=750167" TargetMode="External" Id="Rd2ea06c9a0ac42c5" /><Relationship Type="http://schemas.openxmlformats.org/officeDocument/2006/relationships/hyperlink" Target="https://www.3gpp.org/ftp/TSG_RAN/WG3_Iu/TSGR3_103bis/Docs/R3-191927.zip" TargetMode="External" Id="Rd88af2321411440f" /><Relationship Type="http://schemas.openxmlformats.org/officeDocument/2006/relationships/hyperlink" Target="http://webapp.etsi.org/teldir/ListPersDetails.asp?PersId=72237" TargetMode="External" Id="R9602e237b7474868" /><Relationship Type="http://schemas.openxmlformats.org/officeDocument/2006/relationships/hyperlink" Target="https://portal.3gpp.org/ngppapp/CreateTdoc.aspx?mode=view&amp;contributionId=981402" TargetMode="External" Id="R1f354762edea4af3" /><Relationship Type="http://schemas.openxmlformats.org/officeDocument/2006/relationships/hyperlink" Target="https://portal.3gpp.org/ngppapp/CreateTdoc.aspx?mode=view&amp;contributionId=1016710" TargetMode="External" Id="Rf290ee96521f442b" /><Relationship Type="http://schemas.openxmlformats.org/officeDocument/2006/relationships/hyperlink" Target="http://portal.3gpp.org/desktopmodules/Release/ReleaseDetails.aspx?releaseId=190" TargetMode="External" Id="R75452e65710949c5" /><Relationship Type="http://schemas.openxmlformats.org/officeDocument/2006/relationships/hyperlink" Target="http://portal.3gpp.org/desktopmodules/Specifications/SpecificationDetails.aspx?specificationId=3261" TargetMode="External" Id="R2f60334b0dec4412" /><Relationship Type="http://schemas.openxmlformats.org/officeDocument/2006/relationships/hyperlink" Target="http://portal.3gpp.org/desktopmodules/WorkItem/WorkItemDetails.aspx?workitemId=750167" TargetMode="External" Id="R4863480031444e2e" /><Relationship Type="http://schemas.openxmlformats.org/officeDocument/2006/relationships/hyperlink" Target="https://www.3gpp.org/ftp/TSG_RAN/WG3_Iu/TSGR3_103bis/Docs/R3-191928.zip" TargetMode="External" Id="Rae00529623b64bf4" /><Relationship Type="http://schemas.openxmlformats.org/officeDocument/2006/relationships/hyperlink" Target="http://webapp.etsi.org/teldir/ListPersDetails.asp?PersId=72237" TargetMode="External" Id="R7dca6bf62d864d69" /><Relationship Type="http://schemas.openxmlformats.org/officeDocument/2006/relationships/hyperlink" Target="https://portal.3gpp.org/ngppapp/CreateTdoc.aspx?mode=view&amp;contributionId=981421" TargetMode="External" Id="R27f0683fec354f95" /><Relationship Type="http://schemas.openxmlformats.org/officeDocument/2006/relationships/hyperlink" Target="https://portal.3gpp.org/ngppapp/CreateTdoc.aspx?mode=view&amp;contributionId=1016711" TargetMode="External" Id="Rc791f79d3a594a2e" /><Relationship Type="http://schemas.openxmlformats.org/officeDocument/2006/relationships/hyperlink" Target="http://portal.3gpp.org/desktopmodules/Release/ReleaseDetails.aspx?releaseId=190" TargetMode="External" Id="R93e77f459c9944a2" /><Relationship Type="http://schemas.openxmlformats.org/officeDocument/2006/relationships/hyperlink" Target="http://portal.3gpp.org/desktopmodules/Specifications/SpecificationDetails.aspx?specificationId=2453" TargetMode="External" Id="Rf484b73f310b42c1" /><Relationship Type="http://schemas.openxmlformats.org/officeDocument/2006/relationships/hyperlink" Target="http://portal.3gpp.org/desktopmodules/WorkItem/WorkItemDetails.aspx?workitemId=750167" TargetMode="External" Id="Rce88211694924685" /><Relationship Type="http://schemas.openxmlformats.org/officeDocument/2006/relationships/hyperlink" Target="https://www.3gpp.org/ftp/TSG_RAN/WG3_Iu/TSGR3_103bis/Docs/R3-191929.zip" TargetMode="External" Id="R656dc679877f4a40" /><Relationship Type="http://schemas.openxmlformats.org/officeDocument/2006/relationships/hyperlink" Target="http://webapp.etsi.org/teldir/ListPersDetails.asp?PersId=47264" TargetMode="External" Id="R60c395312dbe4270" /><Relationship Type="http://schemas.openxmlformats.org/officeDocument/2006/relationships/hyperlink" Target="https://portal.3gpp.org/ngppapp/CreateTdoc.aspx?mode=view&amp;contributionId=1015048" TargetMode="External" Id="R1312c688f7ee4cbe" /><Relationship Type="http://schemas.openxmlformats.org/officeDocument/2006/relationships/hyperlink" Target="http://portal.3gpp.org/desktopmodules/Release/ReleaseDetails.aspx?releaseId=190" TargetMode="External" Id="R09ecaba3a63840b0" /><Relationship Type="http://schemas.openxmlformats.org/officeDocument/2006/relationships/hyperlink" Target="http://portal.3gpp.org/desktopmodules/Specifications/SpecificationDetails.aspx?specificationId=3260" TargetMode="External" Id="R19b03933781f4647" /><Relationship Type="http://schemas.openxmlformats.org/officeDocument/2006/relationships/hyperlink" Target="http://portal.3gpp.org/desktopmodules/WorkItem/WorkItemDetails.aspx?workitemId=750167" TargetMode="External" Id="R64d9113e8b0e4fe5" /><Relationship Type="http://schemas.openxmlformats.org/officeDocument/2006/relationships/hyperlink" Target="https://www.3gpp.org/ftp/TSG_RAN/WG3_Iu/TSGR3_103bis/Docs/R3-191930.zip" TargetMode="External" Id="R4ba0c818a2fb4316" /><Relationship Type="http://schemas.openxmlformats.org/officeDocument/2006/relationships/hyperlink" Target="http://webapp.etsi.org/teldir/ListPersDetails.asp?PersId=47264" TargetMode="External" Id="R5982ff38fcb4480b" /><Relationship Type="http://schemas.openxmlformats.org/officeDocument/2006/relationships/hyperlink" Target="https://portal.3gpp.org/ngppapp/CreateTdoc.aspx?mode=view&amp;contributionId=1015051" TargetMode="External" Id="R4c01ed4c723e43e9" /><Relationship Type="http://schemas.openxmlformats.org/officeDocument/2006/relationships/hyperlink" Target="http://portal.3gpp.org/desktopmodules/Release/ReleaseDetails.aspx?releaseId=190" TargetMode="External" Id="R01ef21772be94bf2" /><Relationship Type="http://schemas.openxmlformats.org/officeDocument/2006/relationships/hyperlink" Target="http://portal.3gpp.org/desktopmodules/Specifications/SpecificationDetails.aspx?specificationId=3219" TargetMode="External" Id="Re22cbd27084a4f29" /><Relationship Type="http://schemas.openxmlformats.org/officeDocument/2006/relationships/hyperlink" Target="http://portal.3gpp.org/desktopmodules/WorkItem/WorkItemDetails.aspx?workitemId=750167" TargetMode="External" Id="Rb17f053007744ba2" /><Relationship Type="http://schemas.openxmlformats.org/officeDocument/2006/relationships/hyperlink" Target="https://www.3gpp.org/ftp/TSG_RAN/WG3_Iu/TSGR3_103bis/Docs/R3-191931.zip" TargetMode="External" Id="Rc2a7dbffffaa4c29" /><Relationship Type="http://schemas.openxmlformats.org/officeDocument/2006/relationships/hyperlink" Target="http://webapp.etsi.org/teldir/ListPersDetails.asp?PersId=47264" TargetMode="External" Id="Rccc1c71ff0dc4154" /><Relationship Type="http://schemas.openxmlformats.org/officeDocument/2006/relationships/hyperlink" Target="http://portal.3gpp.org/desktopmodules/Release/ReleaseDetails.aspx?releaseId=190" TargetMode="External" Id="R9fc7efdd8cc84a7a" /><Relationship Type="http://schemas.openxmlformats.org/officeDocument/2006/relationships/hyperlink" Target="http://portal.3gpp.org/desktopmodules/WorkItem/WorkItemDetails.aspx?workitemId=750167" TargetMode="External" Id="Re932b41666f94cf5" /><Relationship Type="http://schemas.openxmlformats.org/officeDocument/2006/relationships/hyperlink" Target="https://www.3gpp.org/ftp/TSG_RAN/WG3_Iu/TSGR3_103bis/Docs/R3-191932.zip" TargetMode="External" Id="R8527af88486f46bb" /><Relationship Type="http://schemas.openxmlformats.org/officeDocument/2006/relationships/hyperlink" Target="http://webapp.etsi.org/teldir/ListPersDetails.asp?PersId=47264" TargetMode="External" Id="R15cdccdffece4e65" /><Relationship Type="http://schemas.openxmlformats.org/officeDocument/2006/relationships/hyperlink" Target="http://portal.3gpp.org/desktopmodules/Release/ReleaseDetails.aspx?releaseId=190" TargetMode="External" Id="Rac58db3e190548d4" /><Relationship Type="http://schemas.openxmlformats.org/officeDocument/2006/relationships/hyperlink" Target="http://portal.3gpp.org/desktopmodules/WorkItem/WorkItemDetails.aspx?workitemId=750167" TargetMode="External" Id="R1211c93b5c024309" /><Relationship Type="http://schemas.openxmlformats.org/officeDocument/2006/relationships/hyperlink" Target="https://www.3gpp.org/ftp/TSG_RAN/WG3_Iu/TSGR3_103bis/Docs/R3-191933.zip" TargetMode="External" Id="Rc95a038848ce43d8" /><Relationship Type="http://schemas.openxmlformats.org/officeDocument/2006/relationships/hyperlink" Target="http://webapp.etsi.org/teldir/ListPersDetails.asp?PersId=47264" TargetMode="External" Id="Rb212c616d80a4dea" /><Relationship Type="http://schemas.openxmlformats.org/officeDocument/2006/relationships/hyperlink" Target="http://portal.3gpp.org/desktopmodules/Release/ReleaseDetails.aspx?releaseId=190" TargetMode="External" Id="Rea9a78e4e7c345db" /><Relationship Type="http://schemas.openxmlformats.org/officeDocument/2006/relationships/hyperlink" Target="http://portal.3gpp.org/desktopmodules/Specifications/SpecificationDetails.aspx?specificationId=2430" TargetMode="External" Id="R58abadb2cc3e472b" /><Relationship Type="http://schemas.openxmlformats.org/officeDocument/2006/relationships/hyperlink" Target="http://portal.3gpp.org/desktopmodules/WorkItem/WorkItemDetails.aspx?workitemId=750167" TargetMode="External" Id="R260649256b044ae9" /><Relationship Type="http://schemas.openxmlformats.org/officeDocument/2006/relationships/hyperlink" Target="https://www.3gpp.org/ftp/TSG_RAN/WG3_Iu/TSGR3_103bis/Docs/R3-191934.zip" TargetMode="External" Id="R1f6349a5d2d44c9d" /><Relationship Type="http://schemas.openxmlformats.org/officeDocument/2006/relationships/hyperlink" Target="http://webapp.etsi.org/teldir/ListPersDetails.asp?PersId=47264" TargetMode="External" Id="Ra8e5efbf42004604" /><Relationship Type="http://schemas.openxmlformats.org/officeDocument/2006/relationships/hyperlink" Target="http://portal.3gpp.org/desktopmodules/Release/ReleaseDetails.aspx?releaseId=190" TargetMode="External" Id="R65aa17b9b80944b8" /><Relationship Type="http://schemas.openxmlformats.org/officeDocument/2006/relationships/hyperlink" Target="http://portal.3gpp.org/desktopmodules/Specifications/SpecificationDetails.aspx?specificationId=3219" TargetMode="External" Id="Rb60fce01c9e441f5" /><Relationship Type="http://schemas.openxmlformats.org/officeDocument/2006/relationships/hyperlink" Target="http://portal.3gpp.org/desktopmodules/WorkItem/WorkItemDetails.aspx?workitemId=750167" TargetMode="External" Id="Rd7af47a3bde24df1" /><Relationship Type="http://schemas.openxmlformats.org/officeDocument/2006/relationships/hyperlink" Target="https://www.3gpp.org/ftp/TSG_RAN/WG3_Iu/TSGR3_103bis/Docs/R3-191935.zip" TargetMode="External" Id="Rb3e96e43907c46b4" /><Relationship Type="http://schemas.openxmlformats.org/officeDocument/2006/relationships/hyperlink" Target="http://webapp.etsi.org/teldir/ListPersDetails.asp?PersId=47264" TargetMode="External" Id="Rfce7d54a838c47b8" /><Relationship Type="http://schemas.openxmlformats.org/officeDocument/2006/relationships/hyperlink" Target="http://portal.3gpp.org/desktopmodules/Release/ReleaseDetails.aspx?releaseId=190" TargetMode="External" Id="Rd3ed9beee61748ac" /><Relationship Type="http://schemas.openxmlformats.org/officeDocument/2006/relationships/hyperlink" Target="http://portal.3gpp.org/desktopmodules/WorkItem/WorkItemDetails.aspx?workitemId=750167" TargetMode="External" Id="Rd029b48eaf344e0c" /><Relationship Type="http://schemas.openxmlformats.org/officeDocument/2006/relationships/hyperlink" Target="https://www.3gpp.org/ftp/TSG_RAN/WG3_Iu/TSGR3_103bis/Docs/R3-191936.zip" TargetMode="External" Id="R98633c6c168549c1" /><Relationship Type="http://schemas.openxmlformats.org/officeDocument/2006/relationships/hyperlink" Target="http://webapp.etsi.org/teldir/ListPersDetails.asp?PersId=47264" TargetMode="External" Id="R5d4a329254d34eea" /><Relationship Type="http://schemas.openxmlformats.org/officeDocument/2006/relationships/hyperlink" Target="https://portal.3gpp.org/ngppapp/CreateTdoc.aspx?mode=view&amp;contributionId=1014970" TargetMode="External" Id="Rd32af367a3b74318" /><Relationship Type="http://schemas.openxmlformats.org/officeDocument/2006/relationships/hyperlink" Target="http://portal.3gpp.org/desktopmodules/Release/ReleaseDetails.aspx?releaseId=190" TargetMode="External" Id="R2d00f6051fa44f92" /><Relationship Type="http://schemas.openxmlformats.org/officeDocument/2006/relationships/hyperlink" Target="http://portal.3gpp.org/desktopmodules/Specifications/SpecificationDetails.aspx?specificationId=3260" TargetMode="External" Id="R9c2f364654224aaa" /><Relationship Type="http://schemas.openxmlformats.org/officeDocument/2006/relationships/hyperlink" Target="http://portal.3gpp.org/desktopmodules/WorkItem/WorkItemDetails.aspx?workitemId=750167" TargetMode="External" Id="R810241490c424cd0" /><Relationship Type="http://schemas.openxmlformats.org/officeDocument/2006/relationships/hyperlink" Target="https://www.3gpp.org/ftp/TSG_RAN/WG3_Iu/TSGR3_103bis/Docs/R3-191937.zip" TargetMode="External" Id="R1a172f9f782b4b04" /><Relationship Type="http://schemas.openxmlformats.org/officeDocument/2006/relationships/hyperlink" Target="http://webapp.etsi.org/teldir/ListPersDetails.asp?PersId=47264" TargetMode="External" Id="R3d859d4023b54f17" /><Relationship Type="http://schemas.openxmlformats.org/officeDocument/2006/relationships/hyperlink" Target="https://portal.3gpp.org/ngppapp/CreateTdoc.aspx?mode=view&amp;contributionId=1015436" TargetMode="External" Id="R0ebbd699c2c3469a" /><Relationship Type="http://schemas.openxmlformats.org/officeDocument/2006/relationships/hyperlink" Target="http://portal.3gpp.org/desktopmodules/Release/ReleaseDetails.aspx?releaseId=190" TargetMode="External" Id="R4e06076e82eb4a53" /><Relationship Type="http://schemas.openxmlformats.org/officeDocument/2006/relationships/hyperlink" Target="http://portal.3gpp.org/desktopmodules/Specifications/SpecificationDetails.aspx?specificationId=3260" TargetMode="External" Id="R80329c81f8ab49fc" /><Relationship Type="http://schemas.openxmlformats.org/officeDocument/2006/relationships/hyperlink" Target="http://portal.3gpp.org/desktopmodules/WorkItem/WorkItemDetails.aspx?workitemId=750167" TargetMode="External" Id="Ra15da7df14d242ad" /><Relationship Type="http://schemas.openxmlformats.org/officeDocument/2006/relationships/hyperlink" Target="https://www.3gpp.org/ftp/TSG_RAN/WG3_Iu/TSGR3_103bis/Docs/R3-191938.zip" TargetMode="External" Id="R71384c13b59346fd" /><Relationship Type="http://schemas.openxmlformats.org/officeDocument/2006/relationships/hyperlink" Target="http://webapp.etsi.org/teldir/ListPersDetails.asp?PersId=47264" TargetMode="External" Id="Rc56fdb7974d04638" /><Relationship Type="http://schemas.openxmlformats.org/officeDocument/2006/relationships/hyperlink" Target="https://portal.3gpp.org/ngppapp/CreateTdoc.aspx?mode=view&amp;contributionId=1015439" TargetMode="External" Id="R728bc14353714ff4" /><Relationship Type="http://schemas.openxmlformats.org/officeDocument/2006/relationships/hyperlink" Target="http://portal.3gpp.org/desktopmodules/Release/ReleaseDetails.aspx?releaseId=190" TargetMode="External" Id="Rc5bf7a4b15b843ff" /><Relationship Type="http://schemas.openxmlformats.org/officeDocument/2006/relationships/hyperlink" Target="http://portal.3gpp.org/desktopmodules/Specifications/SpecificationDetails.aspx?specificationId=3260" TargetMode="External" Id="Rff9454a51b744f35" /><Relationship Type="http://schemas.openxmlformats.org/officeDocument/2006/relationships/hyperlink" Target="http://portal.3gpp.org/desktopmodules/WorkItem/WorkItemDetails.aspx?workitemId=750167" TargetMode="External" Id="R6950aa76970f40b7" /><Relationship Type="http://schemas.openxmlformats.org/officeDocument/2006/relationships/hyperlink" Target="https://www.3gpp.org/ftp/TSG_RAN/WG3_Iu/TSGR3_103bis/Docs/R3-191939.zip" TargetMode="External" Id="Ra5f7d5bddf5e4d49" /><Relationship Type="http://schemas.openxmlformats.org/officeDocument/2006/relationships/hyperlink" Target="http://webapp.etsi.org/teldir/ListPersDetails.asp?PersId=47264" TargetMode="External" Id="Rfcb0b7f069264c32" /><Relationship Type="http://schemas.openxmlformats.org/officeDocument/2006/relationships/hyperlink" Target="http://portal.3gpp.org/desktopmodules/Release/ReleaseDetails.aspx?releaseId=190" TargetMode="External" Id="R3c574e1b0a804248" /><Relationship Type="http://schemas.openxmlformats.org/officeDocument/2006/relationships/hyperlink" Target="http://portal.3gpp.org/desktopmodules/WorkItem/WorkItemDetails.aspx?workitemId=750167" TargetMode="External" Id="R41f14b1423d24743" /><Relationship Type="http://schemas.openxmlformats.org/officeDocument/2006/relationships/hyperlink" Target="https://www.3gpp.org/ftp/TSG_RAN/WG3_Iu/TSGR3_103bis/Docs/R3-191940.zip" TargetMode="External" Id="R054a307ce7b042a0" /><Relationship Type="http://schemas.openxmlformats.org/officeDocument/2006/relationships/hyperlink" Target="http://webapp.etsi.org/teldir/ListPersDetails.asp?PersId=47264" TargetMode="External" Id="R4331532ea0e6414e" /><Relationship Type="http://schemas.openxmlformats.org/officeDocument/2006/relationships/hyperlink" Target="https://portal.3gpp.org/ngppapp/CreateTdoc.aspx?mode=view&amp;contributionId=1007375" TargetMode="External" Id="R93bc512578dc4ac4" /><Relationship Type="http://schemas.openxmlformats.org/officeDocument/2006/relationships/hyperlink" Target="http://portal.3gpp.org/desktopmodules/Release/ReleaseDetails.aspx?releaseId=190" TargetMode="External" Id="R4d4487ff24d045b3" /><Relationship Type="http://schemas.openxmlformats.org/officeDocument/2006/relationships/hyperlink" Target="http://portal.3gpp.org/desktopmodules/Specifications/SpecificationDetails.aspx?specificationId=3260" TargetMode="External" Id="R31fc09bfe2a8440f" /><Relationship Type="http://schemas.openxmlformats.org/officeDocument/2006/relationships/hyperlink" Target="http://portal.3gpp.org/desktopmodules/WorkItem/WorkItemDetails.aspx?workitemId=750167" TargetMode="External" Id="R142211602d984262" /><Relationship Type="http://schemas.openxmlformats.org/officeDocument/2006/relationships/hyperlink" Target="https://www.3gpp.org/ftp/TSG_RAN/WG3_Iu/TSGR3_103bis/Docs/R3-191941.zip" TargetMode="External" Id="R009b5c3c5bd54b20" /><Relationship Type="http://schemas.openxmlformats.org/officeDocument/2006/relationships/hyperlink" Target="http://webapp.etsi.org/teldir/ListPersDetails.asp?PersId=47264" TargetMode="External" Id="Rb8e67d57bf0941c4" /><Relationship Type="http://schemas.openxmlformats.org/officeDocument/2006/relationships/hyperlink" Target="https://portal.3gpp.org/ngppapp/CreateTdoc.aspx?mode=view&amp;contributionId=1007376" TargetMode="External" Id="R0803847a1aab43f9" /><Relationship Type="http://schemas.openxmlformats.org/officeDocument/2006/relationships/hyperlink" Target="http://portal.3gpp.org/desktopmodules/Release/ReleaseDetails.aspx?releaseId=190" TargetMode="External" Id="R84f6024d88b0492d" /><Relationship Type="http://schemas.openxmlformats.org/officeDocument/2006/relationships/hyperlink" Target="http://portal.3gpp.org/desktopmodules/Specifications/SpecificationDetails.aspx?specificationId=3431" TargetMode="External" Id="Rf54bc04515524916" /><Relationship Type="http://schemas.openxmlformats.org/officeDocument/2006/relationships/hyperlink" Target="http://portal.3gpp.org/desktopmodules/WorkItem/WorkItemDetails.aspx?workitemId=780071" TargetMode="External" Id="Rf04b2db118cc4bd9" /><Relationship Type="http://schemas.openxmlformats.org/officeDocument/2006/relationships/hyperlink" Target="https://www.3gpp.org/ftp/TSG_RAN/WG3_Iu/TSGR3_103bis/Docs/R3-191942.zip" TargetMode="External" Id="R1619a4da2dd04402" /><Relationship Type="http://schemas.openxmlformats.org/officeDocument/2006/relationships/hyperlink" Target="http://webapp.etsi.org/teldir/ListPersDetails.asp?PersId=47264" TargetMode="External" Id="R56261684201e4f01" /><Relationship Type="http://schemas.openxmlformats.org/officeDocument/2006/relationships/hyperlink" Target="http://portal.3gpp.org/desktopmodules/Release/ReleaseDetails.aspx?releaseId=190" TargetMode="External" Id="R0bfa4728864d41ec" /><Relationship Type="http://schemas.openxmlformats.org/officeDocument/2006/relationships/hyperlink" Target="http://portal.3gpp.org/desktopmodules/Specifications/SpecificationDetails.aspx?specificationId=3431" TargetMode="External" Id="R22a44f41797b4aee" /><Relationship Type="http://schemas.openxmlformats.org/officeDocument/2006/relationships/hyperlink" Target="http://portal.3gpp.org/desktopmodules/WorkItem/WorkItemDetails.aspx?workitemId=780071" TargetMode="External" Id="R2864da8a8d534fbc" /><Relationship Type="http://schemas.openxmlformats.org/officeDocument/2006/relationships/hyperlink" Target="https://www.3gpp.org/ftp/TSG_RAN/WG3_Iu/TSGR3_103bis/Docs/R3-191943.zip" TargetMode="External" Id="R4671d33144214576" /><Relationship Type="http://schemas.openxmlformats.org/officeDocument/2006/relationships/hyperlink" Target="http://webapp.etsi.org/teldir/ListPersDetails.asp?PersId=47264" TargetMode="External" Id="R9a6a9f8dd89e4eb0" /><Relationship Type="http://schemas.openxmlformats.org/officeDocument/2006/relationships/hyperlink" Target="https://portal.3gpp.org/ngppapp/CreateTdoc.aspx?mode=view&amp;contributionId=1015056" TargetMode="External" Id="R4baadacfb48241dc" /><Relationship Type="http://schemas.openxmlformats.org/officeDocument/2006/relationships/hyperlink" Target="http://portal.3gpp.org/desktopmodules/Release/ReleaseDetails.aspx?releaseId=190" TargetMode="External" Id="Rd52fd0a5d5064e6c" /><Relationship Type="http://schemas.openxmlformats.org/officeDocument/2006/relationships/hyperlink" Target="http://portal.3gpp.org/desktopmodules/WorkItem/WorkItemDetails.aspx?workitemId=750167" TargetMode="External" Id="R44c8ffbd92534de6" /><Relationship Type="http://schemas.openxmlformats.org/officeDocument/2006/relationships/hyperlink" Target="https://www.3gpp.org/ftp/TSG_RAN/WG3_Iu/TSGR3_103bis/Docs/R3-191944.zip" TargetMode="External" Id="Rddee05fc01e94916" /><Relationship Type="http://schemas.openxmlformats.org/officeDocument/2006/relationships/hyperlink" Target="http://webapp.etsi.org/teldir/ListPersDetails.asp?PersId=47264" TargetMode="External" Id="R1eee486bfa78438a" /><Relationship Type="http://schemas.openxmlformats.org/officeDocument/2006/relationships/hyperlink" Target="https://portal.3gpp.org/ngppapp/CreateTdoc.aspx?mode=view&amp;contributionId=1015066" TargetMode="External" Id="R79cdc35cca244a8d" /><Relationship Type="http://schemas.openxmlformats.org/officeDocument/2006/relationships/hyperlink" Target="http://portal.3gpp.org/desktopmodules/Release/ReleaseDetails.aspx?releaseId=190" TargetMode="External" Id="Rdb20dec19af44557" /><Relationship Type="http://schemas.openxmlformats.org/officeDocument/2006/relationships/hyperlink" Target="http://portal.3gpp.org/desktopmodules/Specifications/SpecificationDetails.aspx?specificationId=3260" TargetMode="External" Id="Raa1c6abb79594643" /><Relationship Type="http://schemas.openxmlformats.org/officeDocument/2006/relationships/hyperlink" Target="http://portal.3gpp.org/desktopmodules/WorkItem/WorkItemDetails.aspx?workitemId=750167" TargetMode="External" Id="R29c138af2bbd45cd" /><Relationship Type="http://schemas.openxmlformats.org/officeDocument/2006/relationships/hyperlink" Target="https://www.3gpp.org/ftp/TSG_RAN/WG3_Iu/TSGR3_103bis/Docs/R3-191945.zip" TargetMode="External" Id="R0aa20b1fca334bf3" /><Relationship Type="http://schemas.openxmlformats.org/officeDocument/2006/relationships/hyperlink" Target="http://webapp.etsi.org/teldir/ListPersDetails.asp?PersId=47264" TargetMode="External" Id="Rb49754b1705a484d" /><Relationship Type="http://schemas.openxmlformats.org/officeDocument/2006/relationships/hyperlink" Target="http://portal.3gpp.org/desktopmodules/Release/ReleaseDetails.aspx?releaseId=190" TargetMode="External" Id="Rf17bec9fcbcf458c" /><Relationship Type="http://schemas.openxmlformats.org/officeDocument/2006/relationships/hyperlink" Target="http://portal.3gpp.org/desktopmodules/Specifications/SpecificationDetails.aspx?specificationId=3260" TargetMode="External" Id="R446c1a337c754c9f" /><Relationship Type="http://schemas.openxmlformats.org/officeDocument/2006/relationships/hyperlink" Target="http://portal.3gpp.org/desktopmodules/WorkItem/WorkItemDetails.aspx?workitemId=750167" TargetMode="External" Id="R4760a6d61a05429a" /><Relationship Type="http://schemas.openxmlformats.org/officeDocument/2006/relationships/hyperlink" Target="https://www.3gpp.org/ftp/TSG_RAN/WG3_Iu/TSGR3_103bis/Docs/R3-191946.zip" TargetMode="External" Id="R1a9a9e0c03d4462d" /><Relationship Type="http://schemas.openxmlformats.org/officeDocument/2006/relationships/hyperlink" Target="http://webapp.etsi.org/teldir/ListPersDetails.asp?PersId=47264" TargetMode="External" Id="R13c8a8485deb48da" /><Relationship Type="http://schemas.openxmlformats.org/officeDocument/2006/relationships/hyperlink" Target="http://portal.3gpp.org/desktopmodules/Release/ReleaseDetails.aspx?releaseId=190" TargetMode="External" Id="R523b4e847cc14f78" /><Relationship Type="http://schemas.openxmlformats.org/officeDocument/2006/relationships/hyperlink" Target="http://portal.3gpp.org/desktopmodules/Specifications/SpecificationDetails.aspx?specificationId=3260" TargetMode="External" Id="R7f85a84902c54cf2" /><Relationship Type="http://schemas.openxmlformats.org/officeDocument/2006/relationships/hyperlink" Target="http://portal.3gpp.org/desktopmodules/WorkItem/WorkItemDetails.aspx?workitemId=750167" TargetMode="External" Id="Rce5aae23d0e0481b" /><Relationship Type="http://schemas.openxmlformats.org/officeDocument/2006/relationships/hyperlink" Target="https://www.3gpp.org/ftp/TSG_RAN/WG3_Iu/TSGR3_103bis/Docs/R3-191947.zip" TargetMode="External" Id="Rebf5b3dda3924962" /><Relationship Type="http://schemas.openxmlformats.org/officeDocument/2006/relationships/hyperlink" Target="http://webapp.etsi.org/teldir/ListPersDetails.asp?PersId=47264" TargetMode="External" Id="R5308379ba43b4a6f" /><Relationship Type="http://schemas.openxmlformats.org/officeDocument/2006/relationships/hyperlink" Target="https://portal.3gpp.org/ngppapp/CreateTdoc.aspx?mode=view&amp;contributionId=1015476" TargetMode="External" Id="R85ad3e56d66b4a85" /><Relationship Type="http://schemas.openxmlformats.org/officeDocument/2006/relationships/hyperlink" Target="http://portal.3gpp.org/desktopmodules/Release/ReleaseDetails.aspx?releaseId=190" TargetMode="External" Id="R182341373cb3430e" /><Relationship Type="http://schemas.openxmlformats.org/officeDocument/2006/relationships/hyperlink" Target="http://portal.3gpp.org/desktopmodules/Specifications/SpecificationDetails.aspx?specificationId=3431" TargetMode="External" Id="Rab13d4f6358d4a92" /><Relationship Type="http://schemas.openxmlformats.org/officeDocument/2006/relationships/hyperlink" Target="http://portal.3gpp.org/desktopmodules/WorkItem/WorkItemDetails.aspx?workitemId=780071" TargetMode="External" Id="Rba6a663d8ce54076" /><Relationship Type="http://schemas.openxmlformats.org/officeDocument/2006/relationships/hyperlink" Target="https://www.3gpp.org/ftp/TSG_RAN/WG3_Iu/TSGR3_103bis/Docs/R3-191948.zip" TargetMode="External" Id="R2e08ed67f4264111" /><Relationship Type="http://schemas.openxmlformats.org/officeDocument/2006/relationships/hyperlink" Target="http://webapp.etsi.org/teldir/ListPersDetails.asp?PersId=47264" TargetMode="External" Id="Rc69d11be6f4f4c80" /><Relationship Type="http://schemas.openxmlformats.org/officeDocument/2006/relationships/hyperlink" Target="https://portal.3gpp.org/ngppapp/CreateTdoc.aspx?mode=view&amp;contributionId=1015481" TargetMode="External" Id="R6dbad00ed7cf45ee" /><Relationship Type="http://schemas.openxmlformats.org/officeDocument/2006/relationships/hyperlink" Target="http://portal.3gpp.org/desktopmodules/Release/ReleaseDetails.aspx?releaseId=190" TargetMode="External" Id="Reed6e8c7675b46a3" /><Relationship Type="http://schemas.openxmlformats.org/officeDocument/2006/relationships/hyperlink" Target="http://portal.3gpp.org/desktopmodules/Specifications/SpecificationDetails.aspx?specificationId=3431" TargetMode="External" Id="R96ec1a6a6ecc4ad7" /><Relationship Type="http://schemas.openxmlformats.org/officeDocument/2006/relationships/hyperlink" Target="http://portal.3gpp.org/desktopmodules/WorkItem/WorkItemDetails.aspx?workitemId=780071" TargetMode="External" Id="R95c51868b62c4866" /><Relationship Type="http://schemas.openxmlformats.org/officeDocument/2006/relationships/hyperlink" Target="https://www.3gpp.org/ftp/TSG_RAN/WG3_Iu/TSGR3_103bis/Docs/R3-191949.zip" TargetMode="External" Id="R44f7cd993da44f52" /><Relationship Type="http://schemas.openxmlformats.org/officeDocument/2006/relationships/hyperlink" Target="http://webapp.etsi.org/teldir/ListPersDetails.asp?PersId=47264" TargetMode="External" Id="R1be38eb641ac4f8d" /><Relationship Type="http://schemas.openxmlformats.org/officeDocument/2006/relationships/hyperlink" Target="http://portal.3gpp.org/desktopmodules/Release/ReleaseDetails.aspx?releaseId=190" TargetMode="External" Id="Rd330c297b3f944d2" /><Relationship Type="http://schemas.openxmlformats.org/officeDocument/2006/relationships/hyperlink" Target="http://portal.3gpp.org/desktopmodules/Specifications/SpecificationDetails.aspx?specificationId=3219" TargetMode="External" Id="R1cc23b66192147af" /><Relationship Type="http://schemas.openxmlformats.org/officeDocument/2006/relationships/hyperlink" Target="http://portal.3gpp.org/desktopmodules/WorkItem/WorkItemDetails.aspx?workitemId=750167" TargetMode="External" Id="R868f87de0e0f4739" /><Relationship Type="http://schemas.openxmlformats.org/officeDocument/2006/relationships/hyperlink" Target="https://www.3gpp.org/ftp/TSG_RAN/WG3_Iu/TSGR3_103bis/Docs/R3-191950.zip" TargetMode="External" Id="R658cfd2b89fc4198" /><Relationship Type="http://schemas.openxmlformats.org/officeDocument/2006/relationships/hyperlink" Target="http://webapp.etsi.org/teldir/ListPersDetails.asp?PersId=47264" TargetMode="External" Id="R87b0a59ae79b49f5" /><Relationship Type="http://schemas.openxmlformats.org/officeDocument/2006/relationships/hyperlink" Target="https://portal.3gpp.org/ngppapp/CreateTdoc.aspx?mode=view&amp;contributionId=1015777" TargetMode="External" Id="Rd2203f8788f54253" /><Relationship Type="http://schemas.openxmlformats.org/officeDocument/2006/relationships/hyperlink" Target="http://portal.3gpp.org/desktopmodules/Release/ReleaseDetails.aspx?releaseId=190" TargetMode="External" Id="R313462f644834e58" /><Relationship Type="http://schemas.openxmlformats.org/officeDocument/2006/relationships/hyperlink" Target="http://portal.3gpp.org/desktopmodules/Specifications/SpecificationDetails.aspx?specificationId=3219" TargetMode="External" Id="R99a8f746fcb34eff" /><Relationship Type="http://schemas.openxmlformats.org/officeDocument/2006/relationships/hyperlink" Target="http://portal.3gpp.org/desktopmodules/WorkItem/WorkItemDetails.aspx?workitemId=750167" TargetMode="External" Id="R406b10e5ef23479e" /><Relationship Type="http://schemas.openxmlformats.org/officeDocument/2006/relationships/hyperlink" Target="https://www.3gpp.org/ftp/TSG_RAN/WG3_Iu/TSGR3_103bis/Docs/R3-191951.zip" TargetMode="External" Id="Rebc3119debcc4210" /><Relationship Type="http://schemas.openxmlformats.org/officeDocument/2006/relationships/hyperlink" Target="http://webapp.etsi.org/teldir/ListPersDetails.asp?PersId=47264" TargetMode="External" Id="R5cfea2d0b9a74554" /><Relationship Type="http://schemas.openxmlformats.org/officeDocument/2006/relationships/hyperlink" Target="http://portal.3gpp.org/desktopmodules/Release/ReleaseDetails.aspx?releaseId=190" TargetMode="External" Id="Re8e37c2080e747a1" /><Relationship Type="http://schemas.openxmlformats.org/officeDocument/2006/relationships/hyperlink" Target="http://portal.3gpp.org/desktopmodules/Specifications/SpecificationDetails.aspx?specificationId=3219" TargetMode="External" Id="R4dc6f75f0e0149dd" /><Relationship Type="http://schemas.openxmlformats.org/officeDocument/2006/relationships/hyperlink" Target="http://portal.3gpp.org/desktopmodules/WorkItem/WorkItemDetails.aspx?workitemId=750167" TargetMode="External" Id="R124069352a1c45b8" /><Relationship Type="http://schemas.openxmlformats.org/officeDocument/2006/relationships/hyperlink" Target="https://www.3gpp.org/ftp/TSG_RAN/WG3_Iu/TSGR3_103bis/Docs/R3-191952.zip" TargetMode="External" Id="R295b2ec78d994b3c" /><Relationship Type="http://schemas.openxmlformats.org/officeDocument/2006/relationships/hyperlink" Target="http://webapp.etsi.org/teldir/ListPersDetails.asp?PersId=47264" TargetMode="External" Id="R28b7371ba039414b" /><Relationship Type="http://schemas.openxmlformats.org/officeDocument/2006/relationships/hyperlink" Target="http://portal.3gpp.org/desktopmodules/Release/ReleaseDetails.aspx?releaseId=190" TargetMode="External" Id="R0eaca017149d4799" /><Relationship Type="http://schemas.openxmlformats.org/officeDocument/2006/relationships/hyperlink" Target="http://portal.3gpp.org/desktopmodules/WorkItem/WorkItemDetails.aspx?workitemId=750167" TargetMode="External" Id="Rdad32cab330140b7" /><Relationship Type="http://schemas.openxmlformats.org/officeDocument/2006/relationships/hyperlink" Target="https://www.3gpp.org/ftp/TSG_RAN/WG3_Iu/TSGR3_103bis/Docs/R3-191953.zip" TargetMode="External" Id="R877235047764459f" /><Relationship Type="http://schemas.openxmlformats.org/officeDocument/2006/relationships/hyperlink" Target="http://webapp.etsi.org/teldir/ListPersDetails.asp?PersId=47264" TargetMode="External" Id="R091f4dc0f30244fc" /><Relationship Type="http://schemas.openxmlformats.org/officeDocument/2006/relationships/hyperlink" Target="https://portal.3gpp.org/ngppapp/CreateTdoc.aspx?mode=view&amp;contributionId=1007344" TargetMode="External" Id="Rb303d69ceb204e72" /><Relationship Type="http://schemas.openxmlformats.org/officeDocument/2006/relationships/hyperlink" Target="http://portal.3gpp.org/desktopmodules/Release/ReleaseDetails.aspx?releaseId=190" TargetMode="External" Id="R3f9702dd4c274ac2" /><Relationship Type="http://schemas.openxmlformats.org/officeDocument/2006/relationships/hyperlink" Target="http://portal.3gpp.org/desktopmodules/Specifications/SpecificationDetails.aspx?specificationId=3431" TargetMode="External" Id="Ra43775445e304640" /><Relationship Type="http://schemas.openxmlformats.org/officeDocument/2006/relationships/hyperlink" Target="http://portal.3gpp.org/desktopmodules/WorkItem/WorkItemDetails.aspx?workitemId=750167" TargetMode="External" Id="Rd47c8c20b2294fb1" /><Relationship Type="http://schemas.openxmlformats.org/officeDocument/2006/relationships/hyperlink" Target="https://www.3gpp.org/ftp/TSG_RAN/WG3_Iu/TSGR3_103bis/Docs/R3-191954.zip" TargetMode="External" Id="R82f0cc2bf5464bf8" /><Relationship Type="http://schemas.openxmlformats.org/officeDocument/2006/relationships/hyperlink" Target="http://webapp.etsi.org/teldir/ListPersDetails.asp?PersId=47264" TargetMode="External" Id="Ra918a9a4d4194712" /><Relationship Type="http://schemas.openxmlformats.org/officeDocument/2006/relationships/hyperlink" Target="https://portal.3gpp.org/ngppapp/CreateTdoc.aspx?mode=view&amp;contributionId=1007345" TargetMode="External" Id="Rde8ed1106e0847b7" /><Relationship Type="http://schemas.openxmlformats.org/officeDocument/2006/relationships/hyperlink" Target="http://portal.3gpp.org/desktopmodules/Release/ReleaseDetails.aspx?releaseId=190" TargetMode="External" Id="R4162a03c40b64fd5" /><Relationship Type="http://schemas.openxmlformats.org/officeDocument/2006/relationships/hyperlink" Target="http://portal.3gpp.org/desktopmodules/Specifications/SpecificationDetails.aspx?specificationId=3430" TargetMode="External" Id="R5975a58d03c54ac8" /><Relationship Type="http://schemas.openxmlformats.org/officeDocument/2006/relationships/hyperlink" Target="http://portal.3gpp.org/desktopmodules/WorkItem/WorkItemDetails.aspx?workitemId=750167" TargetMode="External" Id="Rfcce91f01fcb464e" /><Relationship Type="http://schemas.openxmlformats.org/officeDocument/2006/relationships/hyperlink" Target="https://www.3gpp.org/ftp/TSG_RAN/WG3_Iu/TSGR3_103bis/Docs/R3-191955.zip" TargetMode="External" Id="R80f6288a4318470f" /><Relationship Type="http://schemas.openxmlformats.org/officeDocument/2006/relationships/hyperlink" Target="http://webapp.etsi.org/teldir/ListPersDetails.asp?PersId=47264" TargetMode="External" Id="R15def8a552aa40d9" /><Relationship Type="http://schemas.openxmlformats.org/officeDocument/2006/relationships/hyperlink" Target="https://portal.3gpp.org/ngppapp/CreateTdoc.aspx?mode=view&amp;contributionId=1007342" TargetMode="External" Id="Rf60387f9d9464c26" /><Relationship Type="http://schemas.openxmlformats.org/officeDocument/2006/relationships/hyperlink" Target="http://portal.3gpp.org/desktopmodules/Release/ReleaseDetails.aspx?releaseId=190" TargetMode="External" Id="R2ed8606a26ef46ad" /><Relationship Type="http://schemas.openxmlformats.org/officeDocument/2006/relationships/hyperlink" Target="http://portal.3gpp.org/desktopmodules/Specifications/SpecificationDetails.aspx?specificationId=3260" TargetMode="External" Id="Rb4284e9847914007" /><Relationship Type="http://schemas.openxmlformats.org/officeDocument/2006/relationships/hyperlink" Target="http://portal.3gpp.org/desktopmodules/WorkItem/WorkItemDetails.aspx?workitemId=750167" TargetMode="External" Id="R4e0dbe892bd149e0" /><Relationship Type="http://schemas.openxmlformats.org/officeDocument/2006/relationships/hyperlink" Target="https://www.3gpp.org/ftp/TSG_RAN/WG3_Iu/TSGR3_103bis/Docs/R3-191956.zip" TargetMode="External" Id="R80987f255fff4c87" /><Relationship Type="http://schemas.openxmlformats.org/officeDocument/2006/relationships/hyperlink" Target="http://webapp.etsi.org/teldir/ListPersDetails.asp?PersId=47264" TargetMode="External" Id="R0eb414a76822473c" /><Relationship Type="http://schemas.openxmlformats.org/officeDocument/2006/relationships/hyperlink" Target="https://portal.3gpp.org/ngppapp/CreateTdoc.aspx?mode=view&amp;contributionId=1007343" TargetMode="External" Id="R0e85d7395d4c438a" /><Relationship Type="http://schemas.openxmlformats.org/officeDocument/2006/relationships/hyperlink" Target="http://portal.3gpp.org/desktopmodules/Release/ReleaseDetails.aspx?releaseId=190" TargetMode="External" Id="R8c8711c29b88412b" /><Relationship Type="http://schemas.openxmlformats.org/officeDocument/2006/relationships/hyperlink" Target="http://portal.3gpp.org/desktopmodules/Specifications/SpecificationDetails.aspx?specificationId=3259" TargetMode="External" Id="R104e055128b84225" /><Relationship Type="http://schemas.openxmlformats.org/officeDocument/2006/relationships/hyperlink" Target="http://portal.3gpp.org/desktopmodules/WorkItem/WorkItemDetails.aspx?workitemId=750167" TargetMode="External" Id="R566e930f67c84baf" /><Relationship Type="http://schemas.openxmlformats.org/officeDocument/2006/relationships/hyperlink" Target="https://www.3gpp.org/ftp/TSG_RAN/WG3_Iu/TSGR3_103bis/Docs/R3-191957.zip" TargetMode="External" Id="R9267f928bde74dc3" /><Relationship Type="http://schemas.openxmlformats.org/officeDocument/2006/relationships/hyperlink" Target="http://webapp.etsi.org/teldir/ListPersDetails.asp?PersId=47264" TargetMode="External" Id="R252fbff6e4794a52" /><Relationship Type="http://schemas.openxmlformats.org/officeDocument/2006/relationships/hyperlink" Target="https://portal.3gpp.org/ngppapp/CreateTdoc.aspx?mode=view&amp;contributionId=1007347" TargetMode="External" Id="Rc29734307de042f2" /><Relationship Type="http://schemas.openxmlformats.org/officeDocument/2006/relationships/hyperlink" Target="http://portal.3gpp.org/desktopmodules/Release/ReleaseDetails.aspx?releaseId=190" TargetMode="External" Id="R9ade07b0fb204f9d" /><Relationship Type="http://schemas.openxmlformats.org/officeDocument/2006/relationships/hyperlink" Target="http://portal.3gpp.org/desktopmodules/Specifications/SpecificationDetails.aspx?specificationId=3219" TargetMode="External" Id="R170ac703381a4f38" /><Relationship Type="http://schemas.openxmlformats.org/officeDocument/2006/relationships/hyperlink" Target="http://portal.3gpp.org/desktopmodules/WorkItem/WorkItemDetails.aspx?workitemId=750167" TargetMode="External" Id="Rf442216a73ee4abe" /><Relationship Type="http://schemas.openxmlformats.org/officeDocument/2006/relationships/hyperlink" Target="https://www.3gpp.org/ftp/TSG_RAN/WG3_Iu/TSGR3_103bis/Docs/R3-191958.zip" TargetMode="External" Id="Rcb2ec8f00ee34771" /><Relationship Type="http://schemas.openxmlformats.org/officeDocument/2006/relationships/hyperlink" Target="http://webapp.etsi.org/teldir/ListPersDetails.asp?PersId=47264" TargetMode="External" Id="Ra3bd930017ac49f1" /><Relationship Type="http://schemas.openxmlformats.org/officeDocument/2006/relationships/hyperlink" Target="http://portal.3gpp.org/desktopmodules/Release/ReleaseDetails.aspx?releaseId=190" TargetMode="External" Id="R9161eaf08f7245a1" /><Relationship Type="http://schemas.openxmlformats.org/officeDocument/2006/relationships/hyperlink" Target="http://portal.3gpp.org/desktopmodules/Specifications/SpecificationDetails.aspx?specificationId=3219" TargetMode="External" Id="R0ea83283eb364a5d" /><Relationship Type="http://schemas.openxmlformats.org/officeDocument/2006/relationships/hyperlink" Target="http://portal.3gpp.org/desktopmodules/WorkItem/WorkItemDetails.aspx?workitemId=750167" TargetMode="External" Id="Rb51e43f885144300" /><Relationship Type="http://schemas.openxmlformats.org/officeDocument/2006/relationships/hyperlink" Target="https://www.3gpp.org/ftp/TSG_RAN/WG3_Iu/TSGR3_103bis/Docs/R3-191959.zip" TargetMode="External" Id="R55dcd1a391314858" /><Relationship Type="http://schemas.openxmlformats.org/officeDocument/2006/relationships/hyperlink" Target="http://webapp.etsi.org/teldir/ListPersDetails.asp?PersId=47264" TargetMode="External" Id="R911633ef72544663" /><Relationship Type="http://schemas.openxmlformats.org/officeDocument/2006/relationships/hyperlink" Target="https://portal.3gpp.org/ngppapp/CreateTdoc.aspx?mode=view&amp;contributionId=1015981" TargetMode="External" Id="Rb4ca6c892d764ffd" /><Relationship Type="http://schemas.openxmlformats.org/officeDocument/2006/relationships/hyperlink" Target="http://portal.3gpp.org/desktopmodules/Release/ReleaseDetails.aspx?releaseId=190" TargetMode="External" Id="Rf055b365a513484f" /><Relationship Type="http://schemas.openxmlformats.org/officeDocument/2006/relationships/hyperlink" Target="http://portal.3gpp.org/desktopmodules/Specifications/SpecificationDetails.aspx?specificationId=3219" TargetMode="External" Id="R51e9238019de42bb" /><Relationship Type="http://schemas.openxmlformats.org/officeDocument/2006/relationships/hyperlink" Target="http://portal.3gpp.org/desktopmodules/WorkItem/WorkItemDetails.aspx?workitemId=750167" TargetMode="External" Id="R24d4aea2036a4d18" /><Relationship Type="http://schemas.openxmlformats.org/officeDocument/2006/relationships/hyperlink" Target="https://www.3gpp.org/ftp/TSG_RAN/WG3_Iu/TSGR3_103bis/Docs/R3-191960.zip" TargetMode="External" Id="R893fbabae5bc489b" /><Relationship Type="http://schemas.openxmlformats.org/officeDocument/2006/relationships/hyperlink" Target="http://webapp.etsi.org/teldir/ListPersDetails.asp?PersId=47264" TargetMode="External" Id="R56bea5a80bfa4199" /><Relationship Type="http://schemas.openxmlformats.org/officeDocument/2006/relationships/hyperlink" Target="https://portal.3gpp.org/ngppapp/CreateTdoc.aspx?mode=view&amp;contributionId=1015483" TargetMode="External" Id="Ra1d0cae6de0f4770" /><Relationship Type="http://schemas.openxmlformats.org/officeDocument/2006/relationships/hyperlink" Target="http://portal.3gpp.org/desktopmodules/Release/ReleaseDetails.aspx?releaseId=190" TargetMode="External" Id="Reb0c2ff68cca4469" /><Relationship Type="http://schemas.openxmlformats.org/officeDocument/2006/relationships/hyperlink" Target="http://portal.3gpp.org/desktopmodules/WorkItem/WorkItemDetails.aspx?workitemId=780071" TargetMode="External" Id="R849872da03324fda" /><Relationship Type="http://schemas.openxmlformats.org/officeDocument/2006/relationships/hyperlink" Target="https://www.3gpp.org/ftp/TSG_RAN/WG3_Iu/TSGR3_103bis/Docs/R3-191961.zip" TargetMode="External" Id="R3e8b1931b8c64644" /><Relationship Type="http://schemas.openxmlformats.org/officeDocument/2006/relationships/hyperlink" Target="http://webapp.etsi.org/teldir/ListPersDetails.asp?PersId=47264" TargetMode="External" Id="R2f927509cefc4ceb" /><Relationship Type="http://schemas.openxmlformats.org/officeDocument/2006/relationships/hyperlink" Target="https://portal.3gpp.org/ngppapp/CreateTdoc.aspx?mode=view&amp;contributionId=1015526" TargetMode="External" Id="R0056cc31e8d94948" /><Relationship Type="http://schemas.openxmlformats.org/officeDocument/2006/relationships/hyperlink" Target="http://portal.3gpp.org/desktopmodules/Release/ReleaseDetails.aspx?releaseId=190" TargetMode="External" Id="Reb24b74985ea419e" /><Relationship Type="http://schemas.openxmlformats.org/officeDocument/2006/relationships/hyperlink" Target="http://portal.3gpp.org/desktopmodules/Specifications/SpecificationDetails.aspx?specificationId=3431" TargetMode="External" Id="R90d1d987310a4b2f" /><Relationship Type="http://schemas.openxmlformats.org/officeDocument/2006/relationships/hyperlink" Target="http://portal.3gpp.org/desktopmodules/WorkItem/WorkItemDetails.aspx?workitemId=780071" TargetMode="External" Id="R59d968cb03ef43d3" /><Relationship Type="http://schemas.openxmlformats.org/officeDocument/2006/relationships/hyperlink" Target="https://www.3gpp.org/ftp/TSG_RAN/WG3_Iu/TSGR3_103bis/Docs/R3-191962.zip" TargetMode="External" Id="R95c9e0fd100a4c3f" /><Relationship Type="http://schemas.openxmlformats.org/officeDocument/2006/relationships/hyperlink" Target="http://webapp.etsi.org/teldir/ListPersDetails.asp?PersId=47264" TargetMode="External" Id="Recb9d6ca78ae4c43" /><Relationship Type="http://schemas.openxmlformats.org/officeDocument/2006/relationships/hyperlink" Target="https://portal.3gpp.org/ngppapp/CreateTdoc.aspx?mode=view&amp;contributionId=1015535" TargetMode="External" Id="R86a71e0e0fd44ac5" /><Relationship Type="http://schemas.openxmlformats.org/officeDocument/2006/relationships/hyperlink" Target="http://portal.3gpp.org/desktopmodules/Release/ReleaseDetails.aspx?releaseId=190" TargetMode="External" Id="Rb1f607129a8e42bf" /><Relationship Type="http://schemas.openxmlformats.org/officeDocument/2006/relationships/hyperlink" Target="http://portal.3gpp.org/desktopmodules/Specifications/SpecificationDetails.aspx?specificationId=3431" TargetMode="External" Id="R725d3a720e284720" /><Relationship Type="http://schemas.openxmlformats.org/officeDocument/2006/relationships/hyperlink" Target="http://portal.3gpp.org/desktopmodules/WorkItem/WorkItemDetails.aspx?workitemId=780071" TargetMode="External" Id="R78a980f219e444bb" /><Relationship Type="http://schemas.openxmlformats.org/officeDocument/2006/relationships/hyperlink" Target="https://www.3gpp.org/ftp/TSG_RAN/WG3_Iu/TSGR3_103bis/Docs/R3-191963.zip" TargetMode="External" Id="Rd1ac678c7c1f4fcd" /><Relationship Type="http://schemas.openxmlformats.org/officeDocument/2006/relationships/hyperlink" Target="http://webapp.etsi.org/teldir/ListPersDetails.asp?PersId=47264" TargetMode="External" Id="R3f467a2a07144c50" /><Relationship Type="http://schemas.openxmlformats.org/officeDocument/2006/relationships/hyperlink" Target="https://portal.3gpp.org/ngppapp/CreateTdoc.aspx?mode=view&amp;contributionId=1015445" TargetMode="External" Id="R953e157e014e4578" /><Relationship Type="http://schemas.openxmlformats.org/officeDocument/2006/relationships/hyperlink" Target="http://portal.3gpp.org/desktopmodules/Release/ReleaseDetails.aspx?releaseId=190" TargetMode="External" Id="Rc980c18ff019471a" /><Relationship Type="http://schemas.openxmlformats.org/officeDocument/2006/relationships/hyperlink" Target="http://portal.3gpp.org/desktopmodules/Specifications/SpecificationDetails.aspx?specificationId=3260" TargetMode="External" Id="Rb480432209354e1f" /><Relationship Type="http://schemas.openxmlformats.org/officeDocument/2006/relationships/hyperlink" Target="http://portal.3gpp.org/desktopmodules/WorkItem/WorkItemDetails.aspx?workitemId=750167" TargetMode="External" Id="R4d62e7fac0dd432a" /><Relationship Type="http://schemas.openxmlformats.org/officeDocument/2006/relationships/hyperlink" Target="https://www.3gpp.org/ftp/TSG_RAN/WG3_Iu/TSGR3_103bis/Docs/R3-191964.zip" TargetMode="External" Id="Rff0b136050ec4c55" /><Relationship Type="http://schemas.openxmlformats.org/officeDocument/2006/relationships/hyperlink" Target="http://webapp.etsi.org/teldir/ListPersDetails.asp?PersId=47264" TargetMode="External" Id="Rca99e75344ef4ba0" /><Relationship Type="http://schemas.openxmlformats.org/officeDocument/2006/relationships/hyperlink" Target="https://portal.3gpp.org/ngppapp/CreateTdoc.aspx?mode=view&amp;contributionId=1015564" TargetMode="External" Id="Rbe91533b6b784e22" /><Relationship Type="http://schemas.openxmlformats.org/officeDocument/2006/relationships/hyperlink" Target="http://portal.3gpp.org/desktopmodules/Release/ReleaseDetails.aspx?releaseId=190" TargetMode="External" Id="R31742170acd14c37" /><Relationship Type="http://schemas.openxmlformats.org/officeDocument/2006/relationships/hyperlink" Target="http://portal.3gpp.org/desktopmodules/Specifications/SpecificationDetails.aspx?specificationId=3431" TargetMode="External" Id="R005f74c4b6bb4777" /><Relationship Type="http://schemas.openxmlformats.org/officeDocument/2006/relationships/hyperlink" Target="http://portal.3gpp.org/desktopmodules/WorkItem/WorkItemDetails.aspx?workitemId=780071" TargetMode="External" Id="Rfe35b0f489d24711" /><Relationship Type="http://schemas.openxmlformats.org/officeDocument/2006/relationships/hyperlink" Target="https://www.3gpp.org/ftp/TSG_RAN/WG3_Iu/TSGR3_103bis/Docs/R3-191965.zip" TargetMode="External" Id="Re8953e06267b480e" /><Relationship Type="http://schemas.openxmlformats.org/officeDocument/2006/relationships/hyperlink" Target="http://webapp.etsi.org/teldir/ListPersDetails.asp?PersId=47264" TargetMode="External" Id="R322b5c7353f34fa4" /><Relationship Type="http://schemas.openxmlformats.org/officeDocument/2006/relationships/hyperlink" Target="http://portal.3gpp.org/desktopmodules/WorkItem/WorkItemDetails.aspx?workitemId=790154" TargetMode="External" Id="R366c28c633b94458" /><Relationship Type="http://schemas.openxmlformats.org/officeDocument/2006/relationships/hyperlink" Target="https://www.3gpp.org/ftp/TSG_RAN/WG3_Iu/TSGR3_103bis/Docs/R3-191966.zip" TargetMode="External" Id="R9f39ab2fcf214bc7" /><Relationship Type="http://schemas.openxmlformats.org/officeDocument/2006/relationships/hyperlink" Target="http://webapp.etsi.org/teldir/ListPersDetails.asp?PersId=47264" TargetMode="External" Id="Rbf78e61d5b844043" /><Relationship Type="http://schemas.openxmlformats.org/officeDocument/2006/relationships/hyperlink" Target="http://portal.3gpp.org/desktopmodules/WorkItem/WorkItemDetails.aspx?workitemId=790154" TargetMode="External" Id="R90d3b3fb50b54b8d" /><Relationship Type="http://schemas.openxmlformats.org/officeDocument/2006/relationships/hyperlink" Target="https://www.3gpp.org/ftp/TSG_RAN/WG3_Iu/TSGR3_103bis/Docs/R3-191967.zip" TargetMode="External" Id="Rf2e9d18987204566" /><Relationship Type="http://schemas.openxmlformats.org/officeDocument/2006/relationships/hyperlink" Target="http://webapp.etsi.org/teldir/ListPersDetails.asp?PersId=47264" TargetMode="External" Id="R75ef5289e0e04037" /><Relationship Type="http://schemas.openxmlformats.org/officeDocument/2006/relationships/hyperlink" Target="http://portal.3gpp.org/desktopmodules/WorkItem/WorkItemDetails.aspx?workitemId=790154" TargetMode="External" Id="Rdc4a3bdbd438446d" /><Relationship Type="http://schemas.openxmlformats.org/officeDocument/2006/relationships/hyperlink" Target="https://www.3gpp.org/ftp/TSG_RAN/WG3_Iu/TSGR3_103bis/Docs/R3-191968.zip" TargetMode="External" Id="R82f9b9029b3745c1" /><Relationship Type="http://schemas.openxmlformats.org/officeDocument/2006/relationships/hyperlink" Target="http://webapp.etsi.org/teldir/ListPersDetails.asp?PersId=47264" TargetMode="External" Id="Rf9831ca8af874f23" /><Relationship Type="http://schemas.openxmlformats.org/officeDocument/2006/relationships/hyperlink" Target="http://portal.3gpp.org/desktopmodules/WorkItem/WorkItemDetails.aspx?workitemId=790154" TargetMode="External" Id="Rd8c1f32564064506" /><Relationship Type="http://schemas.openxmlformats.org/officeDocument/2006/relationships/hyperlink" Target="https://www.3gpp.org/ftp/TSG_RAN/WG3_Iu/TSGR3_103bis/Docs/R3-191969.zip" TargetMode="External" Id="R905515494aae4ca5" /><Relationship Type="http://schemas.openxmlformats.org/officeDocument/2006/relationships/hyperlink" Target="http://webapp.etsi.org/teldir/ListPersDetails.asp?PersId=47264" TargetMode="External" Id="R326252349d9a4e24" /><Relationship Type="http://schemas.openxmlformats.org/officeDocument/2006/relationships/hyperlink" Target="http://portal.3gpp.org/desktopmodules/WorkItem/WorkItemDetails.aspx?workitemId=790154" TargetMode="External" Id="R75c811975f9a4765" /><Relationship Type="http://schemas.openxmlformats.org/officeDocument/2006/relationships/hyperlink" Target="https://www.3gpp.org/ftp/TSG_RAN/WG3_Iu/TSGR3_103bis/Docs/R3-191970.zip" TargetMode="External" Id="Rccd42c14569b4e56" /><Relationship Type="http://schemas.openxmlformats.org/officeDocument/2006/relationships/hyperlink" Target="http://webapp.etsi.org/teldir/ListPersDetails.asp?PersId=47264" TargetMode="External" Id="R796d2677f26e4b81" /><Relationship Type="http://schemas.openxmlformats.org/officeDocument/2006/relationships/hyperlink" Target="http://portal.3gpp.org/desktopmodules/Release/ReleaseDetails.aspx?releaseId=191" TargetMode="External" Id="R43b990c2f3174192" /><Relationship Type="http://schemas.openxmlformats.org/officeDocument/2006/relationships/hyperlink" Target="http://portal.3gpp.org/desktopmodules/Specifications/SpecificationDetails.aspx?specificationId=3468" TargetMode="External" Id="Rc020f3f550ef4837" /><Relationship Type="http://schemas.openxmlformats.org/officeDocument/2006/relationships/hyperlink" Target="http://portal.3gpp.org/desktopmodules/WorkItem/WorkItemDetails.aspx?workitemId=790154" TargetMode="External" Id="Re297edc4b41e44ca" /><Relationship Type="http://schemas.openxmlformats.org/officeDocument/2006/relationships/hyperlink" Target="https://www.3gpp.org/ftp/TSG_RAN/WG3_Iu/TSGR3_103bis/Docs/R3-191971.zip" TargetMode="External" Id="R7495b9d1b1464e3b" /><Relationship Type="http://schemas.openxmlformats.org/officeDocument/2006/relationships/hyperlink" Target="http://webapp.etsi.org/teldir/ListPersDetails.asp?PersId=47264" TargetMode="External" Id="R18092850afef4c75" /><Relationship Type="http://schemas.openxmlformats.org/officeDocument/2006/relationships/hyperlink" Target="http://portal.3gpp.org/desktopmodules/WorkItem/WorkItemDetails.aspx?workitemId=790154" TargetMode="External" Id="R000fe4174dc44a58" /><Relationship Type="http://schemas.openxmlformats.org/officeDocument/2006/relationships/hyperlink" Target="https://www.3gpp.org/ftp/TSG_RAN/WG3_Iu/TSGR3_103bis/Docs/R3-191972.zip" TargetMode="External" Id="R3c9f424e483d43e6" /><Relationship Type="http://schemas.openxmlformats.org/officeDocument/2006/relationships/hyperlink" Target="http://webapp.etsi.org/teldir/ListPersDetails.asp?PersId=75066" TargetMode="External" Id="R73132752daa3485d" /><Relationship Type="http://schemas.openxmlformats.org/officeDocument/2006/relationships/hyperlink" Target="http://portal.3gpp.org/desktopmodules/Release/ReleaseDetails.aspx?releaseId=191" TargetMode="External" Id="R2f20b218d12948f4" /><Relationship Type="http://schemas.openxmlformats.org/officeDocument/2006/relationships/hyperlink" Target="https://www.3gpp.org/ftp/TSG_RAN/WG3_Iu/TSGR3_103bis/Docs/R3-191973.zip" TargetMode="External" Id="R8a8624bfb8f0450a" /><Relationship Type="http://schemas.openxmlformats.org/officeDocument/2006/relationships/hyperlink" Target="http://webapp.etsi.org/teldir/ListPersDetails.asp?PersId=53262" TargetMode="External" Id="R698cc2587baa4f34" /><Relationship Type="http://schemas.openxmlformats.org/officeDocument/2006/relationships/hyperlink" Target="https://www.3gpp.org/ftp/TSG_RAN/WG3_Iu/TSGR3_103bis/Docs/R3-191974.zip" TargetMode="External" Id="R0afd939bbd1c4e08" /><Relationship Type="http://schemas.openxmlformats.org/officeDocument/2006/relationships/hyperlink" Target="http://webapp.etsi.org/teldir/ListPersDetails.asp?PersId=53262" TargetMode="External" Id="R5e0bcd50d9ca447b" /><Relationship Type="http://schemas.openxmlformats.org/officeDocument/2006/relationships/hyperlink" Target="https://www.3gpp.org/ftp/TSG_RAN/WG3_Iu/TSGR3_103bis/Docs/R3-191975.zip" TargetMode="External" Id="Ra32fd984b3be4bb2" /><Relationship Type="http://schemas.openxmlformats.org/officeDocument/2006/relationships/hyperlink" Target="http://webapp.etsi.org/teldir/ListPersDetails.asp?PersId=53262" TargetMode="External" Id="R40608d9743e346a4" /><Relationship Type="http://schemas.openxmlformats.org/officeDocument/2006/relationships/hyperlink" Target="https://www.3gpp.org/ftp/TSG_RAN/WG3_Iu/TSGR3_103bis/Docs/R3-191976.zip" TargetMode="External" Id="Rc8bd5ba94b08448a" /><Relationship Type="http://schemas.openxmlformats.org/officeDocument/2006/relationships/hyperlink" Target="http://webapp.etsi.org/teldir/ListPersDetails.asp?PersId=53262" TargetMode="External" Id="Rca4bdf7abcc7425a" /><Relationship Type="http://schemas.openxmlformats.org/officeDocument/2006/relationships/hyperlink" Target="https://www.3gpp.org/ftp/TSG_RAN/WG3_Iu/TSGR3_103bis/Docs/R3-191977.zip" TargetMode="External" Id="Raa9a31c6226e4324" /><Relationship Type="http://schemas.openxmlformats.org/officeDocument/2006/relationships/hyperlink" Target="http://webapp.etsi.org/teldir/ListPersDetails.asp?PersId=53262" TargetMode="External" Id="R6a3514e2fbac43b4" /><Relationship Type="http://schemas.openxmlformats.org/officeDocument/2006/relationships/hyperlink" Target="http://portal.3gpp.org/desktopmodules/WorkItem/WorkItemDetails.aspx?workitemId=750167" TargetMode="External" Id="Rbcf9120a566b4554" /><Relationship Type="http://schemas.openxmlformats.org/officeDocument/2006/relationships/hyperlink" Target="https://www.3gpp.org/ftp/TSG_RAN/WG3_Iu/TSGR3_103bis/Docs/R3-191978.zip" TargetMode="External" Id="Re5ac8e8745aa45a0" /><Relationship Type="http://schemas.openxmlformats.org/officeDocument/2006/relationships/hyperlink" Target="http://webapp.etsi.org/teldir/ListPersDetails.asp?PersId=53262" TargetMode="External" Id="Rf4b08418959b4fa0" /><Relationship Type="http://schemas.openxmlformats.org/officeDocument/2006/relationships/hyperlink" Target="https://portal.3gpp.org/ngppapp/CreateTdoc.aspx?mode=view&amp;contributionId=997550" TargetMode="External" Id="R5c95c70f905e4c5e" /><Relationship Type="http://schemas.openxmlformats.org/officeDocument/2006/relationships/hyperlink" Target="https://www.3gpp.org/ftp/TSG_RAN/WG3_Iu/TSGR3_103bis/Docs/R3-191979.zip" TargetMode="External" Id="Rb1044ebc054f4787" /><Relationship Type="http://schemas.openxmlformats.org/officeDocument/2006/relationships/hyperlink" Target="http://webapp.etsi.org/teldir/ListPersDetails.asp?PersId=53262" TargetMode="External" Id="Rd39f897ce0324e48" /><Relationship Type="http://schemas.openxmlformats.org/officeDocument/2006/relationships/hyperlink" Target="https://portal.3gpp.org/ngppapp/CreateTdoc.aspx?mode=view&amp;contributionId=997119" TargetMode="External" Id="R423067b693fb430f" /><Relationship Type="http://schemas.openxmlformats.org/officeDocument/2006/relationships/hyperlink" Target="http://portal.3gpp.org/desktopmodules/Release/ReleaseDetails.aspx?releaseId=190" TargetMode="External" Id="R8fc18b2c2506496e" /><Relationship Type="http://schemas.openxmlformats.org/officeDocument/2006/relationships/hyperlink" Target="http://portal.3gpp.org/desktopmodules/Specifications/SpecificationDetails.aspx?specificationId=3260" TargetMode="External" Id="Rf5e712d9e73f4360" /><Relationship Type="http://schemas.openxmlformats.org/officeDocument/2006/relationships/hyperlink" Target="http://portal.3gpp.org/desktopmodules/WorkItem/WorkItemDetails.aspx?workitemId=750167" TargetMode="External" Id="Rcbe19eb9ea204a1b" /><Relationship Type="http://schemas.openxmlformats.org/officeDocument/2006/relationships/hyperlink" Target="https://www.3gpp.org/ftp/TSG_RAN/WG3_Iu/TSGR3_103bis/Docs/R3-191980.zip" TargetMode="External" Id="R1dacfb63ae4a44b3" /><Relationship Type="http://schemas.openxmlformats.org/officeDocument/2006/relationships/hyperlink" Target="http://webapp.etsi.org/teldir/ListPersDetails.asp?PersId=53262" TargetMode="External" Id="R0c467c5353164f93" /><Relationship Type="http://schemas.openxmlformats.org/officeDocument/2006/relationships/hyperlink" Target="https://portal.3gpp.org/ngppapp/CreateTdoc.aspx?mode=view&amp;contributionId=997053" TargetMode="External" Id="R3b9bb5b598cf44ef" /><Relationship Type="http://schemas.openxmlformats.org/officeDocument/2006/relationships/hyperlink" Target="https://portal.3gpp.org/ngppapp/CreateTdoc.aspx?mode=view&amp;contributionId=1011636" TargetMode="External" Id="R95110ecb63dc4d57" /><Relationship Type="http://schemas.openxmlformats.org/officeDocument/2006/relationships/hyperlink" Target="http://portal.3gpp.org/desktopmodules/Release/ReleaseDetails.aspx?releaseId=190" TargetMode="External" Id="Rc72c6cda64ac45df" /><Relationship Type="http://schemas.openxmlformats.org/officeDocument/2006/relationships/hyperlink" Target="http://portal.3gpp.org/desktopmodules/WorkItem/WorkItemDetails.aspx?workitemId=750167" TargetMode="External" Id="R59de58a898214f86" /><Relationship Type="http://schemas.openxmlformats.org/officeDocument/2006/relationships/hyperlink" Target="https://www.3gpp.org/ftp/TSG_RAN/WG3_Iu/TSGR3_103bis/Docs/R3-191981.zip" TargetMode="External" Id="Rb7cefdc14eaa4898" /><Relationship Type="http://schemas.openxmlformats.org/officeDocument/2006/relationships/hyperlink" Target="http://webapp.etsi.org/teldir/ListPersDetails.asp?PersId=53262" TargetMode="External" Id="Radb292a60fec4e51" /><Relationship Type="http://schemas.openxmlformats.org/officeDocument/2006/relationships/hyperlink" Target="https://portal.3gpp.org/ngppapp/CreateTdoc.aspx?mode=view&amp;contributionId=997054" TargetMode="External" Id="R49671818229d4289" /><Relationship Type="http://schemas.openxmlformats.org/officeDocument/2006/relationships/hyperlink" Target="https://portal.3gpp.org/ngppapp/CreateTdoc.aspx?mode=view&amp;contributionId=1011637" TargetMode="External" Id="Rcacdc132688b47de" /><Relationship Type="http://schemas.openxmlformats.org/officeDocument/2006/relationships/hyperlink" Target="http://portal.3gpp.org/desktopmodules/Release/ReleaseDetails.aspx?releaseId=190" TargetMode="External" Id="Re5b34107b478423a" /><Relationship Type="http://schemas.openxmlformats.org/officeDocument/2006/relationships/hyperlink" Target="http://portal.3gpp.org/desktopmodules/Specifications/SpecificationDetails.aspx?specificationId=3198" TargetMode="External" Id="Rb8140097a1d94ff2" /><Relationship Type="http://schemas.openxmlformats.org/officeDocument/2006/relationships/hyperlink" Target="http://portal.3gpp.org/desktopmodules/WorkItem/WorkItemDetails.aspx?workitemId=750167" TargetMode="External" Id="Rd315c7f98f8a4bf0" /><Relationship Type="http://schemas.openxmlformats.org/officeDocument/2006/relationships/hyperlink" Target="https://www.3gpp.org/ftp/TSG_RAN/WG3_Iu/TSGR3_103bis/Docs/R3-191982.zip" TargetMode="External" Id="R9b30038cb7da4d2d" /><Relationship Type="http://schemas.openxmlformats.org/officeDocument/2006/relationships/hyperlink" Target="http://webapp.etsi.org/teldir/ListPersDetails.asp?PersId=53262" TargetMode="External" Id="R7e30d3b0e0cd48e6" /><Relationship Type="http://schemas.openxmlformats.org/officeDocument/2006/relationships/hyperlink" Target="http://portal.3gpp.org/desktopmodules/Release/ReleaseDetails.aspx?releaseId=190" TargetMode="External" Id="Rb119c36a09f04ede" /><Relationship Type="http://schemas.openxmlformats.org/officeDocument/2006/relationships/hyperlink" Target="http://portal.3gpp.org/desktopmodules/Specifications/SpecificationDetails.aspx?specificationId=2452" TargetMode="External" Id="Rae515c2f9fe84482" /><Relationship Type="http://schemas.openxmlformats.org/officeDocument/2006/relationships/hyperlink" Target="http://portal.3gpp.org/desktopmodules/WorkItem/WorkItemDetails.aspx?workitemId=750067" TargetMode="External" Id="Rdfbd205793c74beb" /><Relationship Type="http://schemas.openxmlformats.org/officeDocument/2006/relationships/hyperlink" Target="https://www.3gpp.org/ftp/TSG_RAN/WG3_Iu/TSGR3_103bis/Docs/R3-191983.zip" TargetMode="External" Id="Re7001f9b74ab4902" /><Relationship Type="http://schemas.openxmlformats.org/officeDocument/2006/relationships/hyperlink" Target="http://webapp.etsi.org/teldir/ListPersDetails.asp?PersId=53262" TargetMode="External" Id="Rab46565a1d514a64" /><Relationship Type="http://schemas.openxmlformats.org/officeDocument/2006/relationships/hyperlink" Target="https://www.3gpp.org/ftp/TSG_RAN/WG3_Iu/TSGR3_103bis/Docs/R3-191984.zip" TargetMode="External" Id="Rcd4fa1f198464f24" /><Relationship Type="http://schemas.openxmlformats.org/officeDocument/2006/relationships/hyperlink" Target="http://webapp.etsi.org/teldir/ListPersDetails.asp?PersId=53262" TargetMode="External" Id="R67c2d0adcc6e4797" /><Relationship Type="http://schemas.openxmlformats.org/officeDocument/2006/relationships/hyperlink" Target="https://portal.3gpp.org/ngppapp/CreateTdoc.aspx?mode=view&amp;contributionId=998299" TargetMode="External" Id="R7b9dc7d0c2364bb2" /><Relationship Type="http://schemas.openxmlformats.org/officeDocument/2006/relationships/hyperlink" Target="https://portal.3gpp.org/ngppapp/CreateTdoc.aspx?mode=view&amp;contributionId=1007482" TargetMode="External" Id="R1cd3f0f432884424" /><Relationship Type="http://schemas.openxmlformats.org/officeDocument/2006/relationships/hyperlink" Target="http://portal.3gpp.org/desktopmodules/Release/ReleaseDetails.aspx?releaseId=191" TargetMode="External" Id="R90cbe943b4814ab1" /><Relationship Type="http://schemas.openxmlformats.org/officeDocument/2006/relationships/hyperlink" Target="http://portal.3gpp.org/desktopmodules/Specifications/SpecificationDetails.aspx?specificationId=2430" TargetMode="External" Id="Re0018ad009ca4166" /><Relationship Type="http://schemas.openxmlformats.org/officeDocument/2006/relationships/hyperlink" Target="http://portal.3gpp.org/desktopmodules/WorkItem/WorkItemDetails.aspx?workitemId=770050" TargetMode="External" Id="R4c91f9e4b25a4f52" /><Relationship Type="http://schemas.openxmlformats.org/officeDocument/2006/relationships/hyperlink" Target="https://www.3gpp.org/ftp/TSG_RAN/WG3_Iu/TSGR3_103bis/Docs/R3-191985.zip" TargetMode="External" Id="R2256f4419f3741d5" /><Relationship Type="http://schemas.openxmlformats.org/officeDocument/2006/relationships/hyperlink" Target="http://webapp.etsi.org/teldir/ListPersDetails.asp?PersId=53262" TargetMode="External" Id="R02779f7bbb994100" /><Relationship Type="http://schemas.openxmlformats.org/officeDocument/2006/relationships/hyperlink" Target="https://portal.3gpp.org/ngppapp/CreateTdoc.aspx?mode=view&amp;contributionId=998300" TargetMode="External" Id="R03fefda816304985" /><Relationship Type="http://schemas.openxmlformats.org/officeDocument/2006/relationships/hyperlink" Target="https://portal.3gpp.org/ngppapp/CreateTdoc.aspx?mode=view&amp;contributionId=1007483" TargetMode="External" Id="Rfaec556377bd4c76" /><Relationship Type="http://schemas.openxmlformats.org/officeDocument/2006/relationships/hyperlink" Target="http://portal.3gpp.org/desktopmodules/Release/ReleaseDetails.aspx?releaseId=191" TargetMode="External" Id="R4f04e31919494583" /><Relationship Type="http://schemas.openxmlformats.org/officeDocument/2006/relationships/hyperlink" Target="http://portal.3gpp.org/desktopmodules/Specifications/SpecificationDetails.aspx?specificationId=2446" TargetMode="External" Id="R46df420042df4b7c" /><Relationship Type="http://schemas.openxmlformats.org/officeDocument/2006/relationships/hyperlink" Target="http://portal.3gpp.org/desktopmodules/WorkItem/WorkItemDetails.aspx?workitemId=770050" TargetMode="External" Id="R8b3be55baec7450b" /><Relationship Type="http://schemas.openxmlformats.org/officeDocument/2006/relationships/hyperlink" Target="https://www.3gpp.org/ftp/TSG_RAN/WG3_Iu/TSGR3_103bis/Docs/R3-191986.zip" TargetMode="External" Id="R4977c3e2b9994e4b" /><Relationship Type="http://schemas.openxmlformats.org/officeDocument/2006/relationships/hyperlink" Target="http://webapp.etsi.org/teldir/ListPersDetails.asp?PersId=53262" TargetMode="External" Id="R37f54a76bc714c11" /><Relationship Type="http://schemas.openxmlformats.org/officeDocument/2006/relationships/hyperlink" Target="https://portal.3gpp.org/ngppapp/CreateTdoc.aspx?mode=view&amp;contributionId=998301" TargetMode="External" Id="R8161ab68abc247ac" /><Relationship Type="http://schemas.openxmlformats.org/officeDocument/2006/relationships/hyperlink" Target="https://portal.3gpp.org/ngppapp/CreateTdoc.aspx?mode=view&amp;contributionId=1007484" TargetMode="External" Id="Recf5253932644f79" /><Relationship Type="http://schemas.openxmlformats.org/officeDocument/2006/relationships/hyperlink" Target="http://portal.3gpp.org/desktopmodules/Release/ReleaseDetails.aspx?releaseId=191" TargetMode="External" Id="R597480054a6f4560" /><Relationship Type="http://schemas.openxmlformats.org/officeDocument/2006/relationships/hyperlink" Target="http://portal.3gpp.org/desktopmodules/Specifications/SpecificationDetails.aspx?specificationId=2452" TargetMode="External" Id="Rf2ae605cd9544613" /><Relationship Type="http://schemas.openxmlformats.org/officeDocument/2006/relationships/hyperlink" Target="http://portal.3gpp.org/desktopmodules/WorkItem/WorkItemDetails.aspx?workitemId=770050" TargetMode="External" Id="R2d6ea1a27fe54546" /><Relationship Type="http://schemas.openxmlformats.org/officeDocument/2006/relationships/hyperlink" Target="https://www.3gpp.org/ftp/TSG_RAN/WG3_Iu/TSGR3_103bis/Docs/R3-191987.zip" TargetMode="External" Id="R5692af9a36964133" /><Relationship Type="http://schemas.openxmlformats.org/officeDocument/2006/relationships/hyperlink" Target="http://webapp.etsi.org/teldir/ListPersDetails.asp?PersId=53262" TargetMode="External" Id="Rcef2b1bd53ee4c35" /><Relationship Type="http://schemas.openxmlformats.org/officeDocument/2006/relationships/hyperlink" Target="https://portal.3gpp.org/ngppapp/CreateTdoc.aspx?mode=view&amp;contributionId=998302" TargetMode="External" Id="R0837e9c15bd54ced" /><Relationship Type="http://schemas.openxmlformats.org/officeDocument/2006/relationships/hyperlink" Target="https://portal.3gpp.org/ngppapp/CreateTdoc.aspx?mode=view&amp;contributionId=1040260" TargetMode="External" Id="R0c2874fb023640a6" /><Relationship Type="http://schemas.openxmlformats.org/officeDocument/2006/relationships/hyperlink" Target="http://portal.3gpp.org/desktopmodules/Release/ReleaseDetails.aspx?releaseId=191" TargetMode="External" Id="R1c335554d6a44f56" /><Relationship Type="http://schemas.openxmlformats.org/officeDocument/2006/relationships/hyperlink" Target="http://portal.3gpp.org/desktopmodules/Specifications/SpecificationDetails.aspx?specificationId=3260" TargetMode="External" Id="R8654319b86194be5" /><Relationship Type="http://schemas.openxmlformats.org/officeDocument/2006/relationships/hyperlink" Target="http://portal.3gpp.org/desktopmodules/WorkItem/WorkItemDetails.aspx?workitemId=770050" TargetMode="External" Id="R60a397f79c91480f" /><Relationship Type="http://schemas.openxmlformats.org/officeDocument/2006/relationships/hyperlink" Target="https://www.3gpp.org/ftp/TSG_RAN/WG3_Iu/TSGR3_103bis/Docs/R3-191988.zip" TargetMode="External" Id="R6ce4be6a4afe469d" /><Relationship Type="http://schemas.openxmlformats.org/officeDocument/2006/relationships/hyperlink" Target="http://webapp.etsi.org/teldir/ListPersDetails.asp?PersId=53262" TargetMode="External" Id="Rb6f4813bd34c4db4" /><Relationship Type="http://schemas.openxmlformats.org/officeDocument/2006/relationships/hyperlink" Target="https://portal.3gpp.org/ngppapp/CreateTdoc.aspx?mode=view&amp;contributionId=998667" TargetMode="External" Id="Rcd812c0b1aff4cb6" /><Relationship Type="http://schemas.openxmlformats.org/officeDocument/2006/relationships/hyperlink" Target="http://portal.3gpp.org/desktopmodules/Release/ReleaseDetails.aspx?releaseId=190" TargetMode="External" Id="Refec3b2eabce4103" /><Relationship Type="http://schemas.openxmlformats.org/officeDocument/2006/relationships/hyperlink" Target="http://portal.3gpp.org/desktopmodules/WorkItem/WorkItemDetails.aspx?workitemId=750167" TargetMode="External" Id="R9c28acc896324854" /><Relationship Type="http://schemas.openxmlformats.org/officeDocument/2006/relationships/hyperlink" Target="https://www.3gpp.org/ftp/TSG_RAN/WG3_Iu/TSGR3_103bis/Docs/R3-191989.zip" TargetMode="External" Id="R4ca0cae6c1d2482a" /><Relationship Type="http://schemas.openxmlformats.org/officeDocument/2006/relationships/hyperlink" Target="http://webapp.etsi.org/teldir/ListPersDetails.asp?PersId=53262" TargetMode="External" Id="R011f8eb019d0495d" /><Relationship Type="http://schemas.openxmlformats.org/officeDocument/2006/relationships/hyperlink" Target="https://portal.3gpp.org/ngppapp/CreateTdoc.aspx?mode=view&amp;contributionId=997868" TargetMode="External" Id="R169fa47ffd714671" /><Relationship Type="http://schemas.openxmlformats.org/officeDocument/2006/relationships/hyperlink" Target="https://portal.3gpp.org/ngppapp/CreateTdoc.aspx?mode=view&amp;contributionId=1007485" TargetMode="External" Id="R2e1eca7dc4db42cc" /><Relationship Type="http://schemas.openxmlformats.org/officeDocument/2006/relationships/hyperlink" Target="http://portal.3gpp.org/desktopmodules/Release/ReleaseDetails.aspx?releaseId=191" TargetMode="External" Id="Rb5a67a00299b4cf8" /><Relationship Type="http://schemas.openxmlformats.org/officeDocument/2006/relationships/hyperlink" Target="https://www.3gpp.org/ftp/TSG_RAN/WG3_Iu/TSGR3_103bis/Docs/R3-191990.zip" TargetMode="External" Id="Ra291d0b5afc04448" /><Relationship Type="http://schemas.openxmlformats.org/officeDocument/2006/relationships/hyperlink" Target="http://webapp.etsi.org/teldir/ListPersDetails.asp?PersId=53262" TargetMode="External" Id="R5d8dbe9c8bca4b24" /><Relationship Type="http://schemas.openxmlformats.org/officeDocument/2006/relationships/hyperlink" Target="https://portal.3gpp.org/ngppapp/CreateTdoc.aspx?mode=view&amp;contributionId=997858" TargetMode="External" Id="R68c2a2c6386c4075" /><Relationship Type="http://schemas.openxmlformats.org/officeDocument/2006/relationships/hyperlink" Target="https://portal.3gpp.org/ngppapp/CreateTdoc.aspx?mode=view&amp;contributionId=1007378" TargetMode="External" Id="R05fedd5c7a5345c3" /><Relationship Type="http://schemas.openxmlformats.org/officeDocument/2006/relationships/hyperlink" Target="http://portal.3gpp.org/desktopmodules/Release/ReleaseDetails.aspx?releaseId=190" TargetMode="External" Id="Rf2794362e0b94732" /><Relationship Type="http://schemas.openxmlformats.org/officeDocument/2006/relationships/hyperlink" Target="http://portal.3gpp.org/desktopmodules/Specifications/SpecificationDetails.aspx?specificationId=3230" TargetMode="External" Id="R237107277b864e64" /><Relationship Type="http://schemas.openxmlformats.org/officeDocument/2006/relationships/hyperlink" Target="http://portal.3gpp.org/desktopmodules/WorkItem/WorkItemDetails.aspx?workitemId=750167" TargetMode="External" Id="R891cd58f9cc74028" /><Relationship Type="http://schemas.openxmlformats.org/officeDocument/2006/relationships/hyperlink" Target="https://www.3gpp.org/ftp/TSG_RAN/WG3_Iu/TSGR3_103bis/Docs/R3-191991.zip" TargetMode="External" Id="R2d515c47d62447e9" /><Relationship Type="http://schemas.openxmlformats.org/officeDocument/2006/relationships/hyperlink" Target="http://webapp.etsi.org/teldir/ListPersDetails.asp?PersId=53262" TargetMode="External" Id="Rfc337df2e91c4ea7" /><Relationship Type="http://schemas.openxmlformats.org/officeDocument/2006/relationships/hyperlink" Target="https://portal.3gpp.org/ngppapp/CreateTdoc.aspx?mode=view&amp;contributionId=998263" TargetMode="External" Id="R92f99e4d63544643" /><Relationship Type="http://schemas.openxmlformats.org/officeDocument/2006/relationships/hyperlink" Target="https://www.3gpp.org/ftp/TSG_RAN/WG3_Iu/TSGR3_103bis/Docs/R3-191992.zip" TargetMode="External" Id="R1c971ead705d4dcc" /><Relationship Type="http://schemas.openxmlformats.org/officeDocument/2006/relationships/hyperlink" Target="http://webapp.etsi.org/teldir/ListPersDetails.asp?PersId=53262" TargetMode="External" Id="R7c9d080c973241ee" /><Relationship Type="http://schemas.openxmlformats.org/officeDocument/2006/relationships/hyperlink" Target="https://portal.3gpp.org/ngppapp/CreateTdoc.aspx?mode=view&amp;contributionId=998384" TargetMode="External" Id="R81b602596a194e32" /><Relationship Type="http://schemas.openxmlformats.org/officeDocument/2006/relationships/hyperlink" Target="https://portal.3gpp.org/ngppapp/CreateTdoc.aspx?mode=view&amp;contributionId=1007475" TargetMode="External" Id="R4be37731f7544f41" /><Relationship Type="http://schemas.openxmlformats.org/officeDocument/2006/relationships/hyperlink" Target="http://portal.3gpp.org/desktopmodules/Release/ReleaseDetails.aspx?releaseId=190" TargetMode="External" Id="Ra2de00c0f71f4a61" /><Relationship Type="http://schemas.openxmlformats.org/officeDocument/2006/relationships/hyperlink" Target="http://portal.3gpp.org/desktopmodules/Specifications/SpecificationDetails.aspx?specificationId=3431" TargetMode="External" Id="R80f5dee546a644f7" /><Relationship Type="http://schemas.openxmlformats.org/officeDocument/2006/relationships/hyperlink" Target="http://portal.3gpp.org/desktopmodules/WorkItem/WorkItemDetails.aspx?workitemId=780071" TargetMode="External" Id="Ree147d70f5054798" /><Relationship Type="http://schemas.openxmlformats.org/officeDocument/2006/relationships/hyperlink" Target="https://www.3gpp.org/ftp/TSG_RAN/WG3_Iu/TSGR3_103bis/Docs/R3-191993.zip" TargetMode="External" Id="R857450640d184a6c" /><Relationship Type="http://schemas.openxmlformats.org/officeDocument/2006/relationships/hyperlink" Target="http://webapp.etsi.org/teldir/ListPersDetails.asp?PersId=53262" TargetMode="External" Id="R2564cb8fd04a4f0f" /><Relationship Type="http://schemas.openxmlformats.org/officeDocument/2006/relationships/hyperlink" Target="https://portal.3gpp.org/ngppapp/CreateTdoc.aspx?mode=view&amp;contributionId=998325" TargetMode="External" Id="Rfd0b0c1987d14a5b" /><Relationship Type="http://schemas.openxmlformats.org/officeDocument/2006/relationships/hyperlink" Target="http://portal.3gpp.org/desktopmodules/Release/ReleaseDetails.aspx?releaseId=190" TargetMode="External" Id="R990f6514c0304bbb" /><Relationship Type="http://schemas.openxmlformats.org/officeDocument/2006/relationships/hyperlink" Target="http://portal.3gpp.org/desktopmodules/WorkItem/WorkItemDetails.aspx?workitemId=780171" TargetMode="External" Id="R104f8a35d33f4b12" /><Relationship Type="http://schemas.openxmlformats.org/officeDocument/2006/relationships/hyperlink" Target="https://www.3gpp.org/ftp/TSG_RAN/WG3_Iu/TSGR3_103bis/Docs/R3-191994.zip" TargetMode="External" Id="Rd50fcb379c154615" /><Relationship Type="http://schemas.openxmlformats.org/officeDocument/2006/relationships/hyperlink" Target="http://webapp.etsi.org/teldir/ListPersDetails.asp?PersId=53262" TargetMode="External" Id="R1b2de61374dc491b" /><Relationship Type="http://schemas.openxmlformats.org/officeDocument/2006/relationships/hyperlink" Target="https://portal.3gpp.org/ngppapp/CreateTdoc.aspx?mode=view&amp;contributionId=998339" TargetMode="External" Id="R4d7388b9cfc84058" /><Relationship Type="http://schemas.openxmlformats.org/officeDocument/2006/relationships/hyperlink" Target="https://portal.3gpp.org/ngppapp/CreateTdoc.aspx?mode=view&amp;contributionId=1007386" TargetMode="External" Id="R4db69e69beae4bbb" /><Relationship Type="http://schemas.openxmlformats.org/officeDocument/2006/relationships/hyperlink" Target="http://portal.3gpp.org/desktopmodules/Release/ReleaseDetails.aspx?releaseId=190" TargetMode="External" Id="R187ebb3c07b4405c" /><Relationship Type="http://schemas.openxmlformats.org/officeDocument/2006/relationships/hyperlink" Target="http://portal.3gpp.org/desktopmodules/Specifications/SpecificationDetails.aspx?specificationId=3431" TargetMode="External" Id="Rddbabe97244a44bb" /><Relationship Type="http://schemas.openxmlformats.org/officeDocument/2006/relationships/hyperlink" Target="http://portal.3gpp.org/desktopmodules/WorkItem/WorkItemDetails.aspx?workitemId=780171" TargetMode="External" Id="R379bf3c340d54e6a" /><Relationship Type="http://schemas.openxmlformats.org/officeDocument/2006/relationships/hyperlink" Target="https://www.3gpp.org/ftp/TSG_RAN/WG3_Iu/TSGR3_103bis/Docs/R3-191995.zip" TargetMode="External" Id="R57f2051ce00f423e" /><Relationship Type="http://schemas.openxmlformats.org/officeDocument/2006/relationships/hyperlink" Target="http://webapp.etsi.org/teldir/ListPersDetails.asp?PersId=53262" TargetMode="External" Id="Rca8c3c31d4df4913" /><Relationship Type="http://schemas.openxmlformats.org/officeDocument/2006/relationships/hyperlink" Target="https://portal.3gpp.org/ngppapp/CreateTdoc.aspx?mode=view&amp;contributionId=998149" TargetMode="External" Id="R58d6d76c01cc4330" /><Relationship Type="http://schemas.openxmlformats.org/officeDocument/2006/relationships/hyperlink" Target="http://webapp.etsi.org/teldir/ListPersDetails.asp?PersId=53262" TargetMode="External" Id="Rffe07fb6219e4927" /><Relationship Type="http://schemas.openxmlformats.org/officeDocument/2006/relationships/hyperlink" Target="https://portal.3gpp.org/ngppapp/CreateTdoc.aspx?mode=view&amp;contributionId=998311" TargetMode="External" Id="R2610a00e4cdb44a2" /><Relationship Type="http://schemas.openxmlformats.org/officeDocument/2006/relationships/hyperlink" Target="http://portal.3gpp.org/desktopmodules/Release/ReleaseDetails.aspx?releaseId=190" TargetMode="External" Id="R9419640c764c4d55" /><Relationship Type="http://schemas.openxmlformats.org/officeDocument/2006/relationships/hyperlink" Target="http://portal.3gpp.org/desktopmodules/Specifications/SpecificationDetails.aspx?specificationId=3259" TargetMode="External" Id="Rff752166f023433c" /><Relationship Type="http://schemas.openxmlformats.org/officeDocument/2006/relationships/hyperlink" Target="http://portal.3gpp.org/desktopmodules/WorkItem/WorkItemDetails.aspx?workitemId=750167" TargetMode="External" Id="Ree145a80610540fe" /><Relationship Type="http://schemas.openxmlformats.org/officeDocument/2006/relationships/hyperlink" Target="https://www.3gpp.org/ftp/TSG_RAN/WG3_Iu/TSGR3_103bis/Docs/R3-191997.zip" TargetMode="External" Id="Rcd1b908503aa4a5e" /><Relationship Type="http://schemas.openxmlformats.org/officeDocument/2006/relationships/hyperlink" Target="http://webapp.etsi.org/teldir/ListPersDetails.asp?PersId=53262" TargetMode="External" Id="R3651f58fdb3d406d" /><Relationship Type="http://schemas.openxmlformats.org/officeDocument/2006/relationships/hyperlink" Target="https://www.3gpp.org/ftp/TSG_RAN/WG3_Iu/TSGR3_103bis/Docs/R3-191998.zip" TargetMode="External" Id="R3982392a88b04fac" /><Relationship Type="http://schemas.openxmlformats.org/officeDocument/2006/relationships/hyperlink" Target="http://webapp.etsi.org/teldir/ListPersDetails.asp?PersId=53262" TargetMode="External" Id="R3a77f4d5eb684615" /><Relationship Type="http://schemas.openxmlformats.org/officeDocument/2006/relationships/hyperlink" Target="https://portal.3gpp.org/ngppapp/CreateTdoc.aspx?mode=view&amp;contributionId=998314" TargetMode="External" Id="Ra4f998eb56c44fab" /><Relationship Type="http://schemas.openxmlformats.org/officeDocument/2006/relationships/hyperlink" Target="https://portal.3gpp.org/ngppapp/CreateTdoc.aspx?mode=view&amp;contributionId=1007487" TargetMode="External" Id="R7f909eefffdd4d59" /><Relationship Type="http://schemas.openxmlformats.org/officeDocument/2006/relationships/hyperlink" Target="http://portal.3gpp.org/desktopmodules/Release/ReleaseDetails.aspx?releaseId=190" TargetMode="External" Id="R59bac0d623c84c30" /><Relationship Type="http://schemas.openxmlformats.org/officeDocument/2006/relationships/hyperlink" Target="http://portal.3gpp.org/desktopmodules/Specifications/SpecificationDetails.aspx?specificationId=3431" TargetMode="External" Id="Rd572480dd42d4851" /><Relationship Type="http://schemas.openxmlformats.org/officeDocument/2006/relationships/hyperlink" Target="http://portal.3gpp.org/desktopmodules/WorkItem/WorkItemDetails.aspx?workitemId=780171" TargetMode="External" Id="R4674ea815e094dc3" /><Relationship Type="http://schemas.openxmlformats.org/officeDocument/2006/relationships/hyperlink" Target="https://www.3gpp.org/ftp/TSG_RAN/WG3_Iu/TSGR3_103bis/Docs/R3-191999.zip" TargetMode="External" Id="R9cc9e0073fcb44ba" /><Relationship Type="http://schemas.openxmlformats.org/officeDocument/2006/relationships/hyperlink" Target="http://webapp.etsi.org/teldir/ListPersDetails.asp?PersId=53262" TargetMode="External" Id="Rbc0de9e3b10d4e34" /><Relationship Type="http://schemas.openxmlformats.org/officeDocument/2006/relationships/hyperlink" Target="https://portal.3gpp.org/ngppapp/CreateTdoc.aspx?mode=view&amp;contributionId=998313" TargetMode="External" Id="Rc077c7aa16ac4f39" /><Relationship Type="http://schemas.openxmlformats.org/officeDocument/2006/relationships/hyperlink" Target="http://portal.3gpp.org/desktopmodules/Release/ReleaseDetails.aspx?releaseId=190" TargetMode="External" Id="Rbce1bca701dc4588" /><Relationship Type="http://schemas.openxmlformats.org/officeDocument/2006/relationships/hyperlink" Target="http://portal.3gpp.org/desktopmodules/Specifications/SpecificationDetails.aspx?specificationId=3430" TargetMode="External" Id="Rc9b6436b2d9a415b" /><Relationship Type="http://schemas.openxmlformats.org/officeDocument/2006/relationships/hyperlink" Target="http://portal.3gpp.org/desktopmodules/WorkItem/WorkItemDetails.aspx?workitemId=780171" TargetMode="External" Id="R032c60c88fe84284" /><Relationship Type="http://schemas.openxmlformats.org/officeDocument/2006/relationships/hyperlink" Target="https://www.3gpp.org/ftp/TSG_RAN/WG3_Iu/TSGR3_103bis/Docs/R3-192000.zip" TargetMode="External" Id="R7c8800b02ae045e3" /><Relationship Type="http://schemas.openxmlformats.org/officeDocument/2006/relationships/hyperlink" Target="http://webapp.etsi.org/teldir/ListPersDetails.asp?PersId=53262" TargetMode="External" Id="Rc8928861a5a64ac9" /><Relationship Type="http://schemas.openxmlformats.org/officeDocument/2006/relationships/hyperlink" Target="https://portal.3gpp.org/ngppapp/CreateTdoc.aspx?mode=view&amp;contributionId=998729" TargetMode="External" Id="R1afa81784b064015" /><Relationship Type="http://schemas.openxmlformats.org/officeDocument/2006/relationships/hyperlink" Target="https://portal.3gpp.org/ngppapp/CreateTdoc.aspx?mode=view&amp;contributionId=1007486" TargetMode="External" Id="Rbe129ea0d4ab4daf" /><Relationship Type="http://schemas.openxmlformats.org/officeDocument/2006/relationships/hyperlink" Target="http://portal.3gpp.org/desktopmodules/Release/ReleaseDetails.aspx?releaseId=190" TargetMode="External" Id="Rbfe06a292643438e" /><Relationship Type="http://schemas.openxmlformats.org/officeDocument/2006/relationships/hyperlink" Target="http://portal.3gpp.org/desktopmodules/Specifications/SpecificationDetails.aspx?specificationId=3260" TargetMode="External" Id="R3cf2e871a6204bd3" /><Relationship Type="http://schemas.openxmlformats.org/officeDocument/2006/relationships/hyperlink" Target="http://portal.3gpp.org/desktopmodules/WorkItem/WorkItemDetails.aspx?workitemId=750167" TargetMode="External" Id="Rdf408aa426db4613" /><Relationship Type="http://schemas.openxmlformats.org/officeDocument/2006/relationships/hyperlink" Target="https://www.3gpp.org/ftp/TSG_RAN/WG3_Iu/TSGR3_103bis/Docs/R3-192001.zip" TargetMode="External" Id="Rfb154c6dd89a44ba" /><Relationship Type="http://schemas.openxmlformats.org/officeDocument/2006/relationships/hyperlink" Target="http://webapp.etsi.org/teldir/ListPersDetails.asp?PersId=53262" TargetMode="External" Id="R1516b4e2ed7d41ce" /><Relationship Type="http://schemas.openxmlformats.org/officeDocument/2006/relationships/hyperlink" Target="https://portal.3gpp.org/ngppapp/CreateTdoc.aspx?mode=view&amp;contributionId=998730" TargetMode="External" Id="R8d60b53aabb740f2" /><Relationship Type="http://schemas.openxmlformats.org/officeDocument/2006/relationships/hyperlink" Target="http://portal.3gpp.org/desktopmodules/Release/ReleaseDetails.aspx?releaseId=190" TargetMode="External" Id="Rf015bbd997aa47fc" /><Relationship Type="http://schemas.openxmlformats.org/officeDocument/2006/relationships/hyperlink" Target="http://portal.3gpp.org/desktopmodules/Specifications/SpecificationDetails.aspx?specificationId=3259" TargetMode="External" Id="R0afc18afcd114218" /><Relationship Type="http://schemas.openxmlformats.org/officeDocument/2006/relationships/hyperlink" Target="http://portal.3gpp.org/desktopmodules/WorkItem/WorkItemDetails.aspx?workitemId=750167" TargetMode="External" Id="R375de5c876a242dc" /><Relationship Type="http://schemas.openxmlformats.org/officeDocument/2006/relationships/hyperlink" Target="http://webapp.etsi.org/teldir/ListPersDetails.asp?PersId=53262" TargetMode="External" Id="R3536b59c06d34e68" /><Relationship Type="http://schemas.openxmlformats.org/officeDocument/2006/relationships/hyperlink" Target="https://portal.3gpp.org/ngppapp/CreateTdoc.aspx?mode=view&amp;contributionId=998727" TargetMode="External" Id="R1de6f67c86064eb9" /><Relationship Type="http://schemas.openxmlformats.org/officeDocument/2006/relationships/hyperlink" Target="http://portal.3gpp.org/desktopmodules/Release/ReleaseDetails.aspx?releaseId=190" TargetMode="External" Id="R12f5b2bef4264840" /><Relationship Type="http://schemas.openxmlformats.org/officeDocument/2006/relationships/hyperlink" Target="http://portal.3gpp.org/desktopmodules/Specifications/SpecificationDetails.aspx?specificationId=3431" TargetMode="External" Id="R0f7988b85e3f4c3f" /><Relationship Type="http://schemas.openxmlformats.org/officeDocument/2006/relationships/hyperlink" Target="http://portal.3gpp.org/desktopmodules/WorkItem/WorkItemDetails.aspx?workitemId=750167" TargetMode="External" Id="R8137b1e151d44a0f" /><Relationship Type="http://schemas.openxmlformats.org/officeDocument/2006/relationships/hyperlink" Target="http://webapp.etsi.org/teldir/ListPersDetails.asp?PersId=53262" TargetMode="External" Id="R386ec2d84f6e4dc4" /><Relationship Type="http://schemas.openxmlformats.org/officeDocument/2006/relationships/hyperlink" Target="https://portal.3gpp.org/ngppapp/CreateTdoc.aspx?mode=view&amp;contributionId=998728" TargetMode="External" Id="R4c74aef09047416c" /><Relationship Type="http://schemas.openxmlformats.org/officeDocument/2006/relationships/hyperlink" Target="http://portal.3gpp.org/desktopmodules/Release/ReleaseDetails.aspx?releaseId=190" TargetMode="External" Id="R8c4e0688fee94bfb" /><Relationship Type="http://schemas.openxmlformats.org/officeDocument/2006/relationships/hyperlink" Target="http://portal.3gpp.org/desktopmodules/Specifications/SpecificationDetails.aspx?specificationId=3430" TargetMode="External" Id="R28f6ef715b7a4e52" /><Relationship Type="http://schemas.openxmlformats.org/officeDocument/2006/relationships/hyperlink" Target="http://portal.3gpp.org/desktopmodules/WorkItem/WorkItemDetails.aspx?workitemId=750167" TargetMode="External" Id="Rf975102e89f54cfe" /><Relationship Type="http://schemas.openxmlformats.org/officeDocument/2006/relationships/hyperlink" Target="https://www.3gpp.org/ftp/TSG_RAN/WG3_Iu/TSGR3_103bis/Docs/R3-192004.zip" TargetMode="External" Id="Ref047b68d6b14272" /><Relationship Type="http://schemas.openxmlformats.org/officeDocument/2006/relationships/hyperlink" Target="http://webapp.etsi.org/teldir/ListPersDetails.asp?PersId=53262" TargetMode="External" Id="Raeb0cac88c34470e" /><Relationship Type="http://schemas.openxmlformats.org/officeDocument/2006/relationships/hyperlink" Target="https://portal.3gpp.org/ngppapp/CreateTdoc.aspx?mode=view&amp;contributionId=996710" TargetMode="External" Id="Rae848b300a084ac9" /><Relationship Type="http://schemas.openxmlformats.org/officeDocument/2006/relationships/hyperlink" Target="http://portal.3gpp.org/desktopmodules/Release/ReleaseDetails.aspx?releaseId=190" TargetMode="External" Id="Rb5aa438bdc594c4c" /><Relationship Type="http://schemas.openxmlformats.org/officeDocument/2006/relationships/hyperlink" Target="http://portal.3gpp.org/desktopmodules/Specifications/SpecificationDetails.aspx?specificationId=3219" TargetMode="External" Id="R6eca895bee434956" /><Relationship Type="http://schemas.openxmlformats.org/officeDocument/2006/relationships/hyperlink" Target="http://portal.3gpp.org/desktopmodules/WorkItem/WorkItemDetails.aspx?workitemId=750167" TargetMode="External" Id="R2a4ab0c235e94dd4" /><Relationship Type="http://schemas.openxmlformats.org/officeDocument/2006/relationships/hyperlink" Target="http://webapp.etsi.org/teldir/ListPersDetails.asp?PersId=53262" TargetMode="External" Id="R1e651f5f1d7d4c99" /><Relationship Type="http://schemas.openxmlformats.org/officeDocument/2006/relationships/hyperlink" Target="https://portal.3gpp.org/ngppapp/CreateTdoc.aspx?mode=view&amp;contributionId=998731" TargetMode="External" Id="R75aeab7c27cc4636" /><Relationship Type="http://schemas.openxmlformats.org/officeDocument/2006/relationships/hyperlink" Target="http://portal.3gpp.org/desktopmodules/Release/ReleaseDetails.aspx?releaseId=190" TargetMode="External" Id="Re7499f9daa9b446f" /><Relationship Type="http://schemas.openxmlformats.org/officeDocument/2006/relationships/hyperlink" Target="http://portal.3gpp.org/desktopmodules/Specifications/SpecificationDetails.aspx?specificationId=3219" TargetMode="External" Id="R3b660fca2d7344de" /><Relationship Type="http://schemas.openxmlformats.org/officeDocument/2006/relationships/hyperlink" Target="http://portal.3gpp.org/desktopmodules/WorkItem/WorkItemDetails.aspx?workitemId=750167" TargetMode="External" Id="Rd071209b84554b65" /><Relationship Type="http://schemas.openxmlformats.org/officeDocument/2006/relationships/hyperlink" Target="https://www.3gpp.org/ftp/TSG_RAN/WG3_Iu/TSGR3_103bis/Docs/R3-192006.zip" TargetMode="External" Id="Reb53260e34ce4ca4" /><Relationship Type="http://schemas.openxmlformats.org/officeDocument/2006/relationships/hyperlink" Target="http://webapp.etsi.org/teldir/ListPersDetails.asp?PersId=53262" TargetMode="External" Id="R05ea74a40c894663" /><Relationship Type="http://schemas.openxmlformats.org/officeDocument/2006/relationships/hyperlink" Target="https://portal.3gpp.org/ngppapp/CreateTdoc.aspx?mode=view&amp;contributionId=996723" TargetMode="External" Id="R4d3387ced3c844be" /><Relationship Type="http://schemas.openxmlformats.org/officeDocument/2006/relationships/hyperlink" Target="http://portal.3gpp.org/desktopmodules/Release/ReleaseDetails.aspx?releaseId=190" TargetMode="External" Id="R9e6d39e2e1204f1a" /><Relationship Type="http://schemas.openxmlformats.org/officeDocument/2006/relationships/hyperlink" Target="http://portal.3gpp.org/desktopmodules/Specifications/SpecificationDetails.aspx?specificationId=3222" TargetMode="External" Id="Rfa3bcc142b6645c9" /><Relationship Type="http://schemas.openxmlformats.org/officeDocument/2006/relationships/hyperlink" Target="http://portal.3gpp.org/desktopmodules/WorkItem/WorkItemDetails.aspx?workitemId=750167" TargetMode="External" Id="R00d7924549fb473f" /><Relationship Type="http://schemas.openxmlformats.org/officeDocument/2006/relationships/hyperlink" Target="https://www.3gpp.org/ftp/TSG_RAN/WG3_Iu/TSGR3_103bis/Docs/R3-192007.zip" TargetMode="External" Id="R06e15a7f87054e3c" /><Relationship Type="http://schemas.openxmlformats.org/officeDocument/2006/relationships/hyperlink" Target="http://webapp.etsi.org/teldir/ListPersDetails.asp?PersId=53262" TargetMode="External" Id="Rde8731a0ba784e46" /><Relationship Type="http://schemas.openxmlformats.org/officeDocument/2006/relationships/hyperlink" Target="https://portal.3gpp.org/ngppapp/CreateTdoc.aspx?mode=view&amp;contributionId=997409" TargetMode="External" Id="R01fd43c06a4b4bba" /><Relationship Type="http://schemas.openxmlformats.org/officeDocument/2006/relationships/hyperlink" Target="https://portal.3gpp.org/ngppapp/CreateTdoc.aspx?mode=view&amp;contributionId=1007524" TargetMode="External" Id="R5f783f3a03e149e1" /><Relationship Type="http://schemas.openxmlformats.org/officeDocument/2006/relationships/hyperlink" Target="http://portal.3gpp.org/desktopmodules/Release/ReleaseDetails.aspx?releaseId=190" TargetMode="External" Id="Rdf3896e92f6d4849" /><Relationship Type="http://schemas.openxmlformats.org/officeDocument/2006/relationships/hyperlink" Target="http://portal.3gpp.org/desktopmodules/Specifications/SpecificationDetails.aspx?specificationId=3223" TargetMode="External" Id="R5bae15814abe4c13" /><Relationship Type="http://schemas.openxmlformats.org/officeDocument/2006/relationships/hyperlink" Target="http://portal.3gpp.org/desktopmodules/WorkItem/WorkItemDetails.aspx?workitemId=750167" TargetMode="External" Id="R616663de66724bd1" /><Relationship Type="http://schemas.openxmlformats.org/officeDocument/2006/relationships/hyperlink" Target="https://www.3gpp.org/ftp/TSG_RAN/WG3_Iu/TSGR3_103bis/Docs/R3-192008.zip" TargetMode="External" Id="R1ff1171f7a5d45bc" /><Relationship Type="http://schemas.openxmlformats.org/officeDocument/2006/relationships/hyperlink" Target="http://webapp.etsi.org/teldir/ListPersDetails.asp?PersId=53262" TargetMode="External" Id="R994e67f6538f45e9" /><Relationship Type="http://schemas.openxmlformats.org/officeDocument/2006/relationships/hyperlink" Target="https://portal.3gpp.org/ngppapp/CreateTdoc.aspx?mode=view&amp;contributionId=998172" TargetMode="External" Id="R5f09cbb8deb546db" /><Relationship Type="http://schemas.openxmlformats.org/officeDocument/2006/relationships/hyperlink" Target="http://portal.3gpp.org/desktopmodules/Release/ReleaseDetails.aspx?releaseId=190" TargetMode="External" Id="R4b1ada47d2a040eb" /><Relationship Type="http://schemas.openxmlformats.org/officeDocument/2006/relationships/hyperlink" Target="http://portal.3gpp.org/desktopmodules/Specifications/SpecificationDetails.aspx?specificationId=3191" TargetMode="External" Id="Rdc17ceb8208647ea" /><Relationship Type="http://schemas.openxmlformats.org/officeDocument/2006/relationships/hyperlink" Target="http://portal.3gpp.org/desktopmodules/WorkItem/WorkItemDetails.aspx?workitemId=750167" TargetMode="External" Id="R495dff47d7bd4144" /><Relationship Type="http://schemas.openxmlformats.org/officeDocument/2006/relationships/hyperlink" Target="https://www.3gpp.org/ftp/TSG_RAN/WG3_Iu/TSGR3_103bis/Docs/R3-192009.zip" TargetMode="External" Id="R2e5236e7f3ac4c37" /><Relationship Type="http://schemas.openxmlformats.org/officeDocument/2006/relationships/hyperlink" Target="http://webapp.etsi.org/teldir/ListPersDetails.asp?PersId=53262" TargetMode="External" Id="R34a31da73bf24de0" /><Relationship Type="http://schemas.openxmlformats.org/officeDocument/2006/relationships/hyperlink" Target="https://www.3gpp.org/ftp/TSG_RAN/WG3_Iu/TSGR3_103bis/Docs/R3-192010.zip" TargetMode="External" Id="R10428a5860e34960" /><Relationship Type="http://schemas.openxmlformats.org/officeDocument/2006/relationships/hyperlink" Target="http://webapp.etsi.org/teldir/ListPersDetails.asp?PersId=53262" TargetMode="External" Id="Rca78a3405a444871" /><Relationship Type="http://schemas.openxmlformats.org/officeDocument/2006/relationships/hyperlink" Target="https://portal.3gpp.org/ngppapp/CreateTdoc.aspx?mode=view&amp;contributionId=998317" TargetMode="External" Id="Rde5923a2384241ee" /><Relationship Type="http://schemas.openxmlformats.org/officeDocument/2006/relationships/hyperlink" Target="https://portal.3gpp.org/ngppapp/CreateTdoc.aspx?mode=view&amp;contributionId=1012978" TargetMode="External" Id="Rc4c02c8c64d947d3" /><Relationship Type="http://schemas.openxmlformats.org/officeDocument/2006/relationships/hyperlink" Target="http://portal.3gpp.org/desktopmodules/Release/ReleaseDetails.aspx?releaseId=190" TargetMode="External" Id="R5438a85717eb48bd" /><Relationship Type="http://schemas.openxmlformats.org/officeDocument/2006/relationships/hyperlink" Target="http://portal.3gpp.org/desktopmodules/Specifications/SpecificationDetails.aspx?specificationId=2430" TargetMode="External" Id="Recded91fb61a43b0" /><Relationship Type="http://schemas.openxmlformats.org/officeDocument/2006/relationships/hyperlink" Target="http://portal.3gpp.org/desktopmodules/WorkItem/WorkItemDetails.aspx?workitemId=750167" TargetMode="External" Id="R72b43303bbae43b5" /><Relationship Type="http://schemas.openxmlformats.org/officeDocument/2006/relationships/hyperlink" Target="https://www.3gpp.org/ftp/TSG_RAN/WG3_Iu/TSGR3_103bis/Docs/R3-192011.zip" TargetMode="External" Id="Rc89a8f4803e74234" /><Relationship Type="http://schemas.openxmlformats.org/officeDocument/2006/relationships/hyperlink" Target="http://webapp.etsi.org/teldir/ListPersDetails.asp?PersId=53262" TargetMode="External" Id="R8f9cd32819e242eb" /><Relationship Type="http://schemas.openxmlformats.org/officeDocument/2006/relationships/hyperlink" Target="https://portal.3gpp.org/ngppapp/CreateTdoc.aspx?mode=view&amp;contributionId=998319" TargetMode="External" Id="R75a71d9641414ead" /><Relationship Type="http://schemas.openxmlformats.org/officeDocument/2006/relationships/hyperlink" Target="https://portal.3gpp.org/ngppapp/CreateTdoc.aspx?mode=view&amp;contributionId=1007488" TargetMode="External" Id="Re3218e98199d4c00" /><Relationship Type="http://schemas.openxmlformats.org/officeDocument/2006/relationships/hyperlink" Target="http://portal.3gpp.org/desktopmodules/Release/ReleaseDetails.aspx?releaseId=190" TargetMode="External" Id="R3ed5de772868411c" /><Relationship Type="http://schemas.openxmlformats.org/officeDocument/2006/relationships/hyperlink" Target="http://portal.3gpp.org/desktopmodules/Specifications/SpecificationDetails.aspx?specificationId=3219" TargetMode="External" Id="R84dc50b36b2e4914" /><Relationship Type="http://schemas.openxmlformats.org/officeDocument/2006/relationships/hyperlink" Target="http://portal.3gpp.org/desktopmodules/WorkItem/WorkItemDetails.aspx?workitemId=750167" TargetMode="External" Id="R00769a818aa94adc" /><Relationship Type="http://schemas.openxmlformats.org/officeDocument/2006/relationships/hyperlink" Target="https://www.3gpp.org/ftp/TSG_RAN/WG3_Iu/TSGR3_103bis/Docs/R3-192012.zip" TargetMode="External" Id="R814f8010e2204221" /><Relationship Type="http://schemas.openxmlformats.org/officeDocument/2006/relationships/hyperlink" Target="http://webapp.etsi.org/teldir/ListPersDetails.asp?PersId=53262" TargetMode="External" Id="R180afd9e8ffc419a" /><Relationship Type="http://schemas.openxmlformats.org/officeDocument/2006/relationships/hyperlink" Target="https://portal.3gpp.org/ngppapp/CreateTdoc.aspx?mode=view&amp;contributionId=998471" TargetMode="External" Id="R753ec6ca808a46fd" /><Relationship Type="http://schemas.openxmlformats.org/officeDocument/2006/relationships/hyperlink" Target="https://portal.3gpp.org/ngppapp/CreateTdoc.aspx?mode=view&amp;contributionId=1015768" TargetMode="External" Id="Rb2e466f3be9440ed" /><Relationship Type="http://schemas.openxmlformats.org/officeDocument/2006/relationships/hyperlink" Target="http://portal.3gpp.org/desktopmodules/Release/ReleaseDetails.aspx?releaseId=190" TargetMode="External" Id="Rca169069e82a4d0f" /><Relationship Type="http://schemas.openxmlformats.org/officeDocument/2006/relationships/hyperlink" Target="http://portal.3gpp.org/desktopmodules/Specifications/SpecificationDetails.aspx?specificationId=3260" TargetMode="External" Id="R1ee6f18b0155474a" /><Relationship Type="http://schemas.openxmlformats.org/officeDocument/2006/relationships/hyperlink" Target="http://portal.3gpp.org/desktopmodules/WorkItem/WorkItemDetails.aspx?workitemId=750167" TargetMode="External" Id="Rf38cc9f5103742a9" /><Relationship Type="http://schemas.openxmlformats.org/officeDocument/2006/relationships/hyperlink" Target="http://webapp.etsi.org/teldir/ListPersDetails.asp?PersId=53262" TargetMode="External" Id="R90dcd3d5a9ff4adf" /><Relationship Type="http://schemas.openxmlformats.org/officeDocument/2006/relationships/hyperlink" Target="https://portal.3gpp.org/ngppapp/CreateTdoc.aspx?mode=view&amp;contributionId=998473" TargetMode="External" Id="Rd9309e99d6ec402b" /><Relationship Type="http://schemas.openxmlformats.org/officeDocument/2006/relationships/hyperlink" Target="http://portal.3gpp.org/desktopmodules/Release/ReleaseDetails.aspx?releaseId=190" TargetMode="External" Id="R8d8f6137e5b0469e" /><Relationship Type="http://schemas.openxmlformats.org/officeDocument/2006/relationships/hyperlink" Target="http://portal.3gpp.org/desktopmodules/Specifications/SpecificationDetails.aspx?specificationId=2452" TargetMode="External" Id="R0f15d82a23fd48d8" /><Relationship Type="http://schemas.openxmlformats.org/officeDocument/2006/relationships/hyperlink" Target="http://portal.3gpp.org/desktopmodules/WorkItem/WorkItemDetails.aspx?workitemId=750167" TargetMode="External" Id="Rae9047a41484421b" /><Relationship Type="http://schemas.openxmlformats.org/officeDocument/2006/relationships/hyperlink" Target="http://webapp.etsi.org/teldir/ListPersDetails.asp?PersId=53262" TargetMode="External" Id="Rad77aa5da1124567" /><Relationship Type="http://schemas.openxmlformats.org/officeDocument/2006/relationships/hyperlink" Target="https://portal.3gpp.org/ngppapp/CreateTdoc.aspx?mode=view&amp;contributionId=998474" TargetMode="External" Id="Rdc736226f0364d12" /><Relationship Type="http://schemas.openxmlformats.org/officeDocument/2006/relationships/hyperlink" Target="http://portal.3gpp.org/desktopmodules/Release/ReleaseDetails.aspx?releaseId=190" TargetMode="External" Id="Rd9d2a55a7d88408c" /><Relationship Type="http://schemas.openxmlformats.org/officeDocument/2006/relationships/hyperlink" Target="http://portal.3gpp.org/desktopmodules/Specifications/SpecificationDetails.aspx?specificationId=3228" TargetMode="External" Id="R436a18d99e4b4794" /><Relationship Type="http://schemas.openxmlformats.org/officeDocument/2006/relationships/hyperlink" Target="http://portal.3gpp.org/desktopmodules/WorkItem/WorkItemDetails.aspx?workitemId=750167" TargetMode="External" Id="Rce4b406351334d18" /><Relationship Type="http://schemas.openxmlformats.org/officeDocument/2006/relationships/hyperlink" Target="http://webapp.etsi.org/teldir/ListPersDetails.asp?PersId=53262" TargetMode="External" Id="R61d828285e8b4f8b" /><Relationship Type="http://schemas.openxmlformats.org/officeDocument/2006/relationships/hyperlink" Target="https://portal.3gpp.org/ngppapp/CreateTdoc.aspx?mode=view&amp;contributionId=998173" TargetMode="External" Id="R92991dcf764849e8" /><Relationship Type="http://schemas.openxmlformats.org/officeDocument/2006/relationships/hyperlink" Target="http://portal.3gpp.org/desktopmodules/Release/ReleaseDetails.aspx?releaseId=190" TargetMode="External" Id="R87d63efde04d411e" /><Relationship Type="http://schemas.openxmlformats.org/officeDocument/2006/relationships/hyperlink" Target="http://portal.3gpp.org/desktopmodules/Specifications/SpecificationDetails.aspx?specificationId=2452" TargetMode="External" Id="Rc098c8a5add84259" /><Relationship Type="http://schemas.openxmlformats.org/officeDocument/2006/relationships/hyperlink" Target="http://portal.3gpp.org/desktopmodules/WorkItem/WorkItemDetails.aspx?workitemId=750167" TargetMode="External" Id="Re2f1211c7fb84ddf" /><Relationship Type="http://schemas.openxmlformats.org/officeDocument/2006/relationships/hyperlink" Target="http://webapp.etsi.org/teldir/ListPersDetails.asp?PersId=53262" TargetMode="External" Id="R50d88b4bcfca4c18" /><Relationship Type="http://schemas.openxmlformats.org/officeDocument/2006/relationships/hyperlink" Target="https://portal.3gpp.org/ngppapp/CreateTdoc.aspx?mode=view&amp;contributionId=998174" TargetMode="External" Id="Rea338a53d887432e" /><Relationship Type="http://schemas.openxmlformats.org/officeDocument/2006/relationships/hyperlink" Target="http://portal.3gpp.org/desktopmodules/Release/ReleaseDetails.aspx?releaseId=190" TargetMode="External" Id="R4a860971c9534fc8" /><Relationship Type="http://schemas.openxmlformats.org/officeDocument/2006/relationships/hyperlink" Target="http://portal.3gpp.org/desktopmodules/Specifications/SpecificationDetails.aspx?specificationId=3228" TargetMode="External" Id="Rb3db29aee1d24c9d" /><Relationship Type="http://schemas.openxmlformats.org/officeDocument/2006/relationships/hyperlink" Target="http://portal.3gpp.org/desktopmodules/WorkItem/WorkItemDetails.aspx?workitemId=750167" TargetMode="External" Id="R860a58123bf34b4e" /><Relationship Type="http://schemas.openxmlformats.org/officeDocument/2006/relationships/hyperlink" Target="http://webapp.etsi.org/teldir/ListPersDetails.asp?PersId=53262" TargetMode="External" Id="Rc7787206ed554675" /><Relationship Type="http://schemas.openxmlformats.org/officeDocument/2006/relationships/hyperlink" Target="https://portal.3gpp.org/ngppapp/CreateTdoc.aspx?mode=view&amp;contributionId=998175" TargetMode="External" Id="R0c774b78a68b4735" /><Relationship Type="http://schemas.openxmlformats.org/officeDocument/2006/relationships/hyperlink" Target="http://portal.3gpp.org/desktopmodules/Release/ReleaseDetails.aspx?releaseId=190" TargetMode="External" Id="Rccfa20408fe840ec" /><Relationship Type="http://schemas.openxmlformats.org/officeDocument/2006/relationships/hyperlink" Target="http://portal.3gpp.org/desktopmodules/Specifications/SpecificationDetails.aspx?specificationId=3260" TargetMode="External" Id="R307f399b72e84f8d" /><Relationship Type="http://schemas.openxmlformats.org/officeDocument/2006/relationships/hyperlink" Target="http://portal.3gpp.org/desktopmodules/WorkItem/WorkItemDetails.aspx?workitemId=750167" TargetMode="External" Id="R3a265c8612fe4706" /><Relationship Type="http://schemas.openxmlformats.org/officeDocument/2006/relationships/hyperlink" Target="https://www.3gpp.org/ftp/TSG_RAN/WG3_Iu/TSGR3_103bis/Docs/R3-192018.zip" TargetMode="External" Id="Re1112889e97c47cb" /><Relationship Type="http://schemas.openxmlformats.org/officeDocument/2006/relationships/hyperlink" Target="http://webapp.etsi.org/teldir/ListPersDetails.asp?PersId=53262" TargetMode="External" Id="R7bbe8ed0e5fa4fa4" /><Relationship Type="http://schemas.openxmlformats.org/officeDocument/2006/relationships/hyperlink" Target="https://www.3gpp.org/ftp/TSG_RAN/WG3_Iu/TSGR3_103bis/Docs/R3-192019.zip" TargetMode="External" Id="Rf6507ef73c0a447b" /><Relationship Type="http://schemas.openxmlformats.org/officeDocument/2006/relationships/hyperlink" Target="http://webapp.etsi.org/teldir/ListPersDetails.asp?PersId=53262" TargetMode="External" Id="R0f0667aa10ab4aae" /><Relationship Type="http://schemas.openxmlformats.org/officeDocument/2006/relationships/hyperlink" Target="https://www.3gpp.org/ftp/TSG_RAN/WG3_Iu/TSGR3_103bis/Docs/R3-192020.zip" TargetMode="External" Id="R2250b5c17434488e" /><Relationship Type="http://schemas.openxmlformats.org/officeDocument/2006/relationships/hyperlink" Target="http://webapp.etsi.org/teldir/ListPersDetails.asp?PersId=53262" TargetMode="External" Id="R0d0b6ccc6b0448fc" /><Relationship Type="http://schemas.openxmlformats.org/officeDocument/2006/relationships/hyperlink" Target="https://portal.3gpp.org/ngppapp/CreateTdoc.aspx?mode=view&amp;contributionId=993945" TargetMode="External" Id="R9dd0bc95e5874b41" /><Relationship Type="http://schemas.openxmlformats.org/officeDocument/2006/relationships/hyperlink" Target="http://portal.3gpp.org/desktopmodules/Release/ReleaseDetails.aspx?releaseId=190" TargetMode="External" Id="R63352895997d45a4" /><Relationship Type="http://schemas.openxmlformats.org/officeDocument/2006/relationships/hyperlink" Target="http://portal.3gpp.org/desktopmodules/Specifications/SpecificationDetails.aspx?specificationId=3198" TargetMode="External" Id="Rb04ee3c3729643f2" /><Relationship Type="http://schemas.openxmlformats.org/officeDocument/2006/relationships/hyperlink" Target="http://portal.3gpp.org/desktopmodules/WorkItem/WorkItemDetails.aspx?workitemId=750167" TargetMode="External" Id="R5ca31b8be33f4733" /><Relationship Type="http://schemas.openxmlformats.org/officeDocument/2006/relationships/hyperlink" Target="https://www.3gpp.org/ftp/TSG_RAN/WG3_Iu/TSGR3_103bis/Docs/R3-192021.zip" TargetMode="External" Id="Rce952ef6b3c94f2e" /><Relationship Type="http://schemas.openxmlformats.org/officeDocument/2006/relationships/hyperlink" Target="http://webapp.etsi.org/teldir/ListPersDetails.asp?PersId=53262" TargetMode="External" Id="R5be1964c4b654f16" /><Relationship Type="http://schemas.openxmlformats.org/officeDocument/2006/relationships/hyperlink" Target="https://portal.3gpp.org/ngppapp/CreateTdoc.aspx?mode=view&amp;contributionId=998512" TargetMode="External" Id="R69afd23ef0f44909" /><Relationship Type="http://schemas.openxmlformats.org/officeDocument/2006/relationships/hyperlink" Target="http://portal.3gpp.org/desktopmodules/Release/ReleaseDetails.aspx?releaseId=190" TargetMode="External" Id="Rd3ca07634ae24c2d" /><Relationship Type="http://schemas.openxmlformats.org/officeDocument/2006/relationships/hyperlink" Target="http://portal.3gpp.org/desktopmodules/Specifications/SpecificationDetails.aspx?specificationId=3223" TargetMode="External" Id="R284cf048b88c4049" /><Relationship Type="http://schemas.openxmlformats.org/officeDocument/2006/relationships/hyperlink" Target="http://portal.3gpp.org/desktopmodules/WorkItem/WorkItemDetails.aspx?workitemId=750167" TargetMode="External" Id="Rd394b5f1e2ea427c" /><Relationship Type="http://schemas.openxmlformats.org/officeDocument/2006/relationships/hyperlink" Target="https://www.3gpp.org/ftp/TSG_RAN/WG3_Iu/TSGR3_103bis/Docs/R3-192022.zip" TargetMode="External" Id="R33c1ecfe985d450e" /><Relationship Type="http://schemas.openxmlformats.org/officeDocument/2006/relationships/hyperlink" Target="http://webapp.etsi.org/teldir/ListPersDetails.asp?PersId=53262" TargetMode="External" Id="Re6010f028bc94abb" /><Relationship Type="http://schemas.openxmlformats.org/officeDocument/2006/relationships/hyperlink" Target="https://portal.3gpp.org/ngppapp/CreateTdoc.aspx?mode=view&amp;contributionId=998513" TargetMode="External" Id="R4ac87cbf4ead4900" /><Relationship Type="http://schemas.openxmlformats.org/officeDocument/2006/relationships/hyperlink" Target="http://portal.3gpp.org/desktopmodules/Release/ReleaseDetails.aspx?releaseId=190" TargetMode="External" Id="Rbe2586833bae47a5" /><Relationship Type="http://schemas.openxmlformats.org/officeDocument/2006/relationships/hyperlink" Target="http://portal.3gpp.org/desktopmodules/Specifications/SpecificationDetails.aspx?specificationId=3228" TargetMode="External" Id="R5984532953f24280" /><Relationship Type="http://schemas.openxmlformats.org/officeDocument/2006/relationships/hyperlink" Target="http://portal.3gpp.org/desktopmodules/WorkItem/WorkItemDetails.aspx?workitemId=750167" TargetMode="External" Id="R9de68c4d223f41df" /><Relationship Type="http://schemas.openxmlformats.org/officeDocument/2006/relationships/hyperlink" Target="https://www.3gpp.org/ftp/TSG_RAN/WG3_Iu/TSGR3_103bis/Docs/R3-192023.zip" TargetMode="External" Id="Rb2ab10f495b24980" /><Relationship Type="http://schemas.openxmlformats.org/officeDocument/2006/relationships/hyperlink" Target="http://webapp.etsi.org/teldir/ListPersDetails.asp?PersId=53262" TargetMode="External" Id="Rba5ea43a25574708" /><Relationship Type="http://schemas.openxmlformats.org/officeDocument/2006/relationships/hyperlink" Target="https://portal.3gpp.org/ngppapp/CreateTdoc.aspx?mode=view&amp;contributionId=998535" TargetMode="External" Id="R764b7729639e42d3" /><Relationship Type="http://schemas.openxmlformats.org/officeDocument/2006/relationships/hyperlink" Target="http://portal.3gpp.org/desktopmodules/Release/ReleaseDetails.aspx?releaseId=190" TargetMode="External" Id="R499fd7bcda504b01" /><Relationship Type="http://schemas.openxmlformats.org/officeDocument/2006/relationships/hyperlink" Target="http://portal.3gpp.org/desktopmodules/Specifications/SpecificationDetails.aspx?specificationId=3431" TargetMode="External" Id="R2ec7e51e54984d84" /><Relationship Type="http://schemas.openxmlformats.org/officeDocument/2006/relationships/hyperlink" Target="http://portal.3gpp.org/desktopmodules/WorkItem/WorkItemDetails.aspx?workitemId=780171" TargetMode="External" Id="R155af1aeafd24e32" /><Relationship Type="http://schemas.openxmlformats.org/officeDocument/2006/relationships/hyperlink" Target="https://www.3gpp.org/ftp/TSG_RAN/WG3_Iu/TSGR3_103bis/Docs/R3-192024.zip" TargetMode="External" Id="R807c71363f334326" /><Relationship Type="http://schemas.openxmlformats.org/officeDocument/2006/relationships/hyperlink" Target="http://webapp.etsi.org/teldir/ListPersDetails.asp?PersId=53262" TargetMode="External" Id="R7b60792c38924c85" /><Relationship Type="http://schemas.openxmlformats.org/officeDocument/2006/relationships/hyperlink" Target="https://www.3gpp.org/ftp/TSG_RAN/WG3_Iu/TSGR3_103bis/Docs/R3-192025.zip" TargetMode="External" Id="R6ac521cc9fbc4f4f" /><Relationship Type="http://schemas.openxmlformats.org/officeDocument/2006/relationships/hyperlink" Target="http://webapp.etsi.org/teldir/ListPersDetails.asp?PersId=53262" TargetMode="External" Id="R46840364ec324d43" /><Relationship Type="http://schemas.openxmlformats.org/officeDocument/2006/relationships/hyperlink" Target="https://portal.3gpp.org/ngppapp/CreateTdoc.aspx?mode=view&amp;contributionId=993961" TargetMode="External" Id="R64d42ef3df424cc8" /><Relationship Type="http://schemas.openxmlformats.org/officeDocument/2006/relationships/hyperlink" Target="http://portal.3gpp.org/desktopmodules/Release/ReleaseDetails.aspx?releaseId=190" TargetMode="External" Id="R2a0a10e1f1c44712" /><Relationship Type="http://schemas.openxmlformats.org/officeDocument/2006/relationships/hyperlink" Target="http://portal.3gpp.org/desktopmodules/Specifications/SpecificationDetails.aspx?specificationId=3228" TargetMode="External" Id="R967173dbe30a480d" /><Relationship Type="http://schemas.openxmlformats.org/officeDocument/2006/relationships/hyperlink" Target="http://portal.3gpp.org/desktopmodules/WorkItem/WorkItemDetails.aspx?workitemId=750167" TargetMode="External" Id="Re57ab9c0afe84e5c" /><Relationship Type="http://schemas.openxmlformats.org/officeDocument/2006/relationships/hyperlink" Target="https://www.3gpp.org/ftp/TSG_RAN/WG3_Iu/TSGR3_103bis/Docs/R3-192026.zip" TargetMode="External" Id="R9f9241a1deb5432f" /><Relationship Type="http://schemas.openxmlformats.org/officeDocument/2006/relationships/hyperlink" Target="http://webapp.etsi.org/teldir/ListPersDetails.asp?PersId=53262" TargetMode="External" Id="R28c945f7fb524c60" /><Relationship Type="http://schemas.openxmlformats.org/officeDocument/2006/relationships/hyperlink" Target="https://portal.3gpp.org/ngppapp/CreateTdoc.aspx?mode=view&amp;contributionId=995817" TargetMode="External" Id="R9483f426c26e4008" /><Relationship Type="http://schemas.openxmlformats.org/officeDocument/2006/relationships/hyperlink" Target="http://portal.3gpp.org/desktopmodules/Release/ReleaseDetails.aspx?releaseId=190" TargetMode="External" Id="R9282f08a6c174205" /><Relationship Type="http://schemas.openxmlformats.org/officeDocument/2006/relationships/hyperlink" Target="http://portal.3gpp.org/desktopmodules/Specifications/SpecificationDetails.aspx?specificationId=3223" TargetMode="External" Id="R535f21c3f3f44c14" /><Relationship Type="http://schemas.openxmlformats.org/officeDocument/2006/relationships/hyperlink" Target="http://portal.3gpp.org/desktopmodules/WorkItem/WorkItemDetails.aspx?workitemId=750167" TargetMode="External" Id="R731934bb86df4361" /><Relationship Type="http://schemas.openxmlformats.org/officeDocument/2006/relationships/hyperlink" Target="https://www.3gpp.org/ftp/TSG_RAN/WG3_Iu/TSGR3_103bis/Docs/R3-192027.zip" TargetMode="External" Id="Rf0b697619c344c06" /><Relationship Type="http://schemas.openxmlformats.org/officeDocument/2006/relationships/hyperlink" Target="http://webapp.etsi.org/teldir/ListPersDetails.asp?PersId=53262" TargetMode="External" Id="R947675faf2df4d68" /><Relationship Type="http://schemas.openxmlformats.org/officeDocument/2006/relationships/hyperlink" Target="https://portal.3gpp.org/ngppapp/CreateTdoc.aspx?mode=view&amp;contributionId=995821" TargetMode="External" Id="Rfb1b16dfffe54269" /><Relationship Type="http://schemas.openxmlformats.org/officeDocument/2006/relationships/hyperlink" Target="http://portal.3gpp.org/desktopmodules/Release/ReleaseDetails.aspx?releaseId=190" TargetMode="External" Id="R6858d8a5f19b4082" /><Relationship Type="http://schemas.openxmlformats.org/officeDocument/2006/relationships/hyperlink" Target="http://portal.3gpp.org/desktopmodules/Specifications/SpecificationDetails.aspx?specificationId=2446" TargetMode="External" Id="R25f7ebb87e6a483e" /><Relationship Type="http://schemas.openxmlformats.org/officeDocument/2006/relationships/hyperlink" Target="http://portal.3gpp.org/desktopmodules/WorkItem/WorkItemDetails.aspx?workitemId=750167" TargetMode="External" Id="R6a118cc6818e477a" /><Relationship Type="http://schemas.openxmlformats.org/officeDocument/2006/relationships/hyperlink" Target="https://www.3gpp.org/ftp/TSG_RAN/WG3_Iu/TSGR3_103bis/Docs/R3-192028.zip" TargetMode="External" Id="Rf31edb5e45be4ad0" /><Relationship Type="http://schemas.openxmlformats.org/officeDocument/2006/relationships/hyperlink" Target="http://webapp.etsi.org/teldir/ListPersDetails.asp?PersId=53262" TargetMode="External" Id="R2c632a1d433943a6" /><Relationship Type="http://schemas.openxmlformats.org/officeDocument/2006/relationships/hyperlink" Target="https://portal.3gpp.org/ngppapp/CreateTdoc.aspx?mode=view&amp;contributionId=998660" TargetMode="External" Id="R88c158c319134ab8" /><Relationship Type="http://schemas.openxmlformats.org/officeDocument/2006/relationships/hyperlink" Target="https://portal.3gpp.org/ngppapp/CreateTdoc.aspx?mode=view&amp;contributionId=1067085" TargetMode="External" Id="R51fe05dea2714483" /><Relationship Type="http://schemas.openxmlformats.org/officeDocument/2006/relationships/hyperlink" Target="http://portal.3gpp.org/desktopmodules/Release/ReleaseDetails.aspx?releaseId=190" TargetMode="External" Id="R9e07ec84e89a4fcf" /><Relationship Type="http://schemas.openxmlformats.org/officeDocument/2006/relationships/hyperlink" Target="http://portal.3gpp.org/desktopmodules/Specifications/SpecificationDetails.aspx?specificationId=3228" TargetMode="External" Id="R9c3c00d3d2e447ef" /><Relationship Type="http://schemas.openxmlformats.org/officeDocument/2006/relationships/hyperlink" Target="http://portal.3gpp.org/desktopmodules/WorkItem/WorkItemDetails.aspx?workitemId=750167" TargetMode="External" Id="R767abeb446a2400f" /><Relationship Type="http://schemas.openxmlformats.org/officeDocument/2006/relationships/hyperlink" Target="https://www.3gpp.org/ftp/TSG_RAN/WG3_Iu/TSGR3_103bis/Docs/R3-192029.zip" TargetMode="External" Id="Rcb4230efd4664f06" /><Relationship Type="http://schemas.openxmlformats.org/officeDocument/2006/relationships/hyperlink" Target="http://webapp.etsi.org/teldir/ListPersDetails.asp?PersId=53262" TargetMode="External" Id="Rfba7fd06de744097" /><Relationship Type="http://schemas.openxmlformats.org/officeDocument/2006/relationships/hyperlink" Target="https://portal.3gpp.org/ngppapp/CreateTdoc.aspx?mode=view&amp;contributionId=998661" TargetMode="External" Id="Raccd53c2040b4e06" /><Relationship Type="http://schemas.openxmlformats.org/officeDocument/2006/relationships/hyperlink" Target="http://portal.3gpp.org/desktopmodules/Release/ReleaseDetails.aspx?releaseId=190" TargetMode="External" Id="Re8b6a7897c2e4ddc" /><Relationship Type="http://schemas.openxmlformats.org/officeDocument/2006/relationships/hyperlink" Target="http://portal.3gpp.org/desktopmodules/Specifications/SpecificationDetails.aspx?specificationId=2452" TargetMode="External" Id="R897283a744854a3f" /><Relationship Type="http://schemas.openxmlformats.org/officeDocument/2006/relationships/hyperlink" Target="http://portal.3gpp.org/desktopmodules/WorkItem/WorkItemDetails.aspx?workitemId=750167" TargetMode="External" Id="Ra507e49d41a94c3c" /><Relationship Type="http://schemas.openxmlformats.org/officeDocument/2006/relationships/hyperlink" Target="https://www.3gpp.org/ftp/TSG_RAN/WG3_Iu/TSGR3_103bis/Docs/R3-192030.zip" TargetMode="External" Id="R59dea6bb6b8843a0" /><Relationship Type="http://schemas.openxmlformats.org/officeDocument/2006/relationships/hyperlink" Target="http://webapp.etsi.org/teldir/ListPersDetails.asp?PersId=53262" TargetMode="External" Id="Rdb79ad0023f64885" /><Relationship Type="http://schemas.openxmlformats.org/officeDocument/2006/relationships/hyperlink" Target="https://portal.3gpp.org/ngppapp/CreateTdoc.aspx?mode=view&amp;contributionId=995831" TargetMode="External" Id="Rd03ec2892feb42d0" /><Relationship Type="http://schemas.openxmlformats.org/officeDocument/2006/relationships/hyperlink" Target="http://portal.3gpp.org/desktopmodules/Release/ReleaseDetails.aspx?releaseId=190" TargetMode="External" Id="R90e332bd8be44510" /><Relationship Type="http://schemas.openxmlformats.org/officeDocument/2006/relationships/hyperlink" Target="http://portal.3gpp.org/desktopmodules/Specifications/SpecificationDetails.aspx?specificationId=2446" TargetMode="External" Id="R8478fb07699c466c" /><Relationship Type="http://schemas.openxmlformats.org/officeDocument/2006/relationships/hyperlink" Target="http://portal.3gpp.org/desktopmodules/WorkItem/WorkItemDetails.aspx?workitemId=750167" TargetMode="External" Id="R495625e1f9a74337" /><Relationship Type="http://schemas.openxmlformats.org/officeDocument/2006/relationships/hyperlink" Target="https://www.3gpp.org/ftp/TSG_RAN/WG3_Iu/TSGR3_103bis/Docs/R3-192031.zip" TargetMode="External" Id="Rdb4ee24b46c54d4b" /><Relationship Type="http://schemas.openxmlformats.org/officeDocument/2006/relationships/hyperlink" Target="http://webapp.etsi.org/teldir/ListPersDetails.asp?PersId=53262" TargetMode="External" Id="R5557ee4856ef4ce5" /><Relationship Type="http://schemas.openxmlformats.org/officeDocument/2006/relationships/hyperlink" Target="https://portal.3gpp.org/ngppapp/CreateTdoc.aspx?mode=view&amp;contributionId=993994" TargetMode="External" Id="Rf778bef5c5854b1f" /><Relationship Type="http://schemas.openxmlformats.org/officeDocument/2006/relationships/hyperlink" Target="http://portal.3gpp.org/desktopmodules/Release/ReleaseDetails.aspx?releaseId=190" TargetMode="External" Id="Raaa3e910aac24193" /><Relationship Type="http://schemas.openxmlformats.org/officeDocument/2006/relationships/hyperlink" Target="http://portal.3gpp.org/desktopmodules/Specifications/SpecificationDetails.aspx?specificationId=3223" TargetMode="External" Id="R1ac378bad57142af" /><Relationship Type="http://schemas.openxmlformats.org/officeDocument/2006/relationships/hyperlink" Target="http://portal.3gpp.org/desktopmodules/WorkItem/WorkItemDetails.aspx?workitemId=750167" TargetMode="External" Id="Rf051f34a50184df7" /><Relationship Type="http://schemas.openxmlformats.org/officeDocument/2006/relationships/hyperlink" Target="http://webapp.etsi.org/teldir/ListPersDetails.asp?PersId=53262" TargetMode="External" Id="R98b473bfc6d14db1" /><Relationship Type="http://schemas.openxmlformats.org/officeDocument/2006/relationships/hyperlink" Target="https://portal.3gpp.org/ngppapp/CreateTdoc.aspx?mode=view&amp;contributionId=994020" TargetMode="External" Id="R07377304eea14dd7" /><Relationship Type="http://schemas.openxmlformats.org/officeDocument/2006/relationships/hyperlink" Target="http://portal.3gpp.org/desktopmodules/Release/ReleaseDetails.aspx?releaseId=190" TargetMode="External" Id="R8e5a0fb46c96492b" /><Relationship Type="http://schemas.openxmlformats.org/officeDocument/2006/relationships/hyperlink" Target="http://portal.3gpp.org/desktopmodules/Specifications/SpecificationDetails.aspx?specificationId=3228" TargetMode="External" Id="R7bc598f68b204d3e" /><Relationship Type="http://schemas.openxmlformats.org/officeDocument/2006/relationships/hyperlink" Target="http://portal.3gpp.org/desktopmodules/WorkItem/WorkItemDetails.aspx?workitemId=750167" TargetMode="External" Id="R9c5c6e8a58c14aed" /><Relationship Type="http://schemas.openxmlformats.org/officeDocument/2006/relationships/hyperlink" Target="https://www.3gpp.org/ftp/TSG_RAN/WG3_Iu/TSGR3_103bis/Docs/R3-192033.zip" TargetMode="External" Id="Rd24d8dfb78a04c56" /><Relationship Type="http://schemas.openxmlformats.org/officeDocument/2006/relationships/hyperlink" Target="http://webapp.etsi.org/teldir/ListPersDetails.asp?PersId=53262" TargetMode="External" Id="R3bb773cf05e349cf" /><Relationship Type="http://schemas.openxmlformats.org/officeDocument/2006/relationships/hyperlink" Target="https://portal.3gpp.org/ngppapp/CreateTdoc.aspx?mode=view&amp;contributionId=998714" TargetMode="External" Id="R4347dca5fd5e4846" /><Relationship Type="http://schemas.openxmlformats.org/officeDocument/2006/relationships/hyperlink" Target="https://portal.3gpp.org/ngppapp/CreateTdoc.aspx?mode=view&amp;contributionId=1007498" TargetMode="External" Id="R619778b5c36342e0" /><Relationship Type="http://schemas.openxmlformats.org/officeDocument/2006/relationships/hyperlink" Target="http://portal.3gpp.org/desktopmodules/Release/ReleaseDetails.aspx?releaseId=190" TargetMode="External" Id="Rb7074bed0dd6400f" /><Relationship Type="http://schemas.openxmlformats.org/officeDocument/2006/relationships/hyperlink" Target="http://portal.3gpp.org/desktopmodules/Specifications/SpecificationDetails.aspx?specificationId=3260" TargetMode="External" Id="Rb9177ef5ebd84532" /><Relationship Type="http://schemas.openxmlformats.org/officeDocument/2006/relationships/hyperlink" Target="http://portal.3gpp.org/desktopmodules/WorkItem/WorkItemDetails.aspx?workitemId=750167" TargetMode="External" Id="R041a39b4e7a04fbf" /><Relationship Type="http://schemas.openxmlformats.org/officeDocument/2006/relationships/hyperlink" Target="https://www.3gpp.org/ftp/TSG_RAN/WG3_Iu/TSGR3_103bis/Docs/R3-192034.zip" TargetMode="External" Id="R36dbf034da774d47" /><Relationship Type="http://schemas.openxmlformats.org/officeDocument/2006/relationships/hyperlink" Target="http://webapp.etsi.org/teldir/ListPersDetails.asp?PersId=53262" TargetMode="External" Id="R35facb58948947a4" /><Relationship Type="http://schemas.openxmlformats.org/officeDocument/2006/relationships/hyperlink" Target="https://portal.3gpp.org/ngppapp/CreateTdoc.aspx?mode=view&amp;contributionId=998715" TargetMode="External" Id="R41e3229ecf474b9f" /><Relationship Type="http://schemas.openxmlformats.org/officeDocument/2006/relationships/hyperlink" Target="https://portal.3gpp.org/ngppapp/CreateTdoc.aspx?mode=view&amp;contributionId=1007499" TargetMode="External" Id="Re49fd878684d4282" /><Relationship Type="http://schemas.openxmlformats.org/officeDocument/2006/relationships/hyperlink" Target="http://portal.3gpp.org/desktopmodules/Release/ReleaseDetails.aspx?releaseId=190" TargetMode="External" Id="Re2f29db597d54761" /><Relationship Type="http://schemas.openxmlformats.org/officeDocument/2006/relationships/hyperlink" Target="http://portal.3gpp.org/desktopmodules/Specifications/SpecificationDetails.aspx?specificationId=3431" TargetMode="External" Id="R9b22c44828264ce5" /><Relationship Type="http://schemas.openxmlformats.org/officeDocument/2006/relationships/hyperlink" Target="http://portal.3gpp.org/desktopmodules/WorkItem/WorkItemDetails.aspx?workitemId=780071" TargetMode="External" Id="Rd56811a509c54c71" /><Relationship Type="http://schemas.openxmlformats.org/officeDocument/2006/relationships/hyperlink" Target="https://www.3gpp.org/ftp/TSG_RAN/WG3_Iu/TSGR3_103bis/Docs/R3-192035.zip" TargetMode="External" Id="Reb404045a7c04cef" /><Relationship Type="http://schemas.openxmlformats.org/officeDocument/2006/relationships/hyperlink" Target="http://webapp.etsi.org/teldir/ListPersDetails.asp?PersId=53262" TargetMode="External" Id="R62fb96a870ef46a0" /><Relationship Type="http://schemas.openxmlformats.org/officeDocument/2006/relationships/hyperlink" Target="https://www.3gpp.org/ftp/TSG_RAN/WG3_Iu/TSGR3_103bis/Docs/R3-192036.zip" TargetMode="External" Id="R606d8e8b575f4579" /><Relationship Type="http://schemas.openxmlformats.org/officeDocument/2006/relationships/hyperlink" Target="http://webapp.etsi.org/teldir/ListPersDetails.asp?PersId=53262" TargetMode="External" Id="R1722f39e1bab4632" /><Relationship Type="http://schemas.openxmlformats.org/officeDocument/2006/relationships/hyperlink" Target="https://portal.3gpp.org/ngppapp/CreateTdoc.aspx?mode=view&amp;contributionId=1007332" TargetMode="External" Id="Rad0ebe09b2ce4099" /><Relationship Type="http://schemas.openxmlformats.org/officeDocument/2006/relationships/hyperlink" Target="http://portal.3gpp.org/desktopmodules/Release/ReleaseDetails.aspx?releaseId=190" TargetMode="External" Id="R0824dbfd612a4cf8" /><Relationship Type="http://schemas.openxmlformats.org/officeDocument/2006/relationships/hyperlink" Target="http://portal.3gpp.org/desktopmodules/Specifications/SpecificationDetails.aspx?specificationId=3230" TargetMode="External" Id="Rf898378b1b9d4675" /><Relationship Type="http://schemas.openxmlformats.org/officeDocument/2006/relationships/hyperlink" Target="http://portal.3gpp.org/desktopmodules/WorkItem/WorkItemDetails.aspx?workitemId=750167" TargetMode="External" Id="R80c6daf2d4d34f33" /><Relationship Type="http://schemas.openxmlformats.org/officeDocument/2006/relationships/hyperlink" Target="https://www.3gpp.org/ftp/TSG_RAN/WG3_Iu/TSGR3_103bis/Docs/R3-192037.zip" TargetMode="External" Id="R66d03f864a954cf3" /><Relationship Type="http://schemas.openxmlformats.org/officeDocument/2006/relationships/hyperlink" Target="http://webapp.etsi.org/teldir/ListPersDetails.asp?PersId=53262" TargetMode="External" Id="R8c844d3800d347fd" /><Relationship Type="http://schemas.openxmlformats.org/officeDocument/2006/relationships/hyperlink" Target="https://www.3gpp.org/ftp/TSG_RAN/WG3_Iu/TSGR3_103bis/Docs/R3-192038.zip" TargetMode="External" Id="R8c239f9065db454e" /><Relationship Type="http://schemas.openxmlformats.org/officeDocument/2006/relationships/hyperlink" Target="http://webapp.etsi.org/teldir/ListPersDetails.asp?PersId=53262" TargetMode="External" Id="Recafa01a335047fc" /><Relationship Type="http://schemas.openxmlformats.org/officeDocument/2006/relationships/hyperlink" Target="https://portal.3gpp.org/ngppapp/CreateTdoc.aspx?mode=view&amp;contributionId=998442" TargetMode="External" Id="Rad57bc87d6c24da5" /><Relationship Type="http://schemas.openxmlformats.org/officeDocument/2006/relationships/hyperlink" Target="https://portal.3gpp.org/ngppapp/CreateTdoc.aspx?mode=view&amp;contributionId=1007444" TargetMode="External" Id="R6d09802abf5647ca" /><Relationship Type="http://schemas.openxmlformats.org/officeDocument/2006/relationships/hyperlink" Target="http://portal.3gpp.org/desktopmodules/Release/ReleaseDetails.aspx?releaseId=190" TargetMode="External" Id="R679db224668b451c" /><Relationship Type="http://schemas.openxmlformats.org/officeDocument/2006/relationships/hyperlink" Target="http://portal.3gpp.org/desktopmodules/Specifications/SpecificationDetails.aspx?specificationId=3228" TargetMode="External" Id="Ra1fb50fa24b842bc" /><Relationship Type="http://schemas.openxmlformats.org/officeDocument/2006/relationships/hyperlink" Target="http://portal.3gpp.org/desktopmodules/WorkItem/WorkItemDetails.aspx?workitemId=750167" TargetMode="External" Id="Rb986950e68a94e22" /><Relationship Type="http://schemas.openxmlformats.org/officeDocument/2006/relationships/hyperlink" Target="https://www.3gpp.org/ftp/TSG_RAN/WG3_Iu/TSGR3_103bis/Docs/R3-192039.zip" TargetMode="External" Id="R01514d82a63b4743" /><Relationship Type="http://schemas.openxmlformats.org/officeDocument/2006/relationships/hyperlink" Target="http://webapp.etsi.org/teldir/ListPersDetails.asp?PersId=53262" TargetMode="External" Id="R6a87b60a0a8742e6" /><Relationship Type="http://schemas.openxmlformats.org/officeDocument/2006/relationships/hyperlink" Target="https://portal.3gpp.org/ngppapp/CreateTdoc.aspx?mode=view&amp;contributionId=998537" TargetMode="External" Id="Ra988fd7cecb14f0d" /><Relationship Type="http://schemas.openxmlformats.org/officeDocument/2006/relationships/hyperlink" Target="http://portal.3gpp.org/desktopmodules/Release/ReleaseDetails.aspx?releaseId=190" TargetMode="External" Id="Rcb630627d0504649" /><Relationship Type="http://schemas.openxmlformats.org/officeDocument/2006/relationships/hyperlink" Target="http://portal.3gpp.org/desktopmodules/Specifications/SpecificationDetails.aspx?specificationId=3219" TargetMode="External" Id="Rc194975ade9846e2" /><Relationship Type="http://schemas.openxmlformats.org/officeDocument/2006/relationships/hyperlink" Target="http://portal.3gpp.org/desktopmodules/WorkItem/WorkItemDetails.aspx?workitemId=750167" TargetMode="External" Id="R3aaf4eb75678425c" /><Relationship Type="http://schemas.openxmlformats.org/officeDocument/2006/relationships/hyperlink" Target="https://www.3gpp.org/ftp/TSG_RAN/WG3_Iu/TSGR3_103bis/Docs/R3-192040.zip" TargetMode="External" Id="R991a3677bd254837" /><Relationship Type="http://schemas.openxmlformats.org/officeDocument/2006/relationships/hyperlink" Target="http://webapp.etsi.org/teldir/ListPersDetails.asp?PersId=53262" TargetMode="External" Id="Raedef67f23264313" /><Relationship Type="http://schemas.openxmlformats.org/officeDocument/2006/relationships/hyperlink" Target="https://portal.3gpp.org/ngppapp/CreateTdoc.aspx?mode=view&amp;contributionId=993553" TargetMode="External" Id="Rc19c7e5849814c4c" /><Relationship Type="http://schemas.openxmlformats.org/officeDocument/2006/relationships/hyperlink" Target="http://portal.3gpp.org/desktopmodules/Release/ReleaseDetails.aspx?releaseId=190" TargetMode="External" Id="Red40d14d4cca4e23" /><Relationship Type="http://schemas.openxmlformats.org/officeDocument/2006/relationships/hyperlink" Target="http://portal.3gpp.org/desktopmodules/Specifications/SpecificationDetails.aspx?specificationId=3228" TargetMode="External" Id="Rf8a26821424b4091" /><Relationship Type="http://schemas.openxmlformats.org/officeDocument/2006/relationships/hyperlink" Target="http://portal.3gpp.org/desktopmodules/WorkItem/WorkItemDetails.aspx?workitemId=750167" TargetMode="External" Id="R8ea089def1c5464b" /><Relationship Type="http://schemas.openxmlformats.org/officeDocument/2006/relationships/hyperlink" Target="https://www.3gpp.org/ftp/TSG_RAN/WG3_Iu/TSGR3_103bis/Docs/R3-192041.zip" TargetMode="External" Id="R5b9316a17f874276" /><Relationship Type="http://schemas.openxmlformats.org/officeDocument/2006/relationships/hyperlink" Target="http://webapp.etsi.org/teldir/ListPersDetails.asp?PersId=53262" TargetMode="External" Id="Rd802c86b1d1b4a3b" /><Relationship Type="http://schemas.openxmlformats.org/officeDocument/2006/relationships/hyperlink" Target="https://portal.3gpp.org/ngppapp/CreateTdoc.aspx?mode=view&amp;contributionId=998648" TargetMode="External" Id="Rcb4c3e69de9f40ed" /><Relationship Type="http://schemas.openxmlformats.org/officeDocument/2006/relationships/hyperlink" Target="http://portal.3gpp.org/desktopmodules/Release/ReleaseDetails.aspx?releaseId=190" TargetMode="External" Id="R5589f2685d744804" /><Relationship Type="http://schemas.openxmlformats.org/officeDocument/2006/relationships/hyperlink" Target="http://portal.3gpp.org/desktopmodules/Specifications/SpecificationDetails.aspx?specificationId=3223" TargetMode="External" Id="Rf173ec90c7634066" /><Relationship Type="http://schemas.openxmlformats.org/officeDocument/2006/relationships/hyperlink" Target="http://portal.3gpp.org/desktopmodules/WorkItem/WorkItemDetails.aspx?workitemId=750167" TargetMode="External" Id="Rf64a2183b7944ce9" /><Relationship Type="http://schemas.openxmlformats.org/officeDocument/2006/relationships/hyperlink" Target="https://www.3gpp.org/ftp/TSG_RAN/WG3_Iu/TSGR3_103bis/Docs/R3-192042.zip" TargetMode="External" Id="Rd4778f2b32ab4563" /><Relationship Type="http://schemas.openxmlformats.org/officeDocument/2006/relationships/hyperlink" Target="http://webapp.etsi.org/teldir/ListPersDetails.asp?PersId=53262" TargetMode="External" Id="Rf722ae71daaa4f6c" /><Relationship Type="http://schemas.openxmlformats.org/officeDocument/2006/relationships/hyperlink" Target="https://portal.3gpp.org/ngppapp/CreateTdoc.aspx?mode=view&amp;contributionId=998331" TargetMode="External" Id="Rea92633464954932" /><Relationship Type="http://schemas.openxmlformats.org/officeDocument/2006/relationships/hyperlink" Target="https://portal.3gpp.org/ngppapp/CreateTdoc.aspx?mode=view&amp;contributionId=1024436" TargetMode="External" Id="Rf07542656ba549f2" /><Relationship Type="http://schemas.openxmlformats.org/officeDocument/2006/relationships/hyperlink" Target="http://portal.3gpp.org/desktopmodules/Release/ReleaseDetails.aspx?releaseId=191" TargetMode="External" Id="Rbc6bc6c065d144b6" /><Relationship Type="http://schemas.openxmlformats.org/officeDocument/2006/relationships/hyperlink" Target="http://portal.3gpp.org/desktopmodules/Specifications/SpecificationDetails.aspx?specificationId=3228" TargetMode="External" Id="R341511a31a3440bd" /><Relationship Type="http://schemas.openxmlformats.org/officeDocument/2006/relationships/hyperlink" Target="http://portal.3gpp.org/desktopmodules/WorkItem/WorkItemDetails.aspx?workitemId=750167" TargetMode="External" Id="Rd49c1e7fadb14bde" /><Relationship Type="http://schemas.openxmlformats.org/officeDocument/2006/relationships/hyperlink" Target="https://www.3gpp.org/ftp/TSG_RAN/WG3_Iu/TSGR3_103bis/Docs/R3-192043.zip" TargetMode="External" Id="R138bdd33542d4387" /><Relationship Type="http://schemas.openxmlformats.org/officeDocument/2006/relationships/hyperlink" Target="http://webapp.etsi.org/teldir/ListPersDetails.asp?PersId=53262" TargetMode="External" Id="R6b2c5b4a94014574" /><Relationship Type="http://schemas.openxmlformats.org/officeDocument/2006/relationships/hyperlink" Target="https://portal.3gpp.org/ngppapp/CreateTdoc.aspx?mode=view&amp;contributionId=998596" TargetMode="External" Id="R52255e4110d44d7f" /><Relationship Type="http://schemas.openxmlformats.org/officeDocument/2006/relationships/hyperlink" Target="https://portal.3gpp.org/ngppapp/CreateTdoc.aspx?mode=view&amp;contributionId=1024479" TargetMode="External" Id="R55ccd899607f410f" /><Relationship Type="http://schemas.openxmlformats.org/officeDocument/2006/relationships/hyperlink" Target="http://portal.3gpp.org/desktopmodules/Release/ReleaseDetails.aspx?releaseId=190" TargetMode="External" Id="Re0939bf48c2c4f42" /><Relationship Type="http://schemas.openxmlformats.org/officeDocument/2006/relationships/hyperlink" Target="http://portal.3gpp.org/desktopmodules/Specifications/SpecificationDetails.aspx?specificationId=2452" TargetMode="External" Id="R2f735718295b4dd8" /><Relationship Type="http://schemas.openxmlformats.org/officeDocument/2006/relationships/hyperlink" Target="http://portal.3gpp.org/desktopmodules/WorkItem/WorkItemDetails.aspx?workitemId=750167" TargetMode="External" Id="R1996bf25bbb848ce" /><Relationship Type="http://schemas.openxmlformats.org/officeDocument/2006/relationships/hyperlink" Target="https://www.3gpp.org/ftp/TSG_RAN/WG3_Iu/TSGR3_103bis/Docs/R3-192044.zip" TargetMode="External" Id="Rc68f1134eb444e25" /><Relationship Type="http://schemas.openxmlformats.org/officeDocument/2006/relationships/hyperlink" Target="http://webapp.etsi.org/teldir/ListPersDetails.asp?PersId=53262" TargetMode="External" Id="Re2bca066bb894305" /><Relationship Type="http://schemas.openxmlformats.org/officeDocument/2006/relationships/hyperlink" Target="https://portal.3gpp.org/ngppapp/CreateTdoc.aspx?mode=view&amp;contributionId=1007336" TargetMode="External" Id="Rc3ccb574714b47c8" /><Relationship Type="http://schemas.openxmlformats.org/officeDocument/2006/relationships/hyperlink" Target="http://portal.3gpp.org/desktopmodules/Release/ReleaseDetails.aspx?releaseId=190" TargetMode="External" Id="R130374712a824f2d" /><Relationship Type="http://schemas.openxmlformats.org/officeDocument/2006/relationships/hyperlink" Target="http://portal.3gpp.org/desktopmodules/Specifications/SpecificationDetails.aspx?specificationId=3431" TargetMode="External" Id="R30f4840750634f3c" /><Relationship Type="http://schemas.openxmlformats.org/officeDocument/2006/relationships/hyperlink" Target="http://portal.3gpp.org/desktopmodules/WorkItem/WorkItemDetails.aspx?workitemId=780171" TargetMode="External" Id="R14cc0ac5ff83417d" /><Relationship Type="http://schemas.openxmlformats.org/officeDocument/2006/relationships/hyperlink" Target="https://www.3gpp.org/ftp/TSG_RAN/WG3_Iu/TSGR3_103bis/Docs/R3-192045.zip" TargetMode="External" Id="R080d26028b8a4af3" /><Relationship Type="http://schemas.openxmlformats.org/officeDocument/2006/relationships/hyperlink" Target="http://webapp.etsi.org/teldir/ListPersDetails.asp?PersId=53262" TargetMode="External" Id="R9aa18ba8c1994e81" /><Relationship Type="http://schemas.openxmlformats.org/officeDocument/2006/relationships/hyperlink" Target="https://portal.3gpp.org/ngppapp/CreateTdoc.aspx?mode=view&amp;contributionId=998663" TargetMode="External" Id="R48edb791bafb4532" /><Relationship Type="http://schemas.openxmlformats.org/officeDocument/2006/relationships/hyperlink" Target="https://portal.3gpp.org/ngppapp/CreateTdoc.aspx?mode=view&amp;contributionId=1007501" TargetMode="External" Id="R01a25b2268184c8d" /><Relationship Type="http://schemas.openxmlformats.org/officeDocument/2006/relationships/hyperlink" Target="http://portal.3gpp.org/desktopmodules/Release/ReleaseDetails.aspx?releaseId=190" TargetMode="External" Id="Rc328a7111fed4d6b" /><Relationship Type="http://schemas.openxmlformats.org/officeDocument/2006/relationships/hyperlink" Target="http://portal.3gpp.org/desktopmodules/Specifications/SpecificationDetails.aspx?specificationId=3223" TargetMode="External" Id="R4dd2deb2ccfe4271" /><Relationship Type="http://schemas.openxmlformats.org/officeDocument/2006/relationships/hyperlink" Target="http://portal.3gpp.org/desktopmodules/WorkItem/WorkItemDetails.aspx?workitemId=750167" TargetMode="External" Id="R37a576d6a1554985" /><Relationship Type="http://schemas.openxmlformats.org/officeDocument/2006/relationships/hyperlink" Target="https://www.3gpp.org/ftp/TSG_RAN/WG3_Iu/TSGR3_103bis/Docs/R3-192046.zip" TargetMode="External" Id="R2fc5378cba034cd1" /><Relationship Type="http://schemas.openxmlformats.org/officeDocument/2006/relationships/hyperlink" Target="http://webapp.etsi.org/teldir/ListPersDetails.asp?PersId=53262" TargetMode="External" Id="Ra4dbfd73d61b4a8c" /><Relationship Type="http://schemas.openxmlformats.org/officeDocument/2006/relationships/hyperlink" Target="https://portal.3gpp.org/ngppapp/CreateTdoc.aspx?mode=view&amp;contributionId=995704" TargetMode="External" Id="R7160af48c4934c26" /><Relationship Type="http://schemas.openxmlformats.org/officeDocument/2006/relationships/hyperlink" Target="http://portal.3gpp.org/desktopmodules/Release/ReleaseDetails.aspx?releaseId=191" TargetMode="External" Id="R67d41df5473640ab" /><Relationship Type="http://schemas.openxmlformats.org/officeDocument/2006/relationships/hyperlink" Target="http://portal.3gpp.org/desktopmodules/WorkItem/WorkItemDetails.aspx?workitemId=820070" TargetMode="External" Id="R09a7af374adc4382" /><Relationship Type="http://schemas.openxmlformats.org/officeDocument/2006/relationships/hyperlink" Target="https://www.3gpp.org/ftp/TSG_RAN/WG3_Iu/TSGR3_103bis/Docs/R3-192047.zip" TargetMode="External" Id="R25e97a2a64ea42aa" /><Relationship Type="http://schemas.openxmlformats.org/officeDocument/2006/relationships/hyperlink" Target="http://webapp.etsi.org/teldir/ListPersDetails.asp?PersId=53262" TargetMode="External" Id="Rb79078e383344d52" /><Relationship Type="http://schemas.openxmlformats.org/officeDocument/2006/relationships/hyperlink" Target="https://www.3gpp.org/ftp/TSG_RAN/WG3_Iu/TSGR3_103bis/Docs/R3-192048.zip" TargetMode="External" Id="Rfea9d25300b64c15" /><Relationship Type="http://schemas.openxmlformats.org/officeDocument/2006/relationships/hyperlink" Target="http://webapp.etsi.org/teldir/ListPersDetails.asp?PersId=53262" TargetMode="External" Id="Ra0d26dbb9c4a4fb5" /><Relationship Type="http://schemas.openxmlformats.org/officeDocument/2006/relationships/hyperlink" Target="https://www.3gpp.org/ftp/TSG_RAN/WG3_Iu/TSGR3_103bis/Docs/R3-192049.zip" TargetMode="External" Id="R97177d32b3ae45f8" /><Relationship Type="http://schemas.openxmlformats.org/officeDocument/2006/relationships/hyperlink" Target="http://webapp.etsi.org/teldir/ListPersDetails.asp?PersId=53262" TargetMode="External" Id="R7e2e3a3e0b4e4322" /><Relationship Type="http://schemas.openxmlformats.org/officeDocument/2006/relationships/hyperlink" Target="http://webapp.etsi.org/teldir/ListPersDetails.asp?PersId=53262" TargetMode="External" Id="Rbf874dcada994cc7" /><Relationship Type="http://schemas.openxmlformats.org/officeDocument/2006/relationships/hyperlink" Target="https://portal.3gpp.org/ngppapp/CreateTdoc.aspx?mode=view&amp;contributionId=998272" TargetMode="External" Id="R88a99115a19145b0" /><Relationship Type="http://schemas.openxmlformats.org/officeDocument/2006/relationships/hyperlink" Target="http://portal.3gpp.org/desktopmodules/Release/ReleaseDetails.aspx?releaseId=190" TargetMode="External" Id="Rf16fb58cf4e84400" /><Relationship Type="http://schemas.openxmlformats.org/officeDocument/2006/relationships/hyperlink" Target="http://portal.3gpp.org/desktopmodules/Specifications/SpecificationDetails.aspx?specificationId=3223" TargetMode="External" Id="Rb5772931f05a416f" /><Relationship Type="http://schemas.openxmlformats.org/officeDocument/2006/relationships/hyperlink" Target="http://portal.3gpp.org/desktopmodules/WorkItem/WorkItemDetails.aspx?workitemId=750167" TargetMode="External" Id="R0f4271c3e5a04f42" /><Relationship Type="http://schemas.openxmlformats.org/officeDocument/2006/relationships/hyperlink" Target="http://webapp.etsi.org/teldir/ListPersDetails.asp?PersId=53262" TargetMode="External" Id="R4f9bf16312f34c02" /><Relationship Type="http://schemas.openxmlformats.org/officeDocument/2006/relationships/hyperlink" Target="https://portal.3gpp.org/ngppapp/CreateTdoc.aspx?mode=view&amp;contributionId=997413" TargetMode="External" Id="Rd7c3a08fe90e4694" /><Relationship Type="http://schemas.openxmlformats.org/officeDocument/2006/relationships/hyperlink" Target="http://portal.3gpp.org/desktopmodules/Release/ReleaseDetails.aspx?releaseId=190" TargetMode="External" Id="R0eb8df6ea1ad4b2d" /><Relationship Type="http://schemas.openxmlformats.org/officeDocument/2006/relationships/hyperlink" Target="http://portal.3gpp.org/desktopmodules/Specifications/SpecificationDetails.aspx?specificationId=3223" TargetMode="External" Id="R97173c5463ce407c" /><Relationship Type="http://schemas.openxmlformats.org/officeDocument/2006/relationships/hyperlink" Target="http://portal.3gpp.org/desktopmodules/WorkItem/WorkItemDetails.aspx?workitemId=750167" TargetMode="External" Id="R210c15b983d5406f" /><Relationship Type="http://schemas.openxmlformats.org/officeDocument/2006/relationships/hyperlink" Target="https://www.3gpp.org/ftp/TSG_RAN/WG3_Iu/TSGR3_103bis/Docs/R3-192052.zip" TargetMode="External" Id="Reafa5c0256fb475c" /><Relationship Type="http://schemas.openxmlformats.org/officeDocument/2006/relationships/hyperlink" Target="http://webapp.etsi.org/teldir/ListPersDetails.asp?PersId=53262" TargetMode="External" Id="R1c96b9b364e14996" /><Relationship Type="http://schemas.openxmlformats.org/officeDocument/2006/relationships/hyperlink" Target="https://portal.3gpp.org/ngppapp/CreateTdoc.aspx?mode=view&amp;contributionId=998268" TargetMode="External" Id="R7a834fcecbab4318" /><Relationship Type="http://schemas.openxmlformats.org/officeDocument/2006/relationships/hyperlink" Target="http://portal.3gpp.org/desktopmodules/Release/ReleaseDetails.aspx?releaseId=190" TargetMode="External" Id="R42d9a69dea664641" /><Relationship Type="http://schemas.openxmlformats.org/officeDocument/2006/relationships/hyperlink" Target="http://portal.3gpp.org/desktopmodules/Specifications/SpecificationDetails.aspx?specificationId=3191" TargetMode="External" Id="R71f56dfe93564050" /><Relationship Type="http://schemas.openxmlformats.org/officeDocument/2006/relationships/hyperlink" Target="http://portal.3gpp.org/desktopmodules/WorkItem/WorkItemDetails.aspx?workitemId=750167" TargetMode="External" Id="R22ea342dcaaf452d" /><Relationship Type="http://schemas.openxmlformats.org/officeDocument/2006/relationships/hyperlink" Target="https://www.3gpp.org/ftp/TSG_RAN/WG3_Iu/TSGR3_103bis/Docs/R3-192053.zip" TargetMode="External" Id="Rec7be502db5b4fb7" /><Relationship Type="http://schemas.openxmlformats.org/officeDocument/2006/relationships/hyperlink" Target="http://webapp.etsi.org/teldir/ListPersDetails.asp?PersId=53262" TargetMode="External" Id="Rd92696ff343942ce" /><Relationship Type="http://schemas.openxmlformats.org/officeDocument/2006/relationships/hyperlink" Target="https://portal.3gpp.org/ngppapp/CreateTdoc.aspx?mode=view&amp;contributionId=997957" TargetMode="External" Id="R6178d6f2550940f6" /><Relationship Type="http://schemas.openxmlformats.org/officeDocument/2006/relationships/hyperlink" Target="http://portal.3gpp.org/desktopmodules/Release/ReleaseDetails.aspx?releaseId=190" TargetMode="External" Id="R69ab6202a3854355" /><Relationship Type="http://schemas.openxmlformats.org/officeDocument/2006/relationships/hyperlink" Target="http://portal.3gpp.org/desktopmodules/Specifications/SpecificationDetails.aspx?specificationId=3191" TargetMode="External" Id="Ra83648e2349c46e8" /><Relationship Type="http://schemas.openxmlformats.org/officeDocument/2006/relationships/hyperlink" Target="http://portal.3gpp.org/desktopmodules/WorkItem/WorkItemDetails.aspx?workitemId=750167" TargetMode="External" Id="Rff436733f3f14fab" /><Relationship Type="http://schemas.openxmlformats.org/officeDocument/2006/relationships/hyperlink" Target="http://webapp.etsi.org/teldir/ListPersDetails.asp?PersId=53262" TargetMode="External" Id="R5d095554bd60495f" /><Relationship Type="http://schemas.openxmlformats.org/officeDocument/2006/relationships/hyperlink" Target="https://www.3gpp.org/ftp/TSG_RAN/WG3_Iu/TSGR3_103bis/Docs/R3-192055.zip" TargetMode="External" Id="Re1e2babdd0e74eee" /><Relationship Type="http://schemas.openxmlformats.org/officeDocument/2006/relationships/hyperlink" Target="http://webapp.etsi.org/teldir/ListPersDetails.asp?PersId=53262" TargetMode="External" Id="R1e8a9fa5e9694fe6" /><Relationship Type="http://schemas.openxmlformats.org/officeDocument/2006/relationships/hyperlink" Target="https://portal.3gpp.org/ngppapp/CreateTdoc.aspx?mode=view&amp;contributionId=995938" TargetMode="External" Id="R80ae4752e0b8447c" /><Relationship Type="http://schemas.openxmlformats.org/officeDocument/2006/relationships/hyperlink" Target="https://portal.3gpp.org/ngppapp/CreateTdoc.aspx?mode=view&amp;contributionId=1007494" TargetMode="External" Id="Rd0c8c2eda1634bf0" /><Relationship Type="http://schemas.openxmlformats.org/officeDocument/2006/relationships/hyperlink" Target="http://portal.3gpp.org/desktopmodules/Release/ReleaseDetails.aspx?releaseId=191" TargetMode="External" Id="R324d4faacafd4e07" /><Relationship Type="http://schemas.openxmlformats.org/officeDocument/2006/relationships/hyperlink" Target="http://portal.3gpp.org/desktopmodules/Specifications/SpecificationDetails.aspx?specificationId=3257" TargetMode="External" Id="R7ec940e9380646db" /><Relationship Type="http://schemas.openxmlformats.org/officeDocument/2006/relationships/hyperlink" Target="http://portal.3gpp.org/desktopmodules/WorkItem/WorkItemDetails.aspx?workitemId=820070" TargetMode="External" Id="Red228af3836040a9" /><Relationship Type="http://schemas.openxmlformats.org/officeDocument/2006/relationships/hyperlink" Target="https://www.3gpp.org/ftp/TSG_RAN/WG3_Iu/TSGR3_103bis/Docs/R3-192056.zip" TargetMode="External" Id="R62a25fd3b7e44791" /><Relationship Type="http://schemas.openxmlformats.org/officeDocument/2006/relationships/hyperlink" Target="http://webapp.etsi.org/teldir/ListPersDetails.asp?PersId=53262" TargetMode="External" Id="R2c47585d57154244" /><Relationship Type="http://schemas.openxmlformats.org/officeDocument/2006/relationships/hyperlink" Target="https://portal.3gpp.org/ngppapp/CreateTdoc.aspx?mode=view&amp;contributionId=995939" TargetMode="External" Id="R55f913f8a9fc4b33" /><Relationship Type="http://schemas.openxmlformats.org/officeDocument/2006/relationships/hyperlink" Target="https://portal.3gpp.org/ngppapp/CreateTdoc.aspx?mode=view&amp;contributionId=1010881" TargetMode="External" Id="R4170fe9f5ade4275" /><Relationship Type="http://schemas.openxmlformats.org/officeDocument/2006/relationships/hyperlink" Target="http://portal.3gpp.org/desktopmodules/Release/ReleaseDetails.aspx?releaseId=191" TargetMode="External" Id="R5d57c7e0d7cd4629" /><Relationship Type="http://schemas.openxmlformats.org/officeDocument/2006/relationships/hyperlink" Target="http://portal.3gpp.org/desktopmodules/Specifications/SpecificationDetails.aspx?specificationId=3260" TargetMode="External" Id="R29b2eadd7d8747c6" /><Relationship Type="http://schemas.openxmlformats.org/officeDocument/2006/relationships/hyperlink" Target="http://portal.3gpp.org/desktopmodules/WorkItem/WorkItemDetails.aspx?workitemId=820070" TargetMode="External" Id="Rb97e4e6e64514f7c" /><Relationship Type="http://schemas.openxmlformats.org/officeDocument/2006/relationships/hyperlink" Target="https://www.3gpp.org/ftp/TSG_RAN/WG3_Iu/TSGR3_103bis/Docs/R3-192057.zip" TargetMode="External" Id="R82d3870a89804ea3" /><Relationship Type="http://schemas.openxmlformats.org/officeDocument/2006/relationships/hyperlink" Target="http://webapp.etsi.org/teldir/ListPersDetails.asp?PersId=53262" TargetMode="External" Id="R5694dfa491b8446a" /><Relationship Type="http://schemas.openxmlformats.org/officeDocument/2006/relationships/hyperlink" Target="https://portal.3gpp.org/ngppapp/CreateTdoc.aspx?mode=view&amp;contributionId=1007491" TargetMode="External" Id="R1c7ad9dbb3b34da6" /><Relationship Type="http://schemas.openxmlformats.org/officeDocument/2006/relationships/hyperlink" Target="https://www.3gpp.org/ftp/TSG_RAN/WG3_Iu/TSGR3_103bis/Docs/R3-192058.zip" TargetMode="External" Id="R154adb1520464b7b" /><Relationship Type="http://schemas.openxmlformats.org/officeDocument/2006/relationships/hyperlink" Target="http://webapp.etsi.org/teldir/ListPersDetails.asp?PersId=53262" TargetMode="External" Id="R47d3c92797254c46" /><Relationship Type="http://schemas.openxmlformats.org/officeDocument/2006/relationships/hyperlink" Target="https://www.3gpp.org/ftp/TSG_RAN/WG3_Iu/TSGR3_103bis/Docs/R3-192059.zip" TargetMode="External" Id="Rf9efc45daec64425" /><Relationship Type="http://schemas.openxmlformats.org/officeDocument/2006/relationships/hyperlink" Target="http://webapp.etsi.org/teldir/ListPersDetails.asp?PersId=53262" TargetMode="External" Id="R0c2048fb43c94868" /><Relationship Type="http://schemas.openxmlformats.org/officeDocument/2006/relationships/hyperlink" Target="https://portal.3gpp.org/ngppapp/CreateTdoc.aspx?mode=view&amp;contributionId=995013" TargetMode="External" Id="R9e94bf4a38a14c77" /><Relationship Type="http://schemas.openxmlformats.org/officeDocument/2006/relationships/hyperlink" Target="http://portal.3gpp.org/desktopmodules/Release/ReleaseDetails.aspx?releaseId=190" TargetMode="External" Id="Re881581c61de4cf0" /><Relationship Type="http://schemas.openxmlformats.org/officeDocument/2006/relationships/hyperlink" Target="http://portal.3gpp.org/desktopmodules/Specifications/SpecificationDetails.aspx?specificationId=3228" TargetMode="External" Id="R4a8483b8548145c1" /><Relationship Type="http://schemas.openxmlformats.org/officeDocument/2006/relationships/hyperlink" Target="http://portal.3gpp.org/desktopmodules/WorkItem/WorkItemDetails.aspx?workitemId=750167" TargetMode="External" Id="R73623d92f04d431a" /><Relationship Type="http://schemas.openxmlformats.org/officeDocument/2006/relationships/hyperlink" Target="https://www.3gpp.org/ftp/TSG_RAN/WG3_Iu/TSGR3_103bis/Docs/R3-192060.zip" TargetMode="External" Id="R756ce1ca79b64762" /><Relationship Type="http://schemas.openxmlformats.org/officeDocument/2006/relationships/hyperlink" Target="http://webapp.etsi.org/teldir/ListPersDetails.asp?PersId=53262" TargetMode="External" Id="Rcd433007cb764c64" /><Relationship Type="http://schemas.openxmlformats.org/officeDocument/2006/relationships/hyperlink" Target="https://portal.3gpp.org/ngppapp/CreateTdoc.aspx?mode=view&amp;contributionId=994997" TargetMode="External" Id="R9cc7f988c5184cde" /><Relationship Type="http://schemas.openxmlformats.org/officeDocument/2006/relationships/hyperlink" Target="http://portal.3gpp.org/desktopmodules/Release/ReleaseDetails.aspx?releaseId=190" TargetMode="External" Id="R1fd98c668cc64cf5" /><Relationship Type="http://schemas.openxmlformats.org/officeDocument/2006/relationships/hyperlink" Target="http://portal.3gpp.org/desktopmodules/Specifications/SpecificationDetails.aspx?specificationId=3228" TargetMode="External" Id="R70fe2ac53c4e4fc3" /><Relationship Type="http://schemas.openxmlformats.org/officeDocument/2006/relationships/hyperlink" Target="http://portal.3gpp.org/desktopmodules/WorkItem/WorkItemDetails.aspx?workitemId=750167" TargetMode="External" Id="R1fb2520912fb4948" /><Relationship Type="http://schemas.openxmlformats.org/officeDocument/2006/relationships/hyperlink" Target="https://www.3gpp.org/ftp/TSG_RAN/WG3_Iu/TSGR3_103bis/Docs/R3-192061.zip" TargetMode="External" Id="Rc536c90537b74dac" /><Relationship Type="http://schemas.openxmlformats.org/officeDocument/2006/relationships/hyperlink" Target="http://webapp.etsi.org/teldir/ListPersDetails.asp?PersId=53262" TargetMode="External" Id="Re88fafe08f58473c" /><Relationship Type="http://schemas.openxmlformats.org/officeDocument/2006/relationships/hyperlink" Target="http://webapp.etsi.org/teldir/ListPersDetails.asp?PersId=53262" TargetMode="External" Id="R0d437a05aaed47c5" /><Relationship Type="http://schemas.openxmlformats.org/officeDocument/2006/relationships/hyperlink" Target="https://portal.3gpp.org/ngppapp/CreateTdoc.aspx?mode=view&amp;contributionId=995943" TargetMode="External" Id="R5dc12e387aa247cc" /><Relationship Type="http://schemas.openxmlformats.org/officeDocument/2006/relationships/hyperlink" Target="https://portal.3gpp.org/ngppapp/CreateTdoc.aspx?mode=view&amp;contributionId=1007490" TargetMode="External" Id="R014f3f601e9b4b43" /><Relationship Type="http://schemas.openxmlformats.org/officeDocument/2006/relationships/hyperlink" Target="http://portal.3gpp.org/desktopmodules/Release/ReleaseDetails.aspx?releaseId=191" TargetMode="External" Id="R290d37655fb844c2" /><Relationship Type="http://schemas.openxmlformats.org/officeDocument/2006/relationships/hyperlink" Target="http://portal.3gpp.org/desktopmodules/Specifications/SpecificationDetails.aspx?specificationId=3219" TargetMode="External" Id="R2e9f3398105a4839" /><Relationship Type="http://schemas.openxmlformats.org/officeDocument/2006/relationships/hyperlink" Target="http://portal.3gpp.org/desktopmodules/WorkItem/WorkItemDetails.aspx?workitemId=820070" TargetMode="External" Id="R7d9ba94ea688482e" /><Relationship Type="http://schemas.openxmlformats.org/officeDocument/2006/relationships/hyperlink" Target="https://www.3gpp.org/ftp/TSG_RAN/WG3_Iu/TSGR3_103bis/Docs/R3-192063.zip" TargetMode="External" Id="R8e261d0ce17b4f41" /><Relationship Type="http://schemas.openxmlformats.org/officeDocument/2006/relationships/hyperlink" Target="http://webapp.etsi.org/teldir/ListPersDetails.asp?PersId=53262" TargetMode="External" Id="R6d7c337248774a05" /><Relationship Type="http://schemas.openxmlformats.org/officeDocument/2006/relationships/hyperlink" Target="https://portal.3gpp.org/ngppapp/CreateTdoc.aspx?mode=view&amp;contributionId=1007517" TargetMode="External" Id="R6199067bcdd240df" /><Relationship Type="http://schemas.openxmlformats.org/officeDocument/2006/relationships/hyperlink" Target="http://webapp.etsi.org/teldir/ListPersDetails.asp?PersId=53262" TargetMode="External" Id="R6b06ba0a387b44e0" /><Relationship Type="http://schemas.openxmlformats.org/officeDocument/2006/relationships/hyperlink" Target="http://portal.3gpp.org/desktopmodules/Release/ReleaseDetails.aspx?releaseId=190" TargetMode="External" Id="R5d05b32216cb4313" /><Relationship Type="http://schemas.openxmlformats.org/officeDocument/2006/relationships/hyperlink" Target="http://portal.3gpp.org/desktopmodules/Specifications/SpecificationDetails.aspx?specificationId=3260" TargetMode="External" Id="Rc5b44bfb9b6a4b46" /><Relationship Type="http://schemas.openxmlformats.org/officeDocument/2006/relationships/hyperlink" Target="http://portal.3gpp.org/desktopmodules/WorkItem/WorkItemDetails.aspx?workitemId=750167" TargetMode="External" Id="R46cda9e2cb5f4a50" /><Relationship Type="http://schemas.openxmlformats.org/officeDocument/2006/relationships/hyperlink" Target="https://www.3gpp.org/ftp/TSG_RAN/WG3_Iu/TSGR3_103bis/Docs/R3-192065.zip" TargetMode="External" Id="R45a06bd2722d4561" /><Relationship Type="http://schemas.openxmlformats.org/officeDocument/2006/relationships/hyperlink" Target="http://webapp.etsi.org/teldir/ListPersDetails.asp?PersId=53262" TargetMode="External" Id="Ra66bd044735d405b" /><Relationship Type="http://schemas.openxmlformats.org/officeDocument/2006/relationships/hyperlink" Target="https://portal.3gpp.org/ngppapp/CreateTdoc.aspx?mode=view&amp;contributionId=1007429" TargetMode="External" Id="Re766550c361d4e02" /><Relationship Type="http://schemas.openxmlformats.org/officeDocument/2006/relationships/hyperlink" Target="https://www.3gpp.org/ftp/TSG_RAN/WG3_Iu/TSGR3_103bis/Docs/R3-192066.zip" TargetMode="External" Id="Rbee66abf062d4364" /><Relationship Type="http://schemas.openxmlformats.org/officeDocument/2006/relationships/hyperlink" Target="http://webapp.etsi.org/teldir/ListPersDetails.asp?PersId=53262" TargetMode="External" Id="Rc7527b9af3b748fb" /><Relationship Type="http://schemas.openxmlformats.org/officeDocument/2006/relationships/hyperlink" Target="https://portal.3gpp.org/ngppapp/CreateTdoc.aspx?mode=view&amp;contributionId=998439" TargetMode="External" Id="R78df478a1856482b" /><Relationship Type="http://schemas.openxmlformats.org/officeDocument/2006/relationships/hyperlink" Target="http://portal.3gpp.org/desktopmodules/Release/ReleaseDetails.aspx?releaseId=190" TargetMode="External" Id="R3c9d13e206e64cb8" /><Relationship Type="http://schemas.openxmlformats.org/officeDocument/2006/relationships/hyperlink" Target="http://portal.3gpp.org/desktopmodules/Specifications/SpecificationDetails.aspx?specificationId=3228" TargetMode="External" Id="R5b0b80db169648b5" /><Relationship Type="http://schemas.openxmlformats.org/officeDocument/2006/relationships/hyperlink" Target="http://portal.3gpp.org/desktopmodules/WorkItem/WorkItemDetails.aspx?workitemId=750167" TargetMode="External" Id="Re06c0d7b246c4f94" /><Relationship Type="http://schemas.openxmlformats.org/officeDocument/2006/relationships/hyperlink" Target="https://www.3gpp.org/ftp/TSG_RAN/WG3_Iu/TSGR3_103bis/Docs/R3-192067.zip" TargetMode="External" Id="R22da532a9b4d4eb6" /><Relationship Type="http://schemas.openxmlformats.org/officeDocument/2006/relationships/hyperlink" Target="http://webapp.etsi.org/teldir/ListPersDetails.asp?PersId=53262" TargetMode="External" Id="R5b02e94659774b81" /><Relationship Type="http://schemas.openxmlformats.org/officeDocument/2006/relationships/hyperlink" Target="https://www.3gpp.org/ftp/TSG_RAN/WG3_Iu/TSGR3_103bis/Docs/R3-192068.zip" TargetMode="External" Id="R463c1078bf7e4b81" /><Relationship Type="http://schemas.openxmlformats.org/officeDocument/2006/relationships/hyperlink" Target="http://webapp.etsi.org/teldir/ListPersDetails.asp?PersId=53262" TargetMode="External" Id="R42f4a4d1ee38475e" /><Relationship Type="http://schemas.openxmlformats.org/officeDocument/2006/relationships/hyperlink" Target="https://portal.3gpp.org/ngppapp/CreateTdoc.aspx?mode=view&amp;contributionId=995711" TargetMode="External" Id="R3fd41add05ac41ef" /><Relationship Type="http://schemas.openxmlformats.org/officeDocument/2006/relationships/hyperlink" Target="https://portal.3gpp.org/ngppapp/CreateTdoc.aspx?mode=view&amp;contributionId=1011390" TargetMode="External" Id="R152920683ef74b97" /><Relationship Type="http://schemas.openxmlformats.org/officeDocument/2006/relationships/hyperlink" Target="http://portal.3gpp.org/desktopmodules/Release/ReleaseDetails.aspx?releaseId=190" TargetMode="External" Id="R50f49c75d01a4742" /><Relationship Type="http://schemas.openxmlformats.org/officeDocument/2006/relationships/hyperlink" Target="http://portal.3gpp.org/desktopmodules/Specifications/SpecificationDetails.aspx?specificationId=3228" TargetMode="External" Id="R26aaebc9fff14334" /><Relationship Type="http://schemas.openxmlformats.org/officeDocument/2006/relationships/hyperlink" Target="http://portal.3gpp.org/desktopmodules/WorkItem/WorkItemDetails.aspx?workitemId=750167" TargetMode="External" Id="R77ff472797d44847" /><Relationship Type="http://schemas.openxmlformats.org/officeDocument/2006/relationships/hyperlink" Target="https://www.3gpp.org/ftp/TSG_RAN/WG3_Iu/TSGR3_103bis/Docs/R3-192069.zip" TargetMode="External" Id="R89f78aacc8134b2a" /><Relationship Type="http://schemas.openxmlformats.org/officeDocument/2006/relationships/hyperlink" Target="http://webapp.etsi.org/teldir/ListPersDetails.asp?PersId=53262" TargetMode="External" Id="Rc9963ff1200545e4" /><Relationship Type="http://schemas.openxmlformats.org/officeDocument/2006/relationships/hyperlink" Target="https://portal.3gpp.org/ngppapp/CreateTdoc.aspx?mode=view&amp;contributionId=997856" TargetMode="External" Id="Re54cc57bd347425f" /><Relationship Type="http://schemas.openxmlformats.org/officeDocument/2006/relationships/hyperlink" Target="http://portal.3gpp.org/desktopmodules/Release/ReleaseDetails.aspx?releaseId=190" TargetMode="External" Id="R0fd51cb8009f403a" /><Relationship Type="http://schemas.openxmlformats.org/officeDocument/2006/relationships/hyperlink" Target="http://portal.3gpp.org/desktopmodules/Specifications/SpecificationDetails.aspx?specificationId=3198" TargetMode="External" Id="R20a2d49840c14783" /><Relationship Type="http://schemas.openxmlformats.org/officeDocument/2006/relationships/hyperlink" Target="http://portal.3gpp.org/desktopmodules/WorkItem/WorkItemDetails.aspx?workitemId=750167" TargetMode="External" Id="Rbdf3eca71cec4b36" /><Relationship Type="http://schemas.openxmlformats.org/officeDocument/2006/relationships/hyperlink" Target="https://www.3gpp.org/ftp/TSG_RAN/WG3_Iu/TSGR3_103bis/Docs/R3-192070.zip" TargetMode="External" Id="Rc3b9ea9c2ad84471" /><Relationship Type="http://schemas.openxmlformats.org/officeDocument/2006/relationships/hyperlink" Target="http://webapp.etsi.org/teldir/ListPersDetails.asp?PersId=53262" TargetMode="External" Id="R7501234677834f0d" /><Relationship Type="http://schemas.openxmlformats.org/officeDocument/2006/relationships/hyperlink" Target="https://portal.3gpp.org/ngppapp/CreateTdoc.aspx?mode=view&amp;contributionId=998282" TargetMode="External" Id="R983d691109ae43a9" /><Relationship Type="http://schemas.openxmlformats.org/officeDocument/2006/relationships/hyperlink" Target="https://portal.3gpp.org/ngppapp/CreateTdoc.aspx?mode=view&amp;contributionId=1007516" TargetMode="External" Id="R240ed0bf939f4e43" /><Relationship Type="http://schemas.openxmlformats.org/officeDocument/2006/relationships/hyperlink" Target="http://portal.3gpp.org/desktopmodules/Release/ReleaseDetails.aspx?releaseId=191" TargetMode="External" Id="R84d6bd4a361f4d77" /><Relationship Type="http://schemas.openxmlformats.org/officeDocument/2006/relationships/hyperlink" Target="https://www.3gpp.org/ftp/TSG_RAN/WG3_Iu/TSGR3_103bis/Docs/R3-192071.zip" TargetMode="External" Id="R91bf86da887e4801" /><Relationship Type="http://schemas.openxmlformats.org/officeDocument/2006/relationships/hyperlink" Target="http://webapp.etsi.org/teldir/ListPersDetails.asp?PersId=53262" TargetMode="External" Id="Ra4c1713cdb9b4d11" /><Relationship Type="http://schemas.openxmlformats.org/officeDocument/2006/relationships/hyperlink" Target="https://portal.3gpp.org/ngppapp/CreateTdoc.aspx?mode=view&amp;contributionId=995577" TargetMode="External" Id="R16b1800f568d42c6" /><Relationship Type="http://schemas.openxmlformats.org/officeDocument/2006/relationships/hyperlink" Target="http://portal.3gpp.org/desktopmodules/Release/ReleaseDetails.aspx?releaseId=190" TargetMode="External" Id="R4928200dcbb94f2a" /><Relationship Type="http://schemas.openxmlformats.org/officeDocument/2006/relationships/hyperlink" Target="http://portal.3gpp.org/desktopmodules/Specifications/SpecificationDetails.aspx?specificationId=2452" TargetMode="External" Id="R8ec9d88bf76447da" /><Relationship Type="http://schemas.openxmlformats.org/officeDocument/2006/relationships/hyperlink" Target="http://portal.3gpp.org/desktopmodules/WorkItem/WorkItemDetails.aspx?workitemId=750167" TargetMode="External" Id="Rfd4f04e9ef374bad" /><Relationship Type="http://schemas.openxmlformats.org/officeDocument/2006/relationships/hyperlink" Target="https://www.3gpp.org/ftp/TSG_RAN/WG3_Iu/TSGR3_103bis/Docs/R3-192072.zip" TargetMode="External" Id="R89ff4f05a3d54703" /><Relationship Type="http://schemas.openxmlformats.org/officeDocument/2006/relationships/hyperlink" Target="http://webapp.etsi.org/teldir/ListPersDetails.asp?PersId=53262" TargetMode="External" Id="R68cc337439ba4943" /><Relationship Type="http://schemas.openxmlformats.org/officeDocument/2006/relationships/hyperlink" Target="https://portal.3gpp.org/ngppapp/CreateTdoc.aspx?mode=view&amp;contributionId=994762" TargetMode="External" Id="R55e15fbef81e4c45" /><Relationship Type="http://schemas.openxmlformats.org/officeDocument/2006/relationships/hyperlink" Target="https://portal.3gpp.org/ngppapp/CreateTdoc.aspx?mode=view&amp;contributionId=1007519" TargetMode="External" Id="Raf61526102024dcf" /><Relationship Type="http://schemas.openxmlformats.org/officeDocument/2006/relationships/hyperlink" Target="http://portal.3gpp.org/desktopmodules/Release/ReleaseDetails.aspx?releaseId=190" TargetMode="External" Id="R76f390f3f5da4235" /><Relationship Type="http://schemas.openxmlformats.org/officeDocument/2006/relationships/hyperlink" Target="http://portal.3gpp.org/desktopmodules/Specifications/SpecificationDetails.aspx?specificationId=3228" TargetMode="External" Id="Raf74f4869a11477e" /><Relationship Type="http://schemas.openxmlformats.org/officeDocument/2006/relationships/hyperlink" Target="http://portal.3gpp.org/desktopmodules/WorkItem/WorkItemDetails.aspx?workitemId=750067" TargetMode="External" Id="Rf7c06169a4d74346" /><Relationship Type="http://schemas.openxmlformats.org/officeDocument/2006/relationships/hyperlink" Target="https://www.3gpp.org/ftp/TSG_RAN/WG3_Iu/TSGR3_103bis/Docs/R3-192073.zip" TargetMode="External" Id="Rcc0834bc0b15456c" /><Relationship Type="http://schemas.openxmlformats.org/officeDocument/2006/relationships/hyperlink" Target="http://webapp.etsi.org/teldir/ListPersDetails.asp?PersId=53262" TargetMode="External" Id="R4fc87789647b40f0" /><Relationship Type="http://schemas.openxmlformats.org/officeDocument/2006/relationships/hyperlink" Target="https://portal.3gpp.org/ngppapp/CreateTdoc.aspx?mode=view&amp;contributionId=996984" TargetMode="External" Id="R5907233a93a34ae4" /><Relationship Type="http://schemas.openxmlformats.org/officeDocument/2006/relationships/hyperlink" Target="http://portal.3gpp.org/desktopmodules/Release/ReleaseDetails.aspx?releaseId=190" TargetMode="External" Id="R673aa5e3d8be49c6" /><Relationship Type="http://schemas.openxmlformats.org/officeDocument/2006/relationships/hyperlink" Target="http://portal.3gpp.org/desktopmodules/Specifications/SpecificationDetails.aspx?specificationId=3191" TargetMode="External" Id="Rf0cb0f0e964d49cc" /><Relationship Type="http://schemas.openxmlformats.org/officeDocument/2006/relationships/hyperlink" Target="http://portal.3gpp.org/desktopmodules/WorkItem/WorkItemDetails.aspx?workitemId=750167" TargetMode="External" Id="R19a57a39ee6c43be" /><Relationship Type="http://schemas.openxmlformats.org/officeDocument/2006/relationships/hyperlink" Target="https://www.3gpp.org/ftp/TSG_RAN/WG3_Iu/TSGR3_103bis/Docs/R3-192074.zip" TargetMode="External" Id="R79702d3280b3461c" /><Relationship Type="http://schemas.openxmlformats.org/officeDocument/2006/relationships/hyperlink" Target="http://webapp.etsi.org/teldir/ListPersDetails.asp?PersId=53262" TargetMode="External" Id="R6f6703dd40504d78" /><Relationship Type="http://schemas.openxmlformats.org/officeDocument/2006/relationships/hyperlink" Target="https://www.3gpp.org/ftp/TSG_RAN/WG3_Iu/TSGR3_103bis/Docs/R3-192075.zip" TargetMode="External" Id="Rdbdb336d69df4b9a" /><Relationship Type="http://schemas.openxmlformats.org/officeDocument/2006/relationships/hyperlink" Target="http://webapp.etsi.org/teldir/ListPersDetails.asp?PersId=53262" TargetMode="External" Id="R1cf6aa61a4c54523" /><Relationship Type="http://schemas.openxmlformats.org/officeDocument/2006/relationships/hyperlink" Target="https://portal.3gpp.org/ngppapp/CreateTdoc.aspx?mode=view&amp;contributionId=995857" TargetMode="External" Id="Ra53b08ee50514bf1" /><Relationship Type="http://schemas.openxmlformats.org/officeDocument/2006/relationships/hyperlink" Target="http://portal.3gpp.org/desktopmodules/Release/ReleaseDetails.aspx?releaseId=190" TargetMode="External" Id="R94e857b230b44c18" /><Relationship Type="http://schemas.openxmlformats.org/officeDocument/2006/relationships/hyperlink" Target="http://portal.3gpp.org/desktopmodules/Specifications/SpecificationDetails.aspx?specificationId=3223" TargetMode="External" Id="R6a261059d7174ddd" /><Relationship Type="http://schemas.openxmlformats.org/officeDocument/2006/relationships/hyperlink" Target="http://portal.3gpp.org/desktopmodules/WorkItem/WorkItemDetails.aspx?workitemId=750167" TargetMode="External" Id="Rbc13b071e1664dad" /><Relationship Type="http://schemas.openxmlformats.org/officeDocument/2006/relationships/hyperlink" Target="https://www.3gpp.org/ftp/TSG_RAN/WG3_Iu/TSGR3_103bis/Docs/R3-192076.zip" TargetMode="External" Id="R9d9f6e8367bf40db" /><Relationship Type="http://schemas.openxmlformats.org/officeDocument/2006/relationships/hyperlink" Target="http://webapp.etsi.org/teldir/ListPersDetails.asp?PersId=53262" TargetMode="External" Id="Rb345fc8acb4a4f4c" /><Relationship Type="http://schemas.openxmlformats.org/officeDocument/2006/relationships/hyperlink" Target="https://portal.3gpp.org/ngppapp/CreateTdoc.aspx?mode=view&amp;contributionId=995885" TargetMode="External" Id="Re6e4bea076234a24" /><Relationship Type="http://schemas.openxmlformats.org/officeDocument/2006/relationships/hyperlink" Target="https://portal.3gpp.org/ngppapp/CreateTdoc.aspx?mode=view&amp;contributionId=1007509" TargetMode="External" Id="R004f4d0e82984d49" /><Relationship Type="http://schemas.openxmlformats.org/officeDocument/2006/relationships/hyperlink" Target="https://www.3gpp.org/ftp/TSG_RAN/WG3_Iu/TSGR3_103bis/Docs/R3-192077.zip" TargetMode="External" Id="R9129a4cc33da419d" /><Relationship Type="http://schemas.openxmlformats.org/officeDocument/2006/relationships/hyperlink" Target="http://webapp.etsi.org/teldir/ListPersDetails.asp?PersId=53262" TargetMode="External" Id="R2bd4fb566e92447e" /><Relationship Type="http://schemas.openxmlformats.org/officeDocument/2006/relationships/hyperlink" Target="https://portal.3gpp.org/ngppapp/CreateTdoc.aspx?mode=view&amp;contributionId=998600" TargetMode="External" Id="R2cd08b8963474f0e" /><Relationship Type="http://schemas.openxmlformats.org/officeDocument/2006/relationships/hyperlink" Target="https://portal.3gpp.org/ngppapp/CreateTdoc.aspx?mode=view&amp;contributionId=1007514" TargetMode="External" Id="R4a1a8bdfc9504da7" /><Relationship Type="http://schemas.openxmlformats.org/officeDocument/2006/relationships/hyperlink" Target="http://portal.3gpp.org/desktopmodules/Release/ReleaseDetails.aspx?releaseId=191" TargetMode="External" Id="Rfb3c8b83e92c4d5d" /><Relationship Type="http://schemas.openxmlformats.org/officeDocument/2006/relationships/hyperlink" Target="http://portal.3gpp.org/desktopmodules/Specifications/SpecificationDetails.aspx?specificationId=3191" TargetMode="External" Id="R8fad47c506684cf1" /><Relationship Type="http://schemas.openxmlformats.org/officeDocument/2006/relationships/hyperlink" Target="http://portal.3gpp.org/desktopmodules/WorkItem/WorkItemDetails.aspx?workitemId=820172" TargetMode="External" Id="Rf5f8bf6bd82f4ded" /><Relationship Type="http://schemas.openxmlformats.org/officeDocument/2006/relationships/hyperlink" Target="https://www.3gpp.org/ftp/TSG_RAN/WG3_Iu/TSGR3_103bis/Docs/R3-192078.zip" TargetMode="External" Id="R4057cbe208dd4a74" /><Relationship Type="http://schemas.openxmlformats.org/officeDocument/2006/relationships/hyperlink" Target="http://webapp.etsi.org/teldir/ListPersDetails.asp?PersId=53262" TargetMode="External" Id="R61bd8ead15e14fbb" /><Relationship Type="http://schemas.openxmlformats.org/officeDocument/2006/relationships/hyperlink" Target="https://portal.3gpp.org/ngppapp/CreateTdoc.aspx?mode=view&amp;contributionId=998541" TargetMode="External" Id="R2e138da68b164aa8" /><Relationship Type="http://schemas.openxmlformats.org/officeDocument/2006/relationships/hyperlink" Target="https://portal.3gpp.org/ngppapp/CreateTdoc.aspx?mode=view&amp;contributionId=1007515" TargetMode="External" Id="Rc19097c8fa52486a" /><Relationship Type="http://schemas.openxmlformats.org/officeDocument/2006/relationships/hyperlink" Target="http://portal.3gpp.org/desktopmodules/Release/ReleaseDetails.aspx?releaseId=191" TargetMode="External" Id="R21d54abb558a4474" /><Relationship Type="http://schemas.openxmlformats.org/officeDocument/2006/relationships/hyperlink" Target="http://portal.3gpp.org/desktopmodules/Specifications/SpecificationDetails.aspx?specificationId=3223" TargetMode="External" Id="R49f789a79dcb4dfb" /><Relationship Type="http://schemas.openxmlformats.org/officeDocument/2006/relationships/hyperlink" Target="http://portal.3gpp.org/desktopmodules/WorkItem/WorkItemDetails.aspx?workitemId=820172" TargetMode="External" Id="R87bab60368f34c87" /><Relationship Type="http://schemas.openxmlformats.org/officeDocument/2006/relationships/hyperlink" Target="https://www.3gpp.org/ftp/TSG_RAN/WG3_Iu/TSGR3_103bis/Docs/R3-192079.zip" TargetMode="External" Id="R65313a7d30a140d7" /><Relationship Type="http://schemas.openxmlformats.org/officeDocument/2006/relationships/hyperlink" Target="http://webapp.etsi.org/teldir/ListPersDetails.asp?PersId=53262" TargetMode="External" Id="R4357d0fcfb9b4814" /><Relationship Type="http://schemas.openxmlformats.org/officeDocument/2006/relationships/hyperlink" Target="https://www.3gpp.org/ftp/TSG_RAN/WG3_Iu/TSGR3_103bis/Docs/R3-192080.zip" TargetMode="External" Id="Rec38e673fa2346da" /><Relationship Type="http://schemas.openxmlformats.org/officeDocument/2006/relationships/hyperlink" Target="http://webapp.etsi.org/teldir/ListPersDetails.asp?PersId=53262" TargetMode="External" Id="Rab7ffc57d6a04f85" /><Relationship Type="http://schemas.openxmlformats.org/officeDocument/2006/relationships/hyperlink" Target="https://www.3gpp.org/ftp/TSG_RAN/WG3_Iu/TSGR3_103bis/Docs/R3-192081.zip" TargetMode="External" Id="R4754e9dfc045418a" /><Relationship Type="http://schemas.openxmlformats.org/officeDocument/2006/relationships/hyperlink" Target="http://webapp.etsi.org/teldir/ListPersDetails.asp?PersId=53262" TargetMode="External" Id="R109a1c8f727e41b6" /><Relationship Type="http://schemas.openxmlformats.org/officeDocument/2006/relationships/hyperlink" Target="https://www.3gpp.org/ftp/TSG_RAN/WG3_Iu/TSGR3_103bis/Docs/R3-192082.zip" TargetMode="External" Id="Rcbe47b0d026c4ffa" /><Relationship Type="http://schemas.openxmlformats.org/officeDocument/2006/relationships/hyperlink" Target="http://webapp.etsi.org/teldir/ListPersDetails.asp?PersId=53262" TargetMode="External" Id="Rf1b5bb5a23364eb3" /><Relationship Type="http://schemas.openxmlformats.org/officeDocument/2006/relationships/hyperlink" Target="https://www.3gpp.org/ftp/TSG_RAN/WG3_Iu/TSGR3_103bis/Docs/R3-192083.zip" TargetMode="External" Id="Rf126daf8dbdf495f" /><Relationship Type="http://schemas.openxmlformats.org/officeDocument/2006/relationships/hyperlink" Target="http://webapp.etsi.org/teldir/ListPersDetails.asp?PersId=53262" TargetMode="External" Id="R29a6146f03be4d36" /><Relationship Type="http://schemas.openxmlformats.org/officeDocument/2006/relationships/hyperlink" Target="https://portal.3gpp.org/ngppapp/CreateTdoc.aspx?mode=view&amp;contributionId=998274" TargetMode="External" Id="R473ee92d352144c2" /><Relationship Type="http://schemas.openxmlformats.org/officeDocument/2006/relationships/hyperlink" Target="https://portal.3gpp.org/ngppapp/CreateTdoc.aspx?mode=view&amp;contributionId=1007518" TargetMode="External" Id="R56efde60eb314791" /><Relationship Type="http://schemas.openxmlformats.org/officeDocument/2006/relationships/hyperlink" Target="https://www.3gpp.org/ftp/TSG_RAN/WG3_Iu/TSGR3_103bis/Docs/R3-192084.zip" TargetMode="External" Id="R1d29056c95cd4a10" /><Relationship Type="http://schemas.openxmlformats.org/officeDocument/2006/relationships/hyperlink" Target="http://webapp.etsi.org/teldir/ListPersDetails.asp?PersId=53262" TargetMode="External" Id="R0e6081a8ace74888" /><Relationship Type="http://schemas.openxmlformats.org/officeDocument/2006/relationships/hyperlink" Target="https://portal.3gpp.org/ngppapp/CreateTdoc.aspx?mode=view&amp;contributionId=996405" TargetMode="External" Id="Rff2fe1df198d43f1" /><Relationship Type="http://schemas.openxmlformats.org/officeDocument/2006/relationships/hyperlink" Target="https://portal.3gpp.org/ngppapp/CreateTdoc.aspx?mode=view&amp;contributionId=1007433" TargetMode="External" Id="Rbebd90dac60f44a3" /><Relationship Type="http://schemas.openxmlformats.org/officeDocument/2006/relationships/hyperlink" Target="http://portal.3gpp.org/desktopmodules/Release/ReleaseDetails.aspx?releaseId=191" TargetMode="External" Id="R8536047480e144f9" /><Relationship Type="http://schemas.openxmlformats.org/officeDocument/2006/relationships/hyperlink" Target="http://portal.3gpp.org/desktopmodules/Specifications/SpecificationDetails.aspx?specificationId=3260" TargetMode="External" Id="R1dc4bb89c46b4179" /><Relationship Type="http://schemas.openxmlformats.org/officeDocument/2006/relationships/hyperlink" Target="http://portal.3gpp.org/desktopmodules/WorkItem/WorkItemDetails.aspx?workitemId=800082" TargetMode="External" Id="R6ac2c9b0e2d34270" /><Relationship Type="http://schemas.openxmlformats.org/officeDocument/2006/relationships/hyperlink" Target="https://www.3gpp.org/ftp/TSG_RAN/WG3_Iu/TSGR3_103bis/Docs/R3-192085.zip" TargetMode="External" Id="R019388b9181b4e6f" /><Relationship Type="http://schemas.openxmlformats.org/officeDocument/2006/relationships/hyperlink" Target="http://webapp.etsi.org/teldir/ListPersDetails.asp?PersId=53262" TargetMode="External" Id="R94764dcf82cc478b" /><Relationship Type="http://schemas.openxmlformats.org/officeDocument/2006/relationships/hyperlink" Target="https://portal.3gpp.org/ngppapp/CreateTdoc.aspx?mode=view&amp;contributionId=998694" TargetMode="External" Id="Rfe73655d03df4519" /><Relationship Type="http://schemas.openxmlformats.org/officeDocument/2006/relationships/hyperlink" Target="http://portal.3gpp.org/desktopmodules/Release/ReleaseDetails.aspx?releaseId=190" TargetMode="External" Id="R13c72bab3e914324" /><Relationship Type="http://schemas.openxmlformats.org/officeDocument/2006/relationships/hyperlink" Target="http://portal.3gpp.org/desktopmodules/Specifications/SpecificationDetails.aspx?specificationId=3223" TargetMode="External" Id="R5b37c8b156bc43a0" /><Relationship Type="http://schemas.openxmlformats.org/officeDocument/2006/relationships/hyperlink" Target="http://portal.3gpp.org/desktopmodules/WorkItem/WorkItemDetails.aspx?workitemId=750167" TargetMode="External" Id="R918cd701f6e64563" /><Relationship Type="http://schemas.openxmlformats.org/officeDocument/2006/relationships/hyperlink" Target="https://www.3gpp.org/ftp/TSG_RAN/WG3_Iu/TSGR3_103bis/Docs/R3-192086.zip" TargetMode="External" Id="R9c024eb514aa4eb3" /><Relationship Type="http://schemas.openxmlformats.org/officeDocument/2006/relationships/hyperlink" Target="http://webapp.etsi.org/teldir/ListPersDetails.asp?PersId=53262" TargetMode="External" Id="Rcbe75725a8844592" /><Relationship Type="http://schemas.openxmlformats.org/officeDocument/2006/relationships/hyperlink" Target="https://portal.3gpp.org/ngppapp/CreateTdoc.aspx?mode=view&amp;contributionId=998695" TargetMode="External" Id="Rd580a21e2c6e42a9" /><Relationship Type="http://schemas.openxmlformats.org/officeDocument/2006/relationships/hyperlink" Target="http://portal.3gpp.org/desktopmodules/Release/ReleaseDetails.aspx?releaseId=190" TargetMode="External" Id="Rb09e6ae7feca4579" /><Relationship Type="http://schemas.openxmlformats.org/officeDocument/2006/relationships/hyperlink" Target="http://portal.3gpp.org/desktopmodules/Specifications/SpecificationDetails.aspx?specificationId=3228" TargetMode="External" Id="R1affc75862c64674" /><Relationship Type="http://schemas.openxmlformats.org/officeDocument/2006/relationships/hyperlink" Target="http://portal.3gpp.org/desktopmodules/WorkItem/WorkItemDetails.aspx?workitemId=750167" TargetMode="External" Id="R573448c195f84739" /><Relationship Type="http://schemas.openxmlformats.org/officeDocument/2006/relationships/hyperlink" Target="https://www.3gpp.org/ftp/TSG_RAN/WG3_Iu/TSGR3_103bis/Docs/R3-192087.zip" TargetMode="External" Id="Rbd067b023eda450c" /><Relationship Type="http://schemas.openxmlformats.org/officeDocument/2006/relationships/hyperlink" Target="http://webapp.etsi.org/teldir/ListPersDetails.asp?PersId=53262" TargetMode="External" Id="Reb4b3741ae29425e" /><Relationship Type="http://schemas.openxmlformats.org/officeDocument/2006/relationships/hyperlink" Target="https://portal.3gpp.org/ngppapp/CreateTdoc.aspx?mode=view&amp;contributionId=1007407" TargetMode="External" Id="Rec8eb6c32adc47ab" /><Relationship Type="http://schemas.openxmlformats.org/officeDocument/2006/relationships/hyperlink" Target="https://www.3gpp.org/ftp/TSG_RAN/WG3_Iu/TSGR3_103bis/Docs/R3-192088.zip" TargetMode="External" Id="Rc98b6b83c84046a1" /><Relationship Type="http://schemas.openxmlformats.org/officeDocument/2006/relationships/hyperlink" Target="http://webapp.etsi.org/teldir/ListPersDetails.asp?PersId=53262" TargetMode="External" Id="R2269c1092e7a41b5" /><Relationship Type="http://schemas.openxmlformats.org/officeDocument/2006/relationships/hyperlink" Target="https://portal.3gpp.org/ngppapp/CreateTdoc.aspx?mode=view&amp;contributionId=996758" TargetMode="External" Id="Rce81bc9415164f77" /><Relationship Type="http://schemas.openxmlformats.org/officeDocument/2006/relationships/hyperlink" Target="http://portal.3gpp.org/desktopmodules/Release/ReleaseDetails.aspx?releaseId=190" TargetMode="External" Id="Rf2922f10cc0b4b18" /><Relationship Type="http://schemas.openxmlformats.org/officeDocument/2006/relationships/hyperlink" Target="http://portal.3gpp.org/desktopmodules/Specifications/SpecificationDetails.aspx?specificationId=3260" TargetMode="External" Id="R2ceed749a84a4d95" /><Relationship Type="http://schemas.openxmlformats.org/officeDocument/2006/relationships/hyperlink" Target="http://portal.3gpp.org/desktopmodules/WorkItem/WorkItemDetails.aspx?workitemId=750167" TargetMode="External" Id="R177182c8c9ae4601" /><Relationship Type="http://schemas.openxmlformats.org/officeDocument/2006/relationships/hyperlink" Target="https://www.3gpp.org/ftp/TSG_RAN/WG3_Iu/TSGR3_103bis/Docs/R3-192089.zip" TargetMode="External" Id="Recd0c55f72e14d6b" /><Relationship Type="http://schemas.openxmlformats.org/officeDocument/2006/relationships/hyperlink" Target="http://webapp.etsi.org/teldir/ListPersDetails.asp?PersId=53262" TargetMode="External" Id="Rb2ef15f252364a74" /><Relationship Type="http://schemas.openxmlformats.org/officeDocument/2006/relationships/hyperlink" Target="https://www.3gpp.org/ftp/TSG_RAN/WG3_Iu/TSGR3_103bis/Docs/R3-192090.zip" TargetMode="External" Id="R032b2baea1424ba5" /><Relationship Type="http://schemas.openxmlformats.org/officeDocument/2006/relationships/hyperlink" Target="http://webapp.etsi.org/teldir/ListPersDetails.asp?PersId=53262" TargetMode="External" Id="Rd7f0586897014712" /><Relationship Type="http://schemas.openxmlformats.org/officeDocument/2006/relationships/hyperlink" Target="https://portal.3gpp.org/ngppapp/CreateTdoc.aspx?mode=view&amp;contributionId=997665" TargetMode="External" Id="R8f280a7bc0d84722" /><Relationship Type="http://schemas.openxmlformats.org/officeDocument/2006/relationships/hyperlink" Target="https://portal.3gpp.org/ngppapp/CreateTdoc.aspx?mode=view&amp;contributionId=1009238" TargetMode="External" Id="Ra2c4aef194864938" /><Relationship Type="http://schemas.openxmlformats.org/officeDocument/2006/relationships/hyperlink" Target="http://portal.3gpp.org/desktopmodules/Release/ReleaseDetails.aspx?releaseId=191" TargetMode="External" Id="Rdc6f57cc15714aef" /><Relationship Type="http://schemas.openxmlformats.org/officeDocument/2006/relationships/hyperlink" Target="http://portal.3gpp.org/desktopmodules/Specifications/SpecificationDetails.aspx?specificationId=3228" TargetMode="External" Id="Rf14f00170a9a4413" /><Relationship Type="http://schemas.openxmlformats.org/officeDocument/2006/relationships/hyperlink" Target="http://portal.3gpp.org/desktopmodules/WorkItem/WorkItemDetails.aspx?workitemId=800082" TargetMode="External" Id="Rae3e87677e66483b" /><Relationship Type="http://schemas.openxmlformats.org/officeDocument/2006/relationships/hyperlink" Target="https://www.3gpp.org/ftp/TSG_RAN/WG3_Iu/TSGR3_103bis/Docs/R3-192091.zip" TargetMode="External" Id="Rfc668db376a342f0" /><Relationship Type="http://schemas.openxmlformats.org/officeDocument/2006/relationships/hyperlink" Target="http://webapp.etsi.org/teldir/ListPersDetails.asp?PersId=53262" TargetMode="External" Id="R73dbd4472cb6490c" /><Relationship Type="http://schemas.openxmlformats.org/officeDocument/2006/relationships/hyperlink" Target="https://portal.3gpp.org/ngppapp/CreateTdoc.aspx?mode=view&amp;contributionId=1007426" TargetMode="External" Id="R002105101efd47bc" /><Relationship Type="http://schemas.openxmlformats.org/officeDocument/2006/relationships/hyperlink" Target="https://portal.3gpp.org/ngppapp/CreateTdoc.aspx?mode=view&amp;contributionId=1010882" TargetMode="External" Id="R47d522a0c8df4506" /><Relationship Type="http://schemas.openxmlformats.org/officeDocument/2006/relationships/hyperlink" Target="http://portal.3gpp.org/desktopmodules/Release/ReleaseDetails.aspx?releaseId=191" TargetMode="External" Id="R69980700987b4ac1" /><Relationship Type="http://schemas.openxmlformats.org/officeDocument/2006/relationships/hyperlink" Target="http://portal.3gpp.org/desktopmodules/Specifications/SpecificationDetails.aspx?specificationId=3260" TargetMode="External" Id="R3be70591eda14bce" /><Relationship Type="http://schemas.openxmlformats.org/officeDocument/2006/relationships/hyperlink" Target="http://portal.3gpp.org/desktopmodules/WorkItem/WorkItemDetails.aspx?workitemId=800082" TargetMode="External" Id="Rf67ff1d389f74ef1" /><Relationship Type="http://schemas.openxmlformats.org/officeDocument/2006/relationships/hyperlink" Target="https://www.3gpp.org/ftp/TSG_RAN/WG3_Iu/TSGR3_103bis/Docs/R3-192092.zip" TargetMode="External" Id="R791201230c514fbe" /><Relationship Type="http://schemas.openxmlformats.org/officeDocument/2006/relationships/hyperlink" Target="http://webapp.etsi.org/teldir/ListPersDetails.asp?PersId=53262" TargetMode="External" Id="Ra7b3b6e0c86d4dcb" /><Relationship Type="http://schemas.openxmlformats.org/officeDocument/2006/relationships/hyperlink" Target="https://www.3gpp.org/ftp/TSG_RAN/WG3_Iu/TSGR3_103bis/Docs/R3-192093.zip" TargetMode="External" Id="R4f6b8733225d4a8b" /><Relationship Type="http://schemas.openxmlformats.org/officeDocument/2006/relationships/hyperlink" Target="http://webapp.etsi.org/teldir/ListPersDetails.asp?PersId=53262" TargetMode="External" Id="R9027f45a32a848ca" /><Relationship Type="http://schemas.openxmlformats.org/officeDocument/2006/relationships/hyperlink" Target="https://portal.3gpp.org/ngppapp/CreateTdoc.aspx?mode=view&amp;contributionId=1007500" TargetMode="External" Id="R635f0b3ca7444310" /><Relationship Type="http://schemas.openxmlformats.org/officeDocument/2006/relationships/hyperlink" Target="https://www.3gpp.org/ftp/TSG_RAN/WG3_Iu/TSGR3_103bis/Docs/R3-192094.zip" TargetMode="External" Id="R6c856a1fed714a1f" /><Relationship Type="http://schemas.openxmlformats.org/officeDocument/2006/relationships/hyperlink" Target="http://webapp.etsi.org/teldir/ListPersDetails.asp?PersId=53262" TargetMode="External" Id="Rb834ddb826124aef" /><Relationship Type="http://schemas.openxmlformats.org/officeDocument/2006/relationships/hyperlink" Target="https://portal.3gpp.org/ngppapp/CreateTdoc.aspx?mode=view&amp;contributionId=995809" TargetMode="External" Id="R7dd4f516da6241b3" /><Relationship Type="http://schemas.openxmlformats.org/officeDocument/2006/relationships/hyperlink" Target="http://portal.3gpp.org/desktopmodules/Release/ReleaseDetails.aspx?releaseId=190" TargetMode="External" Id="Rb3822c177ab2456c" /><Relationship Type="http://schemas.openxmlformats.org/officeDocument/2006/relationships/hyperlink" Target="http://portal.3gpp.org/desktopmodules/Specifications/SpecificationDetails.aspx?specificationId=3198" TargetMode="External" Id="R6e8419c437db4c8d" /><Relationship Type="http://schemas.openxmlformats.org/officeDocument/2006/relationships/hyperlink" Target="http://portal.3gpp.org/desktopmodules/WorkItem/WorkItemDetails.aspx?workitemId=750167" TargetMode="External" Id="R02a1b2cbf00347f3" /><Relationship Type="http://schemas.openxmlformats.org/officeDocument/2006/relationships/hyperlink" Target="https://www.3gpp.org/ftp/TSG_RAN/WG3_Iu/TSGR3_103bis/Docs/R3-192095.zip" TargetMode="External" Id="R27cb56bc1dab4587" /><Relationship Type="http://schemas.openxmlformats.org/officeDocument/2006/relationships/hyperlink" Target="http://webapp.etsi.org/teldir/ListPersDetails.asp?PersId=53262" TargetMode="External" Id="R3ab27919ffd045fc" /><Relationship Type="http://schemas.openxmlformats.org/officeDocument/2006/relationships/hyperlink" Target="https://portal.3gpp.org/ngppapp/CreateTdoc.aspx?mode=view&amp;contributionId=998267" TargetMode="External" Id="R7331da10eb114e42" /><Relationship Type="http://schemas.openxmlformats.org/officeDocument/2006/relationships/hyperlink" Target="https://portal.3gpp.org/ngppapp/CreateTdoc.aspx?mode=view&amp;contributionId=1007495" TargetMode="External" Id="R86751d5514894a4f" /><Relationship Type="http://schemas.openxmlformats.org/officeDocument/2006/relationships/hyperlink" Target="http://portal.3gpp.org/desktopmodules/Release/ReleaseDetails.aspx?releaseId=190" TargetMode="External" Id="R137566d29bd74aec" /><Relationship Type="http://schemas.openxmlformats.org/officeDocument/2006/relationships/hyperlink" Target="http://portal.3gpp.org/desktopmodules/Specifications/SpecificationDetails.aspx?specificationId=3191" TargetMode="External" Id="R54d74b3269ed4bee" /><Relationship Type="http://schemas.openxmlformats.org/officeDocument/2006/relationships/hyperlink" Target="http://portal.3gpp.org/desktopmodules/WorkItem/WorkItemDetails.aspx?workitemId=750167" TargetMode="External" Id="R7ad92f07cb51480f" /><Relationship Type="http://schemas.openxmlformats.org/officeDocument/2006/relationships/hyperlink" Target="https://www.3gpp.org/ftp/TSG_RAN/WG3_Iu/TSGR3_103bis/Docs/R3-192096.zip" TargetMode="External" Id="R3a41791f8c79457d" /><Relationship Type="http://schemas.openxmlformats.org/officeDocument/2006/relationships/hyperlink" Target="http://webapp.etsi.org/teldir/ListPersDetails.asp?PersId=53262" TargetMode="External" Id="R39674570ce8e423c" /><Relationship Type="http://schemas.openxmlformats.org/officeDocument/2006/relationships/hyperlink" Target="https://portal.3gpp.org/ngppapp/CreateTdoc.aspx?mode=view&amp;contributionId=998444" TargetMode="External" Id="R4a04565f68c347a6" /><Relationship Type="http://schemas.openxmlformats.org/officeDocument/2006/relationships/hyperlink" Target="http://portal.3gpp.org/desktopmodules/Release/ReleaseDetails.aspx?releaseId=190" TargetMode="External" Id="R970f8ae5b70e4e1a" /><Relationship Type="http://schemas.openxmlformats.org/officeDocument/2006/relationships/hyperlink" Target="http://portal.3gpp.org/desktopmodules/Specifications/SpecificationDetails.aspx?specificationId=2452" TargetMode="External" Id="Rca9913df36fa44f1" /><Relationship Type="http://schemas.openxmlformats.org/officeDocument/2006/relationships/hyperlink" Target="http://portal.3gpp.org/desktopmodules/WorkItem/WorkItemDetails.aspx?workitemId=750167" TargetMode="External" Id="R1aaa7b35b66b43e2" /><Relationship Type="http://schemas.openxmlformats.org/officeDocument/2006/relationships/hyperlink" Target="http://webapp.etsi.org/teldir/ListPersDetails.asp?PersId=53262" TargetMode="External" Id="R92fa28db93b74866" /><Relationship Type="http://schemas.openxmlformats.org/officeDocument/2006/relationships/hyperlink" Target="https://portal.3gpp.org/ngppapp/CreateTdoc.aspx?mode=view&amp;contributionId=998445" TargetMode="External" Id="Reebbaef774b945e9" /><Relationship Type="http://schemas.openxmlformats.org/officeDocument/2006/relationships/hyperlink" Target="http://portal.3gpp.org/desktopmodules/Release/ReleaseDetails.aspx?releaseId=190" TargetMode="External" Id="R4d5e8c9d73fa40b0" /><Relationship Type="http://schemas.openxmlformats.org/officeDocument/2006/relationships/hyperlink" Target="http://portal.3gpp.org/desktopmodules/Specifications/SpecificationDetails.aspx?specificationId=3228" TargetMode="External" Id="R3f9194828eb74f30" /><Relationship Type="http://schemas.openxmlformats.org/officeDocument/2006/relationships/hyperlink" Target="http://portal.3gpp.org/desktopmodules/WorkItem/WorkItemDetails.aspx?workitemId=750167" TargetMode="External" Id="Re62b2b0845de4e7b" /><Relationship Type="http://schemas.openxmlformats.org/officeDocument/2006/relationships/hyperlink" Target="http://webapp.etsi.org/teldir/ListPersDetails.asp?PersId=53262" TargetMode="External" Id="Rac988ab7e6114c44" /><Relationship Type="http://schemas.openxmlformats.org/officeDocument/2006/relationships/hyperlink" Target="https://www.3gpp.org/ftp/TSG_RAN/WG3_Iu/TSGR3_103bis/Docs/R3-192099.zip" TargetMode="External" Id="R0c76d86244774d2d" /><Relationship Type="http://schemas.openxmlformats.org/officeDocument/2006/relationships/hyperlink" Target="http://webapp.etsi.org/teldir/ListPersDetails.asp?PersId=53262" TargetMode="External" Id="Rf861f191673746c7" /><Relationship Type="http://schemas.openxmlformats.org/officeDocument/2006/relationships/hyperlink" Target="https://www.3gpp.org/ftp/TSG_RAN/WG3_Iu/TSGR3_103bis/Docs/R3-192100.zip" TargetMode="External" Id="R12bb7292f9634fc0" /><Relationship Type="http://schemas.openxmlformats.org/officeDocument/2006/relationships/hyperlink" Target="http://webapp.etsi.org/teldir/ListPersDetails.asp?PersId=53262" TargetMode="External" Id="R5399a45ab09b4e58" /><Relationship Type="http://schemas.openxmlformats.org/officeDocument/2006/relationships/hyperlink" Target="https://portal.3gpp.org/ngppapp/CreateTdoc.aspx?mode=view&amp;contributionId=995148" TargetMode="External" Id="Rcaf6e0bd102a4998" /><Relationship Type="http://schemas.openxmlformats.org/officeDocument/2006/relationships/hyperlink" Target="https://www.3gpp.org/ftp/TSG_RAN/WG3_Iu/TSGR3_103bis/Docs/R3-192101.zip" TargetMode="External" Id="R0ce1d23f64744abd" /><Relationship Type="http://schemas.openxmlformats.org/officeDocument/2006/relationships/hyperlink" Target="http://webapp.etsi.org/teldir/ListPersDetails.asp?PersId=53262" TargetMode="External" Id="R245dec2282b546a1" /><Relationship Type="http://schemas.openxmlformats.org/officeDocument/2006/relationships/hyperlink" Target="https://portal.3gpp.org/ngppapp/CreateTdoc.aspx?mode=view&amp;contributionId=998441" TargetMode="External" Id="Rf242503fbf654ef3" /><Relationship Type="http://schemas.openxmlformats.org/officeDocument/2006/relationships/hyperlink" Target="http://portal.3gpp.org/desktopmodules/Release/ReleaseDetails.aspx?releaseId=190" TargetMode="External" Id="Rfe776ad5c3064184" /><Relationship Type="http://schemas.openxmlformats.org/officeDocument/2006/relationships/hyperlink" Target="http://portal.3gpp.org/desktopmodules/Specifications/SpecificationDetails.aspx?specificationId=3198" TargetMode="External" Id="Rd2c33133c04243b4" /><Relationship Type="http://schemas.openxmlformats.org/officeDocument/2006/relationships/hyperlink" Target="http://portal.3gpp.org/desktopmodules/WorkItem/WorkItemDetails.aspx?workitemId=750167" TargetMode="External" Id="Re3389339bae947b3" /><Relationship Type="http://schemas.openxmlformats.org/officeDocument/2006/relationships/hyperlink" Target="https://www.3gpp.org/ftp/TSG_RAN/WG3_Iu/TSGR3_103bis/Docs/R3-192102.zip" TargetMode="External" Id="R441287ec222a4186" /><Relationship Type="http://schemas.openxmlformats.org/officeDocument/2006/relationships/hyperlink" Target="http://webapp.etsi.org/teldir/ListPersDetails.asp?PersId=53262" TargetMode="External" Id="R8e0cd6465f3f448f" /><Relationship Type="http://schemas.openxmlformats.org/officeDocument/2006/relationships/hyperlink" Target="https://portal.3gpp.org/ngppapp/CreateTdoc.aspx?mode=view&amp;contributionId=1007380" TargetMode="External" Id="R9228bd7c21294056" /><Relationship Type="http://schemas.openxmlformats.org/officeDocument/2006/relationships/hyperlink" Target="http://portal.3gpp.org/desktopmodules/Release/ReleaseDetails.aspx?releaseId=190" TargetMode="External" Id="Rd74a11470b404bb7" /><Relationship Type="http://schemas.openxmlformats.org/officeDocument/2006/relationships/hyperlink" Target="http://portal.3gpp.org/desktopmodules/Specifications/SpecificationDetails.aspx?specificationId=3228" TargetMode="External" Id="R400e69ccdcfb432c" /><Relationship Type="http://schemas.openxmlformats.org/officeDocument/2006/relationships/hyperlink" Target="http://portal.3gpp.org/desktopmodules/WorkItem/WorkItemDetails.aspx?workitemId=750167" TargetMode="External" Id="Rb3f9e7ddaddb410f" /><Relationship Type="http://schemas.openxmlformats.org/officeDocument/2006/relationships/hyperlink" Target="https://www.3gpp.org/ftp/TSG_RAN/WG3_Iu/TSGR3_103bis/Docs/R3-192103.zip" TargetMode="External" Id="Rc15fcc85c8584d0e" /><Relationship Type="http://schemas.openxmlformats.org/officeDocument/2006/relationships/hyperlink" Target="http://webapp.etsi.org/teldir/ListPersDetails.asp?PersId=53262" TargetMode="External" Id="R70f5bd843a044eb8" /><Relationship Type="http://schemas.openxmlformats.org/officeDocument/2006/relationships/hyperlink" Target="https://portal.3gpp.org/ngppapp/CreateTdoc.aspx?mode=view&amp;contributionId=997675" TargetMode="External" Id="R9cca778903fa4224" /><Relationship Type="http://schemas.openxmlformats.org/officeDocument/2006/relationships/hyperlink" Target="http://portal.3gpp.org/desktopmodules/Release/ReleaseDetails.aspx?releaseId=191" TargetMode="External" Id="Ra15f51f6fcc94294" /><Relationship Type="http://schemas.openxmlformats.org/officeDocument/2006/relationships/hyperlink" Target="http://portal.3gpp.org/desktopmodules/Specifications/SpecificationDetails.aspx?specificationId=3525" TargetMode="External" Id="Rec3dcf515aa1464f" /><Relationship Type="http://schemas.openxmlformats.org/officeDocument/2006/relationships/hyperlink" Target="http://portal.3gpp.org/desktopmodules/WorkItem/WorkItemDetails.aspx?workitemId=800099" TargetMode="External" Id="R14f0b8e7574349eb" /><Relationship Type="http://schemas.openxmlformats.org/officeDocument/2006/relationships/hyperlink" Target="https://www.3gpp.org/ftp/TSG_RAN/WG3_Iu/TSGR3_103bis/Docs/R3-192104.zip" TargetMode="External" Id="R50e3e7a11bbb4bd3" /><Relationship Type="http://schemas.openxmlformats.org/officeDocument/2006/relationships/hyperlink" Target="http://webapp.etsi.org/teldir/ListPersDetails.asp?PersId=53262" TargetMode="External" Id="Ra73ee7ff4e1943d3" /><Relationship Type="http://schemas.openxmlformats.org/officeDocument/2006/relationships/hyperlink" Target="https://www.3gpp.org/ftp/TSG_RAN/WG3_Iu/TSGR3_103bis/Docs/R3-192105.zip" TargetMode="External" Id="R1c7d5cc6ea394375" /><Relationship Type="http://schemas.openxmlformats.org/officeDocument/2006/relationships/hyperlink" Target="http://webapp.etsi.org/teldir/ListPersDetails.asp?PersId=53262" TargetMode="External" Id="Ra0ae1df5b16f4707" /><Relationship Type="http://schemas.openxmlformats.org/officeDocument/2006/relationships/hyperlink" Target="https://portal.3gpp.org/ngppapp/CreateTdoc.aspx?mode=view&amp;contributionId=998199" TargetMode="External" Id="Re9cbaa6f49bf44c6" /><Relationship Type="http://schemas.openxmlformats.org/officeDocument/2006/relationships/hyperlink" Target="https://portal.3gpp.org/ngppapp/CreateTdoc.aspx?mode=view&amp;contributionId=1024523" TargetMode="External" Id="Rd9445fb35eb64cb0" /><Relationship Type="http://schemas.openxmlformats.org/officeDocument/2006/relationships/hyperlink" Target="http://portal.3gpp.org/desktopmodules/Release/ReleaseDetails.aspx?releaseId=190" TargetMode="External" Id="Rd9ca5aaa9eb943e0" /><Relationship Type="http://schemas.openxmlformats.org/officeDocument/2006/relationships/hyperlink" Target="http://portal.3gpp.org/desktopmodules/Specifications/SpecificationDetails.aspx?specificationId=3260" TargetMode="External" Id="Rce688a4205ee4f0b" /><Relationship Type="http://schemas.openxmlformats.org/officeDocument/2006/relationships/hyperlink" Target="http://portal.3gpp.org/desktopmodules/WorkItem/WorkItemDetails.aspx?workitemId=750167" TargetMode="External" Id="Rd565c28c7e9e484d" /><Relationship Type="http://schemas.openxmlformats.org/officeDocument/2006/relationships/hyperlink" Target="https://www.3gpp.org/ftp/TSG_RAN/WG3_Iu/TSGR3_103bis/Docs/R3-192106.zip" TargetMode="External" Id="R3f46f1fd8e974d81" /><Relationship Type="http://schemas.openxmlformats.org/officeDocument/2006/relationships/hyperlink" Target="http://webapp.etsi.org/teldir/ListPersDetails.asp?PersId=53262" TargetMode="External" Id="Rca138425b1504e74" /><Relationship Type="http://schemas.openxmlformats.org/officeDocument/2006/relationships/hyperlink" Target="https://portal.3gpp.org/ngppapp/CreateTdoc.aspx?mode=view&amp;contributionId=998505" TargetMode="External" Id="R7d2341f1bc0346d7" /><Relationship Type="http://schemas.openxmlformats.org/officeDocument/2006/relationships/hyperlink" Target="https://www.3gpp.org/ftp/TSG_RAN/WG3_Iu/TSGR3_103bis/Docs/R3-192107.zip" TargetMode="External" Id="Rb14dce4493b04e93" /><Relationship Type="http://schemas.openxmlformats.org/officeDocument/2006/relationships/hyperlink" Target="http://webapp.etsi.org/teldir/ListPersDetails.asp?PersId=53262" TargetMode="External" Id="R46ee605b253e44c0" /><Relationship Type="http://schemas.openxmlformats.org/officeDocument/2006/relationships/hyperlink" Target="https://portal.3gpp.org/ngppapp/CreateTdoc.aspx?mode=view&amp;contributionId=1007502" TargetMode="External" Id="R6e4f727eb87741a1" /><Relationship Type="http://schemas.openxmlformats.org/officeDocument/2006/relationships/hyperlink" Target="https://www.3gpp.org/ftp/TSG_RAN/WG3_Iu/TSGR3_103bis/Docs/R3-192108.zip" TargetMode="External" Id="R997e91f14e9d4f24" /><Relationship Type="http://schemas.openxmlformats.org/officeDocument/2006/relationships/hyperlink" Target="http://webapp.etsi.org/teldir/ListPersDetails.asp?PersId=53262" TargetMode="External" Id="R497f9704dfdc4f3c" /><Relationship Type="http://schemas.openxmlformats.org/officeDocument/2006/relationships/hyperlink" Target="https://www.3gpp.org/ftp/TSG_RAN/WG3_Iu/TSGR3_103bis/Docs/R3-192109.zip" TargetMode="External" Id="R52eeaa78dd2147b8" /><Relationship Type="http://schemas.openxmlformats.org/officeDocument/2006/relationships/hyperlink" Target="http://webapp.etsi.org/teldir/ListPersDetails.asp?PersId=53262" TargetMode="External" Id="R2d35183eccd147f6" /><Relationship Type="http://schemas.openxmlformats.org/officeDocument/2006/relationships/hyperlink" Target="https://portal.3gpp.org/ngppapp/CreateTdoc.aspx?mode=view&amp;contributionId=1007520" TargetMode="External" Id="Re2f4f7aae1744cf4" /><Relationship Type="http://schemas.openxmlformats.org/officeDocument/2006/relationships/hyperlink" Target="https://www.3gpp.org/ftp/TSG_RAN/WG3_Iu/TSGR3_103bis/Docs/R3-192110.zip" TargetMode="External" Id="R12018eb6e8c846f1" /><Relationship Type="http://schemas.openxmlformats.org/officeDocument/2006/relationships/hyperlink" Target="http://webapp.etsi.org/teldir/ListPersDetails.asp?PersId=53262" TargetMode="External" Id="Rd91ab286fad94c52" /><Relationship Type="http://schemas.openxmlformats.org/officeDocument/2006/relationships/hyperlink" Target="https://portal.3gpp.org/ngppapp/CreateTdoc.aspx?mode=view&amp;contributionId=998009" TargetMode="External" Id="R084b331474da4c93" /><Relationship Type="http://schemas.openxmlformats.org/officeDocument/2006/relationships/hyperlink" Target="http://portal.3gpp.org/desktopmodules/Release/ReleaseDetails.aspx?releaseId=191" TargetMode="External" Id="R40fd3f4413b046a4" /><Relationship Type="http://schemas.openxmlformats.org/officeDocument/2006/relationships/hyperlink" Target="http://portal.3gpp.org/desktopmodules/Specifications/SpecificationDetails.aspx?specificationId=3525" TargetMode="External" Id="R6aa3f42ff4024ef0" /><Relationship Type="http://schemas.openxmlformats.org/officeDocument/2006/relationships/hyperlink" Target="http://portal.3gpp.org/desktopmodules/WorkItem/WorkItemDetails.aspx?workitemId=800099" TargetMode="External" Id="R99023402bf934b14" /><Relationship Type="http://schemas.openxmlformats.org/officeDocument/2006/relationships/hyperlink" Target="https://www.3gpp.org/ftp/TSG_RAN/WG3_Iu/TSGR3_103bis/Docs/R3-192111.zip" TargetMode="External" Id="R8a848cc441724926" /><Relationship Type="http://schemas.openxmlformats.org/officeDocument/2006/relationships/hyperlink" Target="http://webapp.etsi.org/teldir/ListPersDetails.asp?PersId=53262" TargetMode="External" Id="R3504d12f392244eb" /><Relationship Type="http://schemas.openxmlformats.org/officeDocument/2006/relationships/hyperlink" Target="https://portal.3gpp.org/ngppapp/CreateTdoc.aspx?mode=view&amp;contributionId=998012" TargetMode="External" Id="R09a6cbd8f58b490d" /><Relationship Type="http://schemas.openxmlformats.org/officeDocument/2006/relationships/hyperlink" Target="http://portal.3gpp.org/desktopmodules/Release/ReleaseDetails.aspx?releaseId=191" TargetMode="External" Id="R0dae7e37a95e4185" /><Relationship Type="http://schemas.openxmlformats.org/officeDocument/2006/relationships/hyperlink" Target="http://portal.3gpp.org/desktopmodules/Specifications/SpecificationDetails.aspx?specificationId=3525" TargetMode="External" Id="R94d36c471d34409e" /><Relationship Type="http://schemas.openxmlformats.org/officeDocument/2006/relationships/hyperlink" Target="http://portal.3gpp.org/desktopmodules/WorkItem/WorkItemDetails.aspx?workitemId=800099" TargetMode="External" Id="R265addcee4d94b12" /><Relationship Type="http://schemas.openxmlformats.org/officeDocument/2006/relationships/hyperlink" Target="http://webapp.etsi.org/teldir/ListPersDetails.asp?PersId=53262" TargetMode="External" Id="R56ac2d422edc4dcc" /><Relationship Type="http://schemas.openxmlformats.org/officeDocument/2006/relationships/hyperlink" Target="https://portal.3gpp.org/ngppapp/CreateTdoc.aspx?mode=view&amp;contributionId=996485" TargetMode="External" Id="R73c0819f8a7046f3" /><Relationship Type="http://schemas.openxmlformats.org/officeDocument/2006/relationships/hyperlink" Target="http://portal.3gpp.org/desktopmodules/Release/ReleaseDetails.aspx?releaseId=191" TargetMode="External" Id="Rd4f149bd420c4d6b" /><Relationship Type="http://schemas.openxmlformats.org/officeDocument/2006/relationships/hyperlink" Target="http://portal.3gpp.org/desktopmodules/Specifications/SpecificationDetails.aspx?specificationId=3525" TargetMode="External" Id="R1c2880ed8eea4142" /><Relationship Type="http://schemas.openxmlformats.org/officeDocument/2006/relationships/hyperlink" Target="http://portal.3gpp.org/desktopmodules/WorkItem/WorkItemDetails.aspx?workitemId=800099" TargetMode="External" Id="Rc4052fbb0f4645c2" /><Relationship Type="http://schemas.openxmlformats.org/officeDocument/2006/relationships/hyperlink" Target="https://www.3gpp.org/ftp/TSG_RAN/WG3_Iu/TSGR3_103bis/Docs/R3-192113.zip" TargetMode="External" Id="Racf19ffec6714344" /><Relationship Type="http://schemas.openxmlformats.org/officeDocument/2006/relationships/hyperlink" Target="http://webapp.etsi.org/teldir/ListPersDetails.asp?PersId=53262" TargetMode="External" Id="R9c47addffff74054" /><Relationship Type="http://schemas.openxmlformats.org/officeDocument/2006/relationships/hyperlink" Target="https://portal.3gpp.org/ngppapp/CreateTdoc.aspx?mode=view&amp;contributionId=998536" TargetMode="External" Id="Rdded61cd121f40f1" /><Relationship Type="http://schemas.openxmlformats.org/officeDocument/2006/relationships/hyperlink" Target="http://portal.3gpp.org/desktopmodules/Release/ReleaseDetails.aspx?releaseId=191" TargetMode="External" Id="Rf8637bf83f674f92" /><Relationship Type="http://schemas.openxmlformats.org/officeDocument/2006/relationships/hyperlink" Target="http://portal.3gpp.org/desktopmodules/Specifications/SpecificationDetails.aspx?specificationId=3525" TargetMode="External" Id="Rcaa214bf78d343d4" /><Relationship Type="http://schemas.openxmlformats.org/officeDocument/2006/relationships/hyperlink" Target="http://portal.3gpp.org/desktopmodules/WorkItem/WorkItemDetails.aspx?workitemId=800099" TargetMode="External" Id="R70dce98356b14c63" /><Relationship Type="http://schemas.openxmlformats.org/officeDocument/2006/relationships/hyperlink" Target="https://www.3gpp.org/ftp/TSG_RAN/WG3_Iu/TSGR3_103bis/Docs/R3-192114.zip" TargetMode="External" Id="R0036c9358e6e4e16" /><Relationship Type="http://schemas.openxmlformats.org/officeDocument/2006/relationships/hyperlink" Target="http://webapp.etsi.org/teldir/ListPersDetails.asp?PersId=53262" TargetMode="External" Id="Raf21d1a7c2914abe" /><Relationship Type="http://schemas.openxmlformats.org/officeDocument/2006/relationships/hyperlink" Target="http://portal.3gpp.org/desktopmodules/Release/ReleaseDetails.aspx?releaseId=190" TargetMode="External" Id="Re69c45d1a3d6465b" /><Relationship Type="http://schemas.openxmlformats.org/officeDocument/2006/relationships/hyperlink" Target="http://portal.3gpp.org/desktopmodules/Specifications/SpecificationDetails.aspx?specificationId=3198" TargetMode="External" Id="Rf98122d7f34e4165" /><Relationship Type="http://schemas.openxmlformats.org/officeDocument/2006/relationships/hyperlink" Target="http://portal.3gpp.org/desktopmodules/WorkItem/WorkItemDetails.aspx?workitemId=750167" TargetMode="External" Id="R3b811a86505f40ff" /><Relationship Type="http://schemas.openxmlformats.org/officeDocument/2006/relationships/hyperlink" Target="https://www.3gpp.org/ftp/TSG_RAN/WG3_Iu/TSGR3_103bis/Docs/R3-192115.zip" TargetMode="External" Id="R3d4c04503c3546af" /><Relationship Type="http://schemas.openxmlformats.org/officeDocument/2006/relationships/hyperlink" Target="http://webapp.etsi.org/teldir/ListPersDetails.asp?PersId=53262" TargetMode="External" Id="R0ff5e8db90484b06" /><Relationship Type="http://schemas.openxmlformats.org/officeDocument/2006/relationships/hyperlink" Target="https://portal.3gpp.org/ngppapp/CreateTdoc.aspx?mode=view&amp;contributionId=998436" TargetMode="External" Id="Rc77a5f9af2834453" /><Relationship Type="http://schemas.openxmlformats.org/officeDocument/2006/relationships/hyperlink" Target="http://portal.3gpp.org/desktopmodules/Release/ReleaseDetails.aspx?releaseId=191" TargetMode="External" Id="Ra3338f4641004a35" /><Relationship Type="http://schemas.openxmlformats.org/officeDocument/2006/relationships/hyperlink" Target="http://portal.3gpp.org/desktopmodules/Specifications/SpecificationDetails.aspx?specificationId=3525" TargetMode="External" Id="Rcb8d67aa6cd547ce" /><Relationship Type="http://schemas.openxmlformats.org/officeDocument/2006/relationships/hyperlink" Target="http://portal.3gpp.org/desktopmodules/WorkItem/WorkItemDetails.aspx?workitemId=800099" TargetMode="External" Id="R23ba55301b0b4b54" /><Relationship Type="http://schemas.openxmlformats.org/officeDocument/2006/relationships/hyperlink" Target="https://www.3gpp.org/ftp/TSG_RAN/WG3_Iu/TSGR3_103bis/Docs/R3-192116.zip" TargetMode="External" Id="R454cede6cca64523" /><Relationship Type="http://schemas.openxmlformats.org/officeDocument/2006/relationships/hyperlink" Target="http://webapp.etsi.org/teldir/ListPersDetails.asp?PersId=53262" TargetMode="External" Id="Refd88647cb2e409b" /><Relationship Type="http://schemas.openxmlformats.org/officeDocument/2006/relationships/hyperlink" Target="http://webapp.etsi.org/teldir/ListPersDetails.asp?PersId=53262" TargetMode="External" Id="Rafd8780cadd94db1" /><Relationship Type="http://schemas.openxmlformats.org/officeDocument/2006/relationships/hyperlink" Target="https://portal.3gpp.org/ngppapp/CreateTdoc.aspx?mode=view&amp;contributionId=993959" TargetMode="External" Id="R1794f1a862b5494c" /><Relationship Type="http://schemas.openxmlformats.org/officeDocument/2006/relationships/hyperlink" Target="http://portal.3gpp.org/desktopmodules/Release/ReleaseDetails.aspx?releaseId=191" TargetMode="External" Id="R856f2bd03ffe4e8c" /><Relationship Type="http://schemas.openxmlformats.org/officeDocument/2006/relationships/hyperlink" Target="http://portal.3gpp.org/desktopmodules/Specifications/SpecificationDetails.aspx?specificationId=3525" TargetMode="External" Id="R56031867c70f4bb0" /><Relationship Type="http://schemas.openxmlformats.org/officeDocument/2006/relationships/hyperlink" Target="http://portal.3gpp.org/desktopmodules/WorkItem/WorkItemDetails.aspx?workitemId=800099" TargetMode="External" Id="Rf689d294fb9049cd" /><Relationship Type="http://schemas.openxmlformats.org/officeDocument/2006/relationships/hyperlink" Target="https://www.3gpp.org/ftp/TSG_RAN/WG3_Iu/TSGR3_103bis/Docs/R3-192118.zip" TargetMode="External" Id="R430b72c5abf844c6" /><Relationship Type="http://schemas.openxmlformats.org/officeDocument/2006/relationships/hyperlink" Target="http://webapp.etsi.org/teldir/ListPersDetails.asp?PersId=53262" TargetMode="External" Id="R245916ffea0e4c16" /><Relationship Type="http://schemas.openxmlformats.org/officeDocument/2006/relationships/hyperlink" Target="https://portal.3gpp.org/ngppapp/CreateTdoc.aspx?mode=view&amp;contributionId=998371" TargetMode="External" Id="R9bb697e332e24809" /><Relationship Type="http://schemas.openxmlformats.org/officeDocument/2006/relationships/hyperlink" Target="https://portal.3gpp.org/ngppapp/CreateTdoc.aspx?mode=view&amp;contributionId=1007513" TargetMode="External" Id="R02b727f00fbd4c67" /><Relationship Type="http://schemas.openxmlformats.org/officeDocument/2006/relationships/hyperlink" Target="http://portal.3gpp.org/desktopmodules/Release/ReleaseDetails.aspx?releaseId=191" TargetMode="External" Id="Rcce847ad948e4559" /><Relationship Type="http://schemas.openxmlformats.org/officeDocument/2006/relationships/hyperlink" Target="http://portal.3gpp.org/desktopmodules/Specifications/SpecificationDetails.aspx?specificationId=3525" TargetMode="External" Id="R87125f00116d4177" /><Relationship Type="http://schemas.openxmlformats.org/officeDocument/2006/relationships/hyperlink" Target="http://portal.3gpp.org/desktopmodules/WorkItem/WorkItemDetails.aspx?workitemId=800099" TargetMode="External" Id="R3a98c673c1c54224" /><Relationship Type="http://schemas.openxmlformats.org/officeDocument/2006/relationships/hyperlink" Target="https://www.3gpp.org/ftp/TSG_RAN/WG3_Iu/TSGR3_103bis/Docs/R3-192119.zip" TargetMode="External" Id="R1101e840b7f041bc" /><Relationship Type="http://schemas.openxmlformats.org/officeDocument/2006/relationships/hyperlink" Target="http://webapp.etsi.org/teldir/ListPersDetails.asp?PersId=53262" TargetMode="External" Id="Rae4516832960458f" /><Relationship Type="http://schemas.openxmlformats.org/officeDocument/2006/relationships/hyperlink" Target="https://portal.3gpp.org/ngppapp/CreateTdoc.aspx?mode=view&amp;contributionId=998370" TargetMode="External" Id="Rcad313c9624940b2" /><Relationship Type="http://schemas.openxmlformats.org/officeDocument/2006/relationships/hyperlink" Target="http://portal.3gpp.org/desktopmodules/Release/ReleaseDetails.aspx?releaseId=191" TargetMode="External" Id="R0c6a5c3589f04a23" /><Relationship Type="http://schemas.openxmlformats.org/officeDocument/2006/relationships/hyperlink" Target="http://portal.3gpp.org/desktopmodules/Specifications/SpecificationDetails.aspx?specificationId=3525" TargetMode="External" Id="R42d05be3659f4df4" /><Relationship Type="http://schemas.openxmlformats.org/officeDocument/2006/relationships/hyperlink" Target="http://portal.3gpp.org/desktopmodules/WorkItem/WorkItemDetails.aspx?workitemId=800099" TargetMode="External" Id="Rbfc48a4d1205440c" /><Relationship Type="http://schemas.openxmlformats.org/officeDocument/2006/relationships/hyperlink" Target="https://www.3gpp.org/ftp/TSG_RAN/WG3_Iu/TSGR3_103bis/Docs/R3-192120.zip" TargetMode="External" Id="Raea5108238ee4cdd" /><Relationship Type="http://schemas.openxmlformats.org/officeDocument/2006/relationships/hyperlink" Target="http://webapp.etsi.org/teldir/ListPersDetails.asp?PersId=53262" TargetMode="External" Id="R66435a157e7948dc" /><Relationship Type="http://schemas.openxmlformats.org/officeDocument/2006/relationships/hyperlink" Target="https://portal.3gpp.org/ngppapp/CreateTdoc.aspx?mode=view&amp;contributionId=998010" TargetMode="External" Id="R9c8bddcb32d6427e" /><Relationship Type="http://schemas.openxmlformats.org/officeDocument/2006/relationships/hyperlink" Target="https://portal.3gpp.org/ngppapp/CreateTdoc.aspx?mode=view&amp;contributionId=1007512" TargetMode="External" Id="R41ca3bc64f794834" /><Relationship Type="http://schemas.openxmlformats.org/officeDocument/2006/relationships/hyperlink" Target="http://portal.3gpp.org/desktopmodules/Release/ReleaseDetails.aspx?releaseId=191" TargetMode="External" Id="R446fe22af54f4235" /><Relationship Type="http://schemas.openxmlformats.org/officeDocument/2006/relationships/hyperlink" Target="http://portal.3gpp.org/desktopmodules/Specifications/SpecificationDetails.aspx?specificationId=3525" TargetMode="External" Id="R29ce958754e24e48" /><Relationship Type="http://schemas.openxmlformats.org/officeDocument/2006/relationships/hyperlink" Target="http://portal.3gpp.org/desktopmodules/WorkItem/WorkItemDetails.aspx?workitemId=800099" TargetMode="External" Id="R224d992487484128" /><Relationship Type="http://schemas.openxmlformats.org/officeDocument/2006/relationships/hyperlink" Target="https://www.3gpp.org/ftp/TSG_RAN/WG3_Iu/TSGR3_103bis/Docs/R3-192121.zip" TargetMode="External" Id="R23a3fcd03af54041" /><Relationship Type="http://schemas.openxmlformats.org/officeDocument/2006/relationships/hyperlink" Target="http://webapp.etsi.org/teldir/ListPersDetails.asp?PersId=53262" TargetMode="External" Id="Rc1e6a78bc2b14160" /><Relationship Type="http://schemas.openxmlformats.org/officeDocument/2006/relationships/hyperlink" Target="https://portal.3gpp.org/ngppapp/CreateTdoc.aspx?mode=view&amp;contributionId=998011" TargetMode="External" Id="R1b99c2920a334dc1" /><Relationship Type="http://schemas.openxmlformats.org/officeDocument/2006/relationships/hyperlink" Target="http://portal.3gpp.org/desktopmodules/Release/ReleaseDetails.aspx?releaseId=191" TargetMode="External" Id="R3f83482fd76d4a2d" /><Relationship Type="http://schemas.openxmlformats.org/officeDocument/2006/relationships/hyperlink" Target="http://portal.3gpp.org/desktopmodules/Specifications/SpecificationDetails.aspx?specificationId=3525" TargetMode="External" Id="R981302d30ab94e7b" /><Relationship Type="http://schemas.openxmlformats.org/officeDocument/2006/relationships/hyperlink" Target="http://portal.3gpp.org/desktopmodules/WorkItem/WorkItemDetails.aspx?workitemId=800099" TargetMode="External" Id="Re8d90e8a23204f50" /><Relationship Type="http://schemas.openxmlformats.org/officeDocument/2006/relationships/hyperlink" Target="https://www.3gpp.org/ftp/TSG_RAN/WG3_Iu/TSGR3_103bis/Docs/R3-192122.zip" TargetMode="External" Id="R724c31ea919842be" /><Relationship Type="http://schemas.openxmlformats.org/officeDocument/2006/relationships/hyperlink" Target="http://webapp.etsi.org/teldir/ListPersDetails.asp?PersId=53262" TargetMode="External" Id="Reea93d6b95394fce" /><Relationship Type="http://schemas.openxmlformats.org/officeDocument/2006/relationships/hyperlink" Target="https://portal.3gpp.org/ngppapp/CreateTdoc.aspx?mode=view&amp;contributionId=997513" TargetMode="External" Id="Rf563bd51f9c04335" /><Relationship Type="http://schemas.openxmlformats.org/officeDocument/2006/relationships/hyperlink" Target="http://portal.3gpp.org/desktopmodules/Release/ReleaseDetails.aspx?releaseId=191" TargetMode="External" Id="Rc90eb567d56e4893" /><Relationship Type="http://schemas.openxmlformats.org/officeDocument/2006/relationships/hyperlink" Target="http://portal.3gpp.org/desktopmodules/WorkItem/WorkItemDetails.aspx?workitemId=801000" TargetMode="External" Id="Rdd9aca28ad004d3f" /><Relationship Type="http://schemas.openxmlformats.org/officeDocument/2006/relationships/hyperlink" Target="https://www.3gpp.org/ftp/TSG_RAN/WG3_Iu/TSGR3_103bis/Docs/R3-192123.zip" TargetMode="External" Id="R52715c9ab6b64d5f" /><Relationship Type="http://schemas.openxmlformats.org/officeDocument/2006/relationships/hyperlink" Target="http://webapp.etsi.org/teldir/ListPersDetails.asp?PersId=53262" TargetMode="External" Id="R29f7a93485c14b98" /><Relationship Type="http://schemas.openxmlformats.org/officeDocument/2006/relationships/hyperlink" Target="https://portal.3gpp.org/ngppapp/CreateTdoc.aspx?mode=view&amp;contributionId=998373" TargetMode="External" Id="Reec87322f5c34000" /><Relationship Type="http://schemas.openxmlformats.org/officeDocument/2006/relationships/hyperlink" Target="https://portal.3gpp.org/ngppapp/CreateTdoc.aspx?mode=view&amp;contributionId=1007521" TargetMode="External" Id="R86fb5839ec1c4012" /><Relationship Type="http://schemas.openxmlformats.org/officeDocument/2006/relationships/hyperlink" Target="http://portal.3gpp.org/desktopmodules/Release/ReleaseDetails.aspx?releaseId=191" TargetMode="External" Id="R4438af24d8864813" /><Relationship Type="http://schemas.openxmlformats.org/officeDocument/2006/relationships/hyperlink" Target="https://www.3gpp.org/ftp/TSG_RAN/WG3_Iu/TSGR3_103bis/Docs/R3-192124.zip" TargetMode="External" Id="Ra03008e636854bf5" /><Relationship Type="http://schemas.openxmlformats.org/officeDocument/2006/relationships/hyperlink" Target="http://webapp.etsi.org/teldir/ListPersDetails.asp?PersId=53262" TargetMode="External" Id="R0c1af056cc28490e" /><Relationship Type="http://schemas.openxmlformats.org/officeDocument/2006/relationships/hyperlink" Target="https://portal.3gpp.org/ngppapp/CreateTdoc.aspx?mode=view&amp;contributionId=998164" TargetMode="External" Id="Rbf1c55c99d184a89" /><Relationship Type="http://schemas.openxmlformats.org/officeDocument/2006/relationships/hyperlink" Target="http://portal.3gpp.org/desktopmodules/Release/ReleaseDetails.aspx?releaseId=191" TargetMode="External" Id="R388bc1c479774b58" /><Relationship Type="http://schemas.openxmlformats.org/officeDocument/2006/relationships/hyperlink" Target="http://portal.3gpp.org/desktopmodules/WorkItem/WorkItemDetails.aspx?workitemId=801000" TargetMode="External" Id="Rdf76a37d83e0467c" /><Relationship Type="http://schemas.openxmlformats.org/officeDocument/2006/relationships/hyperlink" Target="https://www.3gpp.org/ftp/TSG_RAN/WG3_Iu/TSGR3_103bis/Docs/R3-192125.zip" TargetMode="External" Id="R05477a6d83d946b9" /><Relationship Type="http://schemas.openxmlformats.org/officeDocument/2006/relationships/hyperlink" Target="http://webapp.etsi.org/teldir/ListPersDetails.asp?PersId=53262" TargetMode="External" Id="R0a6e2dfeec4e4b38" /><Relationship Type="http://schemas.openxmlformats.org/officeDocument/2006/relationships/hyperlink" Target="https://portal.3gpp.org/ngppapp/CreateTdoc.aspx?mode=view&amp;contributionId=997709" TargetMode="External" Id="Re7bbd44562ba416d" /><Relationship Type="http://schemas.openxmlformats.org/officeDocument/2006/relationships/hyperlink" Target="https://portal.3gpp.org/ngppapp/CreateTdoc.aspx?mode=view&amp;contributionId=1007522" TargetMode="External" Id="R60aad53550e04c10" /><Relationship Type="http://schemas.openxmlformats.org/officeDocument/2006/relationships/hyperlink" Target="http://portal.3gpp.org/desktopmodules/Release/ReleaseDetails.aspx?releaseId=191" TargetMode="External" Id="Ra6ab8435c88a4505" /><Relationship Type="http://schemas.openxmlformats.org/officeDocument/2006/relationships/hyperlink" Target="http://portal.3gpp.org/desktopmodules/Specifications/SpecificationDetails.aspx?specificationId=3526" TargetMode="External" Id="Rdfe65a17fb424ff6" /><Relationship Type="http://schemas.openxmlformats.org/officeDocument/2006/relationships/hyperlink" Target="http://portal.3gpp.org/desktopmodules/WorkItem/WorkItemDetails.aspx?workitemId=801000" TargetMode="External" Id="Rec5a00b2bb264313" /><Relationship Type="http://schemas.openxmlformats.org/officeDocument/2006/relationships/hyperlink" Target="https://www.3gpp.org/ftp/TSG_RAN/WG3_Iu/TSGR3_103bis/Docs/R3-192126.zip" TargetMode="External" Id="R5f5121943f104590" /><Relationship Type="http://schemas.openxmlformats.org/officeDocument/2006/relationships/hyperlink" Target="http://webapp.etsi.org/teldir/ListPersDetails.asp?PersId=53262" TargetMode="External" Id="R27954bb5a03f4fff" /><Relationship Type="http://schemas.openxmlformats.org/officeDocument/2006/relationships/hyperlink" Target="https://portal.3gpp.org/ngppapp/CreateTdoc.aspx?mode=view&amp;contributionId=997585" TargetMode="External" Id="Rc9b6c59804af4884" /><Relationship Type="http://schemas.openxmlformats.org/officeDocument/2006/relationships/hyperlink" Target="https://portal.3gpp.org/ngppapp/CreateTdoc.aspx?mode=view&amp;contributionId=1007523" TargetMode="External" Id="Rfb00e5056a5342bb" /><Relationship Type="http://schemas.openxmlformats.org/officeDocument/2006/relationships/hyperlink" Target="http://portal.3gpp.org/desktopmodules/Release/ReleaseDetails.aspx?releaseId=191" TargetMode="External" Id="Re7b8977190574786" /><Relationship Type="http://schemas.openxmlformats.org/officeDocument/2006/relationships/hyperlink" Target="http://portal.3gpp.org/desktopmodules/Specifications/SpecificationDetails.aspx?specificationId=3526" TargetMode="External" Id="R7708f7d992a64f7d" /><Relationship Type="http://schemas.openxmlformats.org/officeDocument/2006/relationships/hyperlink" Target="http://portal.3gpp.org/desktopmodules/WorkItem/WorkItemDetails.aspx?workitemId=801000" TargetMode="External" Id="Rad15a20389e942aa" /><Relationship Type="http://schemas.openxmlformats.org/officeDocument/2006/relationships/hyperlink" Target="https://www.3gpp.org/ftp/TSG_RAN/WG3_Iu/TSGR3_103bis/Docs/R3-192127.zip" TargetMode="External" Id="Rf925eab717354826" /><Relationship Type="http://schemas.openxmlformats.org/officeDocument/2006/relationships/hyperlink" Target="http://webapp.etsi.org/teldir/ListPersDetails.asp?PersId=53262" TargetMode="External" Id="R7088fea20df84cf1" /><Relationship Type="http://schemas.openxmlformats.org/officeDocument/2006/relationships/hyperlink" Target="https://portal.3gpp.org/ngppapp/CreateTdoc.aspx?mode=view&amp;contributionId=998669" TargetMode="External" Id="Re94fd258ad994917" /><Relationship Type="http://schemas.openxmlformats.org/officeDocument/2006/relationships/hyperlink" Target="https://portal.3gpp.org/ngppapp/CreateTdoc.aspx?mode=view&amp;contributionId=1007496" TargetMode="External" Id="R29f9ae9829f644e9" /><Relationship Type="http://schemas.openxmlformats.org/officeDocument/2006/relationships/hyperlink" Target="http://portal.3gpp.org/desktopmodules/Release/ReleaseDetails.aspx?releaseId=190" TargetMode="External" Id="R821563a39ae14fe9" /><Relationship Type="http://schemas.openxmlformats.org/officeDocument/2006/relationships/hyperlink" Target="http://portal.3gpp.org/desktopmodules/Specifications/SpecificationDetails.aspx?specificationId=3228" TargetMode="External" Id="R1adffc4a34734efb" /><Relationship Type="http://schemas.openxmlformats.org/officeDocument/2006/relationships/hyperlink" Target="http://portal.3gpp.org/desktopmodules/WorkItem/WorkItemDetails.aspx?workitemId=750167" TargetMode="External" Id="R5b17f5310aba44f2" /><Relationship Type="http://schemas.openxmlformats.org/officeDocument/2006/relationships/hyperlink" Target="https://www.3gpp.org/ftp/TSG_RAN/WG3_Iu/TSGR3_103bis/Docs/R3-192128.zip" TargetMode="External" Id="R14795ea1ca4e450f" /><Relationship Type="http://schemas.openxmlformats.org/officeDocument/2006/relationships/hyperlink" Target="http://webapp.etsi.org/teldir/ListPersDetails.asp?PersId=53262" TargetMode="External" Id="R436ffbfaab474bdd" /><Relationship Type="http://schemas.openxmlformats.org/officeDocument/2006/relationships/hyperlink" Target="https://portal.3gpp.org/ngppapp/CreateTdoc.aspx?mode=view&amp;contributionId=998670" TargetMode="External" Id="R113419eade594e37" /><Relationship Type="http://schemas.openxmlformats.org/officeDocument/2006/relationships/hyperlink" Target="https://portal.3gpp.org/ngppapp/CreateTdoc.aspx?mode=view&amp;contributionId=1007497" TargetMode="External" Id="R5aea6a5c56b84d1c" /><Relationship Type="http://schemas.openxmlformats.org/officeDocument/2006/relationships/hyperlink" Target="http://portal.3gpp.org/desktopmodules/Release/ReleaseDetails.aspx?releaseId=190" TargetMode="External" Id="R633979e4f39546db" /><Relationship Type="http://schemas.openxmlformats.org/officeDocument/2006/relationships/hyperlink" Target="http://portal.3gpp.org/desktopmodules/Specifications/SpecificationDetails.aspx?specificationId=3223" TargetMode="External" Id="R892dab1743cd43c9" /><Relationship Type="http://schemas.openxmlformats.org/officeDocument/2006/relationships/hyperlink" Target="http://portal.3gpp.org/desktopmodules/WorkItem/WorkItemDetails.aspx?workitemId=750167" TargetMode="External" Id="Rd059602357e240e2" /><Relationship Type="http://schemas.openxmlformats.org/officeDocument/2006/relationships/hyperlink" Target="https://www.3gpp.org/ftp/TSG_RAN/WG3_Iu/TSGR3_103bis/Docs/R3-192129.zip" TargetMode="External" Id="R41227b1a5084478d" /><Relationship Type="http://schemas.openxmlformats.org/officeDocument/2006/relationships/hyperlink" Target="http://webapp.etsi.org/teldir/ListPersDetails.asp?PersId=53262" TargetMode="External" Id="R2277b50a585943c7" /><Relationship Type="http://schemas.openxmlformats.org/officeDocument/2006/relationships/hyperlink" Target="https://portal.3gpp.org/ngppapp/CreateTdoc.aspx?mode=view&amp;contributionId=997556" TargetMode="External" Id="R68841030a8e74e33" /><Relationship Type="http://schemas.openxmlformats.org/officeDocument/2006/relationships/hyperlink" Target="http://portal.3gpp.org/desktopmodules/Release/ReleaseDetails.aspx?releaseId=190" TargetMode="External" Id="R167b6f877ba24c9a" /><Relationship Type="http://schemas.openxmlformats.org/officeDocument/2006/relationships/hyperlink" Target="http://portal.3gpp.org/desktopmodules/Specifications/SpecificationDetails.aspx?specificationId=3228" TargetMode="External" Id="Re30b0f2a1bba4cd3" /><Relationship Type="http://schemas.openxmlformats.org/officeDocument/2006/relationships/hyperlink" Target="http://portal.3gpp.org/desktopmodules/WorkItem/WorkItemDetails.aspx?workitemId=750167" TargetMode="External" Id="R5f8abe3d204d4027" /><Relationship Type="http://schemas.openxmlformats.org/officeDocument/2006/relationships/hyperlink" Target="https://www.3gpp.org/ftp/TSG_RAN/WG3_Iu/TSGR3_103bis/Docs/R3-192130.zip" TargetMode="External" Id="R656007891f464aea" /><Relationship Type="http://schemas.openxmlformats.org/officeDocument/2006/relationships/hyperlink" Target="http://webapp.etsi.org/teldir/ListPersDetails.asp?PersId=53262" TargetMode="External" Id="R810f8d26a675440e" /><Relationship Type="http://schemas.openxmlformats.org/officeDocument/2006/relationships/hyperlink" Target="https://portal.3gpp.org/ngppapp/CreateTdoc.aspx?mode=view&amp;contributionId=998168" TargetMode="External" Id="R4608c70eea37460b" /><Relationship Type="http://schemas.openxmlformats.org/officeDocument/2006/relationships/hyperlink" Target="http://portal.3gpp.org/desktopmodules/Release/ReleaseDetails.aspx?releaseId=191" TargetMode="External" Id="R8a45c04b9edd43de" /><Relationship Type="http://schemas.openxmlformats.org/officeDocument/2006/relationships/hyperlink" Target="http://portal.3gpp.org/desktopmodules/Specifications/SpecificationDetails.aspx?specificationId=3526" TargetMode="External" Id="R5435ea992c7e4d26" /><Relationship Type="http://schemas.openxmlformats.org/officeDocument/2006/relationships/hyperlink" Target="http://portal.3gpp.org/desktopmodules/WorkItem/WorkItemDetails.aspx?workitemId=801000" TargetMode="External" Id="R0184b2063db04dc3" /><Relationship Type="http://schemas.openxmlformats.org/officeDocument/2006/relationships/hyperlink" Target="https://www.3gpp.org/ftp/TSG_RAN/WG3_Iu/TSGR3_103bis/Docs/R3-192131.zip" TargetMode="External" Id="R7c1f2f5a9c0e404b" /><Relationship Type="http://schemas.openxmlformats.org/officeDocument/2006/relationships/hyperlink" Target="http://webapp.etsi.org/teldir/ListPersDetails.asp?PersId=53262" TargetMode="External" Id="Rc8c25f1cecb54930" /><Relationship Type="http://schemas.openxmlformats.org/officeDocument/2006/relationships/hyperlink" Target="https://www.3gpp.org/ftp/TSG_RAN/WG3_Iu/TSGR3_103bis/Docs/R3-192132.zip" TargetMode="External" Id="Ra6a54c1ee6554da7" /><Relationship Type="http://schemas.openxmlformats.org/officeDocument/2006/relationships/hyperlink" Target="http://webapp.etsi.org/teldir/ListPersDetails.asp?PersId=53262" TargetMode="External" Id="Rcb4554ef5534424d" /><Relationship Type="http://schemas.openxmlformats.org/officeDocument/2006/relationships/hyperlink" Target="https://www.3gpp.org/ftp/TSG_RAN/WG3_Iu/TSGR3_103bis/Docs/R3-192133.zip" TargetMode="External" Id="R5b8d96fbd5b849da" /><Relationship Type="http://schemas.openxmlformats.org/officeDocument/2006/relationships/hyperlink" Target="http://webapp.etsi.org/teldir/ListPersDetails.asp?PersId=53262" TargetMode="External" Id="R48767101ba4a4576" /><Relationship Type="http://schemas.openxmlformats.org/officeDocument/2006/relationships/hyperlink" Target="https://portal.3gpp.org/ngppapp/CreateTdoc.aspx?mode=view&amp;contributionId=1007334" TargetMode="External" Id="Rda95f62835144656" /><Relationship Type="http://schemas.openxmlformats.org/officeDocument/2006/relationships/hyperlink" Target="https://portal.3gpp.org/ngppapp/CreateTdoc.aspx?mode=view&amp;contributionId=1007492" TargetMode="External" Id="Rfca392ddb079419a" /><Relationship Type="http://schemas.openxmlformats.org/officeDocument/2006/relationships/hyperlink" Target="http://portal.3gpp.org/desktopmodules/Release/ReleaseDetails.aspx?releaseId=190" TargetMode="External" Id="R1da1eae2804249c1" /><Relationship Type="http://schemas.openxmlformats.org/officeDocument/2006/relationships/hyperlink" Target="http://portal.3gpp.org/desktopmodules/Specifications/SpecificationDetails.aspx?specificationId=3431" TargetMode="External" Id="R3b6997e7a82a4168" /><Relationship Type="http://schemas.openxmlformats.org/officeDocument/2006/relationships/hyperlink" Target="http://portal.3gpp.org/desktopmodules/WorkItem/WorkItemDetails.aspx?workitemId=780071" TargetMode="External" Id="Rcde2a31a2b234636" /><Relationship Type="http://schemas.openxmlformats.org/officeDocument/2006/relationships/hyperlink" Target="https://www.3gpp.org/ftp/TSG_RAN/WG3_Iu/TSGR3_103bis/Docs/R3-192134.zip" TargetMode="External" Id="R4ace3e1af2b948bc" /><Relationship Type="http://schemas.openxmlformats.org/officeDocument/2006/relationships/hyperlink" Target="http://webapp.etsi.org/teldir/ListPersDetails.asp?PersId=53262" TargetMode="External" Id="Rb4384f3e80ae4f20" /><Relationship Type="http://schemas.openxmlformats.org/officeDocument/2006/relationships/hyperlink" Target="https://portal.3gpp.org/ngppapp/CreateTdoc.aspx?mode=view&amp;contributionId=995149" TargetMode="External" Id="R74349eb4b1af449a" /><Relationship Type="http://schemas.openxmlformats.org/officeDocument/2006/relationships/hyperlink" Target="http://portal.3gpp.org/desktopmodules/Release/ReleaseDetails.aspx?releaseId=190" TargetMode="External" Id="R8b8e3246caae4b64" /><Relationship Type="http://schemas.openxmlformats.org/officeDocument/2006/relationships/hyperlink" Target="http://portal.3gpp.org/desktopmodules/Specifications/SpecificationDetails.aspx?specificationId=3228" TargetMode="External" Id="R7caacb5e05144489" /><Relationship Type="http://schemas.openxmlformats.org/officeDocument/2006/relationships/hyperlink" Target="http://portal.3gpp.org/desktopmodules/WorkItem/WorkItemDetails.aspx?workitemId=750167" TargetMode="External" Id="R85d6bf30455f4e2d" /><Relationship Type="http://schemas.openxmlformats.org/officeDocument/2006/relationships/hyperlink" Target="https://www.3gpp.org/ftp/TSG_RAN/WG3_Iu/TSGR3_103bis/Docs/R3-192135.zip" TargetMode="External" Id="R3a64b21def5a48df" /><Relationship Type="http://schemas.openxmlformats.org/officeDocument/2006/relationships/hyperlink" Target="http://webapp.etsi.org/teldir/ListPersDetails.asp?PersId=53262" TargetMode="External" Id="R42d10b176e6d4347" /><Relationship Type="http://schemas.openxmlformats.org/officeDocument/2006/relationships/hyperlink" Target="https://www.3gpp.org/ftp/TSG_RAN/WG3_Iu/TSGR3_103bis/Docs/R3-192136.zip" TargetMode="External" Id="R6c709238990049de" /><Relationship Type="http://schemas.openxmlformats.org/officeDocument/2006/relationships/hyperlink" Target="http://webapp.etsi.org/teldir/ListPersDetails.asp?PersId=53262" TargetMode="External" Id="R14a6283110104529" /><Relationship Type="http://schemas.openxmlformats.org/officeDocument/2006/relationships/hyperlink" Target="http://portal.3gpp.org/desktopmodules/Release/ReleaseDetails.aspx?releaseId=191" TargetMode="External" Id="R4658ce71c9d14c7f" /><Relationship Type="http://schemas.openxmlformats.org/officeDocument/2006/relationships/hyperlink" Target="http://portal.3gpp.org/desktopmodules/Specifications/SpecificationDetails.aspx?specificationId=3526" TargetMode="External" Id="R3c0aca3f562546b2" /><Relationship Type="http://schemas.openxmlformats.org/officeDocument/2006/relationships/hyperlink" Target="http://portal.3gpp.org/desktopmodules/WorkItem/WorkItemDetails.aspx?workitemId=801000" TargetMode="External" Id="R74ca21ec1f4746ca" /><Relationship Type="http://schemas.openxmlformats.org/officeDocument/2006/relationships/hyperlink" Target="https://www.3gpp.org/ftp/TSG_RAN/WG3_Iu/TSGR3_103bis/Docs/R3-192137.zip" TargetMode="External" Id="Rcaddeda9c9a64fb2" /><Relationship Type="http://schemas.openxmlformats.org/officeDocument/2006/relationships/hyperlink" Target="http://webapp.etsi.org/teldir/ListPersDetails.asp?PersId=53262" TargetMode="External" Id="Rdc1c617bade64d8a" /><Relationship Type="http://schemas.openxmlformats.org/officeDocument/2006/relationships/hyperlink" Target="https://portal.3gpp.org/ngppapp/CreateTdoc.aspx?mode=view&amp;contributionId=997131" TargetMode="External" Id="R738a8c769f104e87" /><Relationship Type="http://schemas.openxmlformats.org/officeDocument/2006/relationships/hyperlink" Target="http://portal.3gpp.org/desktopmodules/Release/ReleaseDetails.aspx?releaseId=190" TargetMode="External" Id="R2664ad531f304c7e" /><Relationship Type="http://schemas.openxmlformats.org/officeDocument/2006/relationships/hyperlink" Target="http://portal.3gpp.org/desktopmodules/Specifications/SpecificationDetails.aspx?specificationId=3428" TargetMode="External" Id="Rf481606901614510" /><Relationship Type="http://schemas.openxmlformats.org/officeDocument/2006/relationships/hyperlink" Target="http://portal.3gpp.org/desktopmodules/WorkItem/WorkItemDetails.aspx?workitemId=780171" TargetMode="External" Id="R0e479125549640dc" /><Relationship Type="http://schemas.openxmlformats.org/officeDocument/2006/relationships/hyperlink" Target="https://www.3gpp.org/ftp/TSG_RAN/WG3_Iu/TSGR3_103bis/Docs/R3-192138.zip" TargetMode="External" Id="Rb7eeb26cc95b407b" /><Relationship Type="http://schemas.openxmlformats.org/officeDocument/2006/relationships/hyperlink" Target="http://webapp.etsi.org/teldir/ListPersDetails.asp?PersId=53262" TargetMode="External" Id="R9c62f5ca597d4d6d" /><Relationship Type="http://schemas.openxmlformats.org/officeDocument/2006/relationships/hyperlink" Target="https://portal.3gpp.org/ngppapp/CreateTdoc.aspx?mode=view&amp;contributionId=997127" TargetMode="External" Id="R2e29307941b04c86" /><Relationship Type="http://schemas.openxmlformats.org/officeDocument/2006/relationships/hyperlink" Target="http://portal.3gpp.org/desktopmodules/Release/ReleaseDetails.aspx?releaseId=190" TargetMode="External" Id="R91f328cd094a4899" /><Relationship Type="http://schemas.openxmlformats.org/officeDocument/2006/relationships/hyperlink" Target="http://portal.3gpp.org/desktopmodules/Specifications/SpecificationDetails.aspx?specificationId=3257" TargetMode="External" Id="R97ae8787104d4b91" /><Relationship Type="http://schemas.openxmlformats.org/officeDocument/2006/relationships/hyperlink" Target="http://portal.3gpp.org/desktopmodules/WorkItem/WorkItemDetails.aspx?workitemId=750167" TargetMode="External" Id="R243677b94c0e487a" /><Relationship Type="http://schemas.openxmlformats.org/officeDocument/2006/relationships/hyperlink" Target="https://www.3gpp.org/ftp/TSG_RAN/WG3_Iu/TSGR3_103bis/Docs/R3-192139.zip" TargetMode="External" Id="R8f46b456cab74616" /><Relationship Type="http://schemas.openxmlformats.org/officeDocument/2006/relationships/hyperlink" Target="http://webapp.etsi.org/teldir/ListPersDetails.asp?PersId=53262" TargetMode="External" Id="Raf32b9a20ab34197" /><Relationship Type="http://schemas.openxmlformats.org/officeDocument/2006/relationships/hyperlink" Target="https://portal.3gpp.org/ngppapp/CreateTdoc.aspx?mode=view&amp;contributionId=998359" TargetMode="External" Id="Rb34093663c4e4fe2" /><Relationship Type="http://schemas.openxmlformats.org/officeDocument/2006/relationships/hyperlink" Target="http://portal.3gpp.org/desktopmodules/Release/ReleaseDetails.aspx?releaseId=191" TargetMode="External" Id="R9a4840500adc423d" /><Relationship Type="http://schemas.openxmlformats.org/officeDocument/2006/relationships/hyperlink" Target="https://www.3gpp.org/ftp/TSG_RAN/WG3_Iu/TSGR3_103bis/Docs/R3-192140.zip" TargetMode="External" Id="R3f699b1e2d0645e4" /><Relationship Type="http://schemas.openxmlformats.org/officeDocument/2006/relationships/hyperlink" Target="http://webapp.etsi.org/teldir/ListPersDetails.asp?PersId=53262" TargetMode="External" Id="R80d05bc37d57471d" /><Relationship Type="http://schemas.openxmlformats.org/officeDocument/2006/relationships/hyperlink" Target="https://portal.3gpp.org/ngppapp/CreateTdoc.aspx?mode=view&amp;contributionId=1007326" TargetMode="External" Id="R94e9ebdb45d64f2a" /><Relationship Type="http://schemas.openxmlformats.org/officeDocument/2006/relationships/hyperlink" Target="http://portal.3gpp.org/desktopmodules/Release/ReleaseDetails.aspx?releaseId=191" TargetMode="External" Id="R5154e5800c22409f" /><Relationship Type="http://schemas.openxmlformats.org/officeDocument/2006/relationships/hyperlink" Target="http://portal.3gpp.org/desktopmodules/Specifications/SpecificationDetails.aspx?specificationId=2430" TargetMode="External" Id="Rd73af1d5870947f3" /><Relationship Type="http://schemas.openxmlformats.org/officeDocument/2006/relationships/hyperlink" Target="http://portal.3gpp.org/desktopmodules/WorkItem/WorkItemDetails.aspx?workitemId=770050" TargetMode="External" Id="R70af509594cb44d5" /><Relationship Type="http://schemas.openxmlformats.org/officeDocument/2006/relationships/hyperlink" Target="https://www.3gpp.org/ftp/TSG_RAN/WG3_Iu/TSGR3_103bis/Docs/R3-192141.zip" TargetMode="External" Id="Rac3b471fe9e34056" /><Relationship Type="http://schemas.openxmlformats.org/officeDocument/2006/relationships/hyperlink" Target="http://webapp.etsi.org/teldir/ListPersDetails.asp?PersId=53262" TargetMode="External" Id="R5ccb2bac43c2488b" /><Relationship Type="http://schemas.openxmlformats.org/officeDocument/2006/relationships/hyperlink" Target="https://portal.3gpp.org/ngppapp/CreateTdoc.aspx?mode=view&amp;contributionId=1007327" TargetMode="External" Id="Rb9a7c4fe70504d12" /><Relationship Type="http://schemas.openxmlformats.org/officeDocument/2006/relationships/hyperlink" Target="https://portal.3gpp.org/ngppapp/CreateTdoc.aspx?mode=view&amp;contributionId=1040257" TargetMode="External" Id="Ra64b095142eb4f82" /><Relationship Type="http://schemas.openxmlformats.org/officeDocument/2006/relationships/hyperlink" Target="http://portal.3gpp.org/desktopmodules/Release/ReleaseDetails.aspx?releaseId=191" TargetMode="External" Id="Ra804c73edd224ddc" /><Relationship Type="http://schemas.openxmlformats.org/officeDocument/2006/relationships/hyperlink" Target="http://portal.3gpp.org/desktopmodules/Specifications/SpecificationDetails.aspx?specificationId=2446" TargetMode="External" Id="R3fd3b5174600490a" /><Relationship Type="http://schemas.openxmlformats.org/officeDocument/2006/relationships/hyperlink" Target="http://portal.3gpp.org/desktopmodules/WorkItem/WorkItemDetails.aspx?workitemId=770050" TargetMode="External" Id="R5f8936f2aa9d4314" /><Relationship Type="http://schemas.openxmlformats.org/officeDocument/2006/relationships/hyperlink" Target="https://www.3gpp.org/ftp/TSG_RAN/WG3_Iu/TSGR3_103bis/Docs/R3-192142.zip" TargetMode="External" Id="Rc6bdc0e74d264c5a" /><Relationship Type="http://schemas.openxmlformats.org/officeDocument/2006/relationships/hyperlink" Target="http://webapp.etsi.org/teldir/ListPersDetails.asp?PersId=53262" TargetMode="External" Id="R464ff0d2f24b4f78" /><Relationship Type="http://schemas.openxmlformats.org/officeDocument/2006/relationships/hyperlink" Target="https://portal.3gpp.org/ngppapp/CreateTdoc.aspx?mode=view&amp;contributionId=1007328" TargetMode="External" Id="Rd917fcd73b0e4a00" /><Relationship Type="http://schemas.openxmlformats.org/officeDocument/2006/relationships/hyperlink" Target="https://portal.3gpp.org/ngppapp/CreateTdoc.aspx?mode=view&amp;contributionId=1040259" TargetMode="External" Id="R05e6a23556374ced" /><Relationship Type="http://schemas.openxmlformats.org/officeDocument/2006/relationships/hyperlink" Target="http://portal.3gpp.org/desktopmodules/Release/ReleaseDetails.aspx?releaseId=191" TargetMode="External" Id="R70399253e7a2491e" /><Relationship Type="http://schemas.openxmlformats.org/officeDocument/2006/relationships/hyperlink" Target="http://portal.3gpp.org/desktopmodules/Specifications/SpecificationDetails.aspx?specificationId=2452" TargetMode="External" Id="Re73ef86eb7b342c5" /><Relationship Type="http://schemas.openxmlformats.org/officeDocument/2006/relationships/hyperlink" Target="http://portal.3gpp.org/desktopmodules/WorkItem/WorkItemDetails.aspx?workitemId=770050" TargetMode="External" Id="R76a00af9709a464a" /><Relationship Type="http://schemas.openxmlformats.org/officeDocument/2006/relationships/hyperlink" Target="https://www.3gpp.org/ftp/TSG_RAN/WG3_Iu/TSGR3_103bis/Docs/R3-192143.zip" TargetMode="External" Id="R1f5116ed940c4857" /><Relationship Type="http://schemas.openxmlformats.org/officeDocument/2006/relationships/hyperlink" Target="http://webapp.etsi.org/teldir/ListPersDetails.asp?PersId=53262" TargetMode="External" Id="Rf9f612989d5a4c79" /><Relationship Type="http://schemas.openxmlformats.org/officeDocument/2006/relationships/hyperlink" Target="https://portal.3gpp.org/ngppapp/CreateTdoc.aspx?mode=view&amp;contributionId=1007331" TargetMode="External" Id="Rb7e304eb70da4ae8" /><Relationship Type="http://schemas.openxmlformats.org/officeDocument/2006/relationships/hyperlink" Target="http://portal.3gpp.org/desktopmodules/Release/ReleaseDetails.aspx?releaseId=191" TargetMode="External" Id="R3ca278d26c604bf8" /><Relationship Type="http://schemas.openxmlformats.org/officeDocument/2006/relationships/hyperlink" Target="https://www.3gpp.org/ftp/TSG_RAN/WG3_Iu/TSGR3_103bis/Docs/R3-192144.zip" TargetMode="External" Id="Rba9c9d60121d49a0" /><Relationship Type="http://schemas.openxmlformats.org/officeDocument/2006/relationships/hyperlink" Target="http://webapp.etsi.org/teldir/ListPersDetails.asp?PersId=53262" TargetMode="External" Id="Rbd48f63b6bdf49e9" /><Relationship Type="http://schemas.openxmlformats.org/officeDocument/2006/relationships/hyperlink" Target="https://portal.3gpp.org/ngppapp/CreateTdoc.aspx?mode=view&amp;contributionId=1007342" TargetMode="External" Id="R9f3c26db65564671" /><Relationship Type="http://schemas.openxmlformats.org/officeDocument/2006/relationships/hyperlink" Target="https://portal.3gpp.org/ngppapp/CreateTdoc.aspx?mode=view&amp;contributionId=1014669" TargetMode="External" Id="R56d7ed84d5dc4424" /><Relationship Type="http://schemas.openxmlformats.org/officeDocument/2006/relationships/hyperlink" Target="http://portal.3gpp.org/desktopmodules/Release/ReleaseDetails.aspx?releaseId=190" TargetMode="External" Id="R29ff15b1df54486f" /><Relationship Type="http://schemas.openxmlformats.org/officeDocument/2006/relationships/hyperlink" Target="http://portal.3gpp.org/desktopmodules/Specifications/SpecificationDetails.aspx?specificationId=3260" TargetMode="External" Id="Ra45b72704b384d53" /><Relationship Type="http://schemas.openxmlformats.org/officeDocument/2006/relationships/hyperlink" Target="http://portal.3gpp.org/desktopmodules/WorkItem/WorkItemDetails.aspx?workitemId=750167" TargetMode="External" Id="Rdf61324234594a0a" /><Relationship Type="http://schemas.openxmlformats.org/officeDocument/2006/relationships/hyperlink" Target="https://www.3gpp.org/ftp/TSG_RAN/WG3_Iu/TSGR3_103bis/Docs/R3-192145.zip" TargetMode="External" Id="Rdabefa77a00549ef" /><Relationship Type="http://schemas.openxmlformats.org/officeDocument/2006/relationships/hyperlink" Target="http://webapp.etsi.org/teldir/ListPersDetails.asp?PersId=53262" TargetMode="External" Id="Rc8b270270f544364" /><Relationship Type="http://schemas.openxmlformats.org/officeDocument/2006/relationships/hyperlink" Target="https://portal.3gpp.org/ngppapp/CreateTdoc.aspx?mode=view&amp;contributionId=1007340" TargetMode="External" Id="R92c171529bea4c08" /><Relationship Type="http://schemas.openxmlformats.org/officeDocument/2006/relationships/hyperlink" Target="http://portal.3gpp.org/desktopmodules/Release/ReleaseDetails.aspx?releaseId=190" TargetMode="External" Id="R1909de124d354a09" /><Relationship Type="http://schemas.openxmlformats.org/officeDocument/2006/relationships/hyperlink" Target="http://portal.3gpp.org/desktopmodules/Specifications/SpecificationDetails.aspx?specificationId=3431" TargetMode="External" Id="R2bf56173ac814364" /><Relationship Type="http://schemas.openxmlformats.org/officeDocument/2006/relationships/hyperlink" Target="http://portal.3gpp.org/desktopmodules/WorkItem/WorkItemDetails.aspx?workitemId=780171" TargetMode="External" Id="Rf23a778d0c9c4015" /><Relationship Type="http://schemas.openxmlformats.org/officeDocument/2006/relationships/hyperlink" Target="https://www.3gpp.org/ftp/TSG_RAN/WG3_Iu/TSGR3_103bis/Docs/R3-192146.zip" TargetMode="External" Id="Rbc7e9f25b4b84585" /><Relationship Type="http://schemas.openxmlformats.org/officeDocument/2006/relationships/hyperlink" Target="http://webapp.etsi.org/teldir/ListPersDetails.asp?PersId=53262" TargetMode="External" Id="R94588033f7ee4ba5" /><Relationship Type="http://schemas.openxmlformats.org/officeDocument/2006/relationships/hyperlink" Target="https://portal.3gpp.org/ngppapp/CreateTdoc.aspx?mode=view&amp;contributionId=1007353" TargetMode="External" Id="R9eafdfb261584589" /><Relationship Type="http://schemas.openxmlformats.org/officeDocument/2006/relationships/hyperlink" Target="https://portal.3gpp.org/ngppapp/CreateTdoc.aspx?mode=view&amp;contributionId=1012977" TargetMode="External" Id="R22318f0026924b96" /><Relationship Type="http://schemas.openxmlformats.org/officeDocument/2006/relationships/hyperlink" Target="http://portal.3gpp.org/desktopmodules/Release/ReleaseDetails.aspx?releaseId=190" TargetMode="External" Id="R481bf06a433d49a5" /><Relationship Type="http://schemas.openxmlformats.org/officeDocument/2006/relationships/hyperlink" Target="http://portal.3gpp.org/desktopmodules/Specifications/SpecificationDetails.aspx?specificationId=3219" TargetMode="External" Id="R362c430bb89b4fff" /><Relationship Type="http://schemas.openxmlformats.org/officeDocument/2006/relationships/hyperlink" Target="http://portal.3gpp.org/desktopmodules/WorkItem/WorkItemDetails.aspx?workitemId=750167" TargetMode="External" Id="Rc24cdae222654041" /><Relationship Type="http://schemas.openxmlformats.org/officeDocument/2006/relationships/hyperlink" Target="https://www.3gpp.org/ftp/TSG_RAN/WG3_Iu/TSGR3_103bis/Docs/R3-192147.zip" TargetMode="External" Id="R6efe407e205b46c9" /><Relationship Type="http://schemas.openxmlformats.org/officeDocument/2006/relationships/hyperlink" Target="http://webapp.etsi.org/teldir/ListPersDetails.asp?PersId=53262" TargetMode="External" Id="R8968c588c12c4ca9" /><Relationship Type="http://schemas.openxmlformats.org/officeDocument/2006/relationships/hyperlink" Target="https://portal.3gpp.org/ngppapp/CreateTdoc.aspx?mode=view&amp;contributionId=1007508" TargetMode="External" Id="Rb8c30a900cb84235" /><Relationship Type="http://schemas.openxmlformats.org/officeDocument/2006/relationships/hyperlink" Target="https://www.3gpp.org/ftp/TSG_RAN/WG3_Iu/TSGR3_103bis/Docs/R3-192148.zip" TargetMode="External" Id="R94ed0cf9d5854f89" /><Relationship Type="http://schemas.openxmlformats.org/officeDocument/2006/relationships/hyperlink" Target="http://webapp.etsi.org/teldir/ListPersDetails.asp?PersId=53262" TargetMode="External" Id="R7a96ac617ce44159" /><Relationship Type="http://schemas.openxmlformats.org/officeDocument/2006/relationships/hyperlink" Target="https://portal.3gpp.org/ngppapp/CreateTdoc.aspx?mode=view&amp;contributionId=1007404" TargetMode="External" Id="Rb6c2998bfffc42d8" /><Relationship Type="http://schemas.openxmlformats.org/officeDocument/2006/relationships/hyperlink" Target="https://portal.3gpp.org/ngppapp/CreateTdoc.aspx?mode=view&amp;contributionId=1007507" TargetMode="External" Id="R3e6e0a08ddc34fae" /><Relationship Type="http://schemas.openxmlformats.org/officeDocument/2006/relationships/hyperlink" Target="http://portal.3gpp.org/desktopmodules/Release/ReleaseDetails.aspx?releaseId=191" TargetMode="External" Id="R34cdc9d511884fef" /><Relationship Type="http://schemas.openxmlformats.org/officeDocument/2006/relationships/hyperlink" Target="http://portal.3gpp.org/desktopmodules/Specifications/SpecificationDetails.aspx?specificationId=3219" TargetMode="External" Id="R3607dee35b244dd0" /><Relationship Type="http://schemas.openxmlformats.org/officeDocument/2006/relationships/hyperlink" Target="http://portal.3gpp.org/desktopmodules/WorkItem/WorkItemDetails.aspx?workitemId=820070" TargetMode="External" Id="R305052f1a3c14634" /><Relationship Type="http://schemas.openxmlformats.org/officeDocument/2006/relationships/hyperlink" Target="https://www.3gpp.org/ftp/TSG_RAN/WG3_Iu/TSGR3_103bis/Docs/R3-192149.zip" TargetMode="External" Id="R4eb33fa6d2214a40" /><Relationship Type="http://schemas.openxmlformats.org/officeDocument/2006/relationships/hyperlink" Target="http://webapp.etsi.org/teldir/ListPersDetails.asp?PersId=53262" TargetMode="External" Id="R2aaadfc153954a3f" /><Relationship Type="http://schemas.openxmlformats.org/officeDocument/2006/relationships/hyperlink" Target="https://portal.3gpp.org/ngppapp/CreateTdoc.aspx?mode=view&amp;contributionId=1007399" TargetMode="External" Id="R2a46e477a12349f6" /><Relationship Type="http://schemas.openxmlformats.org/officeDocument/2006/relationships/hyperlink" Target="https://www.3gpp.org/ftp/TSG_RAN/WG3_Iu/TSGR3_103bis/Docs/R3-192150.zip" TargetMode="External" Id="Rc450467e154145bc" /><Relationship Type="http://schemas.openxmlformats.org/officeDocument/2006/relationships/hyperlink" Target="http://webapp.etsi.org/teldir/ListPersDetails.asp?PersId=53262" TargetMode="External" Id="R4d61e4e398b24c07" /><Relationship Type="http://schemas.openxmlformats.org/officeDocument/2006/relationships/hyperlink" Target="https://portal.3gpp.org/ngppapp/CreateTdoc.aspx?mode=view&amp;contributionId=1007475" TargetMode="External" Id="R4d6fa2af6be84f0b" /><Relationship Type="http://schemas.openxmlformats.org/officeDocument/2006/relationships/hyperlink" Target="https://portal.3gpp.org/ngppapp/CreateTdoc.aspx?mode=view&amp;contributionId=1024532" TargetMode="External" Id="R045fdc13a75b48f0" /><Relationship Type="http://schemas.openxmlformats.org/officeDocument/2006/relationships/hyperlink" Target="http://portal.3gpp.org/desktopmodules/Release/ReleaseDetails.aspx?releaseId=190" TargetMode="External" Id="Radb92d2f4f954900" /><Relationship Type="http://schemas.openxmlformats.org/officeDocument/2006/relationships/hyperlink" Target="http://portal.3gpp.org/desktopmodules/Specifications/SpecificationDetails.aspx?specificationId=3431" TargetMode="External" Id="Rf86bf2cc4241487c" /><Relationship Type="http://schemas.openxmlformats.org/officeDocument/2006/relationships/hyperlink" Target="http://portal.3gpp.org/desktopmodules/WorkItem/WorkItemDetails.aspx?workitemId=780071" TargetMode="External" Id="R01ddbe14ff574c57" /><Relationship Type="http://schemas.openxmlformats.org/officeDocument/2006/relationships/hyperlink" Target="https://www.3gpp.org/ftp/TSG_RAN/WG3_Iu/TSGR3_103bis/Docs/R3-192151.zip" TargetMode="External" Id="Rb8452dda564443f8" /><Relationship Type="http://schemas.openxmlformats.org/officeDocument/2006/relationships/hyperlink" Target="http://webapp.etsi.org/teldir/ListPersDetails.asp?PersId=53262" TargetMode="External" Id="Rbb7f7f655d784ecc" /><Relationship Type="http://schemas.openxmlformats.org/officeDocument/2006/relationships/hyperlink" Target="https://www.3gpp.org/ftp/TSG_RAN/WG3_Iu/TSGR3_103bis/Docs/R3-192152.zip" TargetMode="External" Id="R2af2796acfd2421a" /><Relationship Type="http://schemas.openxmlformats.org/officeDocument/2006/relationships/hyperlink" Target="http://webapp.etsi.org/teldir/ListPersDetails.asp?PersId=53262" TargetMode="External" Id="R38ed62a92faf415a" /><Relationship Type="http://schemas.openxmlformats.org/officeDocument/2006/relationships/hyperlink" Target="https://portal.3gpp.org/ngppapp/CreateTdoc.aspx?mode=view&amp;contributionId=1007397" TargetMode="External" Id="Ra45f6516372c4317" /><Relationship Type="http://schemas.openxmlformats.org/officeDocument/2006/relationships/hyperlink" Target="https://portal.3gpp.org/ngppapp/CreateTdoc.aspx?mode=view&amp;contributionId=1007503" TargetMode="External" Id="R0c9d98f8e1994051" /><Relationship Type="http://schemas.openxmlformats.org/officeDocument/2006/relationships/hyperlink" Target="http://portal.3gpp.org/desktopmodules/Release/ReleaseDetails.aspx?releaseId=191" TargetMode="External" Id="Rac417c0dd1554ed2" /><Relationship Type="http://schemas.openxmlformats.org/officeDocument/2006/relationships/hyperlink" Target="http://portal.3gpp.org/desktopmodules/Specifications/SpecificationDetails.aspx?specificationId=3257" TargetMode="External" Id="R2bf5660579fd420b" /><Relationship Type="http://schemas.openxmlformats.org/officeDocument/2006/relationships/hyperlink" Target="http://portal.3gpp.org/desktopmodules/WorkItem/WorkItemDetails.aspx?workitemId=820070" TargetMode="External" Id="Rb9d8079424c94841" /><Relationship Type="http://schemas.openxmlformats.org/officeDocument/2006/relationships/hyperlink" Target="https://www.3gpp.org/ftp/TSG_RAN/WG3_Iu/TSGR3_103bis/Docs/R3-192153.zip" TargetMode="External" Id="Raa7ee06f26214b29" /><Relationship Type="http://schemas.openxmlformats.org/officeDocument/2006/relationships/hyperlink" Target="http://webapp.etsi.org/teldir/ListPersDetails.asp?PersId=53262" TargetMode="External" Id="R9fb4a877f875420f" /><Relationship Type="http://schemas.openxmlformats.org/officeDocument/2006/relationships/hyperlink" Target="https://portal.3gpp.org/ngppapp/CreateTdoc.aspx?mode=view&amp;contributionId=1007437" TargetMode="External" Id="R7fd66e2092cb4b04" /><Relationship Type="http://schemas.openxmlformats.org/officeDocument/2006/relationships/hyperlink" Target="http://portal.3gpp.org/desktopmodules/Release/ReleaseDetails.aspx?releaseId=190" TargetMode="External" Id="R76f2ddf5e7fd4a61" /><Relationship Type="http://schemas.openxmlformats.org/officeDocument/2006/relationships/hyperlink" Target="http://portal.3gpp.org/desktopmodules/Specifications/SpecificationDetails.aspx?specificationId=3191" TargetMode="External" Id="R0a28a0a9155a4bbb" /><Relationship Type="http://schemas.openxmlformats.org/officeDocument/2006/relationships/hyperlink" Target="http://portal.3gpp.org/desktopmodules/WorkItem/WorkItemDetails.aspx?workitemId=750167" TargetMode="External" Id="Rf09a2f573d0744cf" /><Relationship Type="http://schemas.openxmlformats.org/officeDocument/2006/relationships/hyperlink" Target="https://www.3gpp.org/ftp/TSG_RAN/WG3_Iu/TSGR3_103bis/Docs/R3-192154.zip" TargetMode="External" Id="R921caeb2bac5473a" /><Relationship Type="http://schemas.openxmlformats.org/officeDocument/2006/relationships/hyperlink" Target="http://webapp.etsi.org/teldir/ListPersDetails.asp?PersId=53262" TargetMode="External" Id="R3925abf0288741e0" /><Relationship Type="http://schemas.openxmlformats.org/officeDocument/2006/relationships/hyperlink" Target="https://portal.3gpp.org/ngppapp/CreateTdoc.aspx?mode=view&amp;contributionId=1007469" TargetMode="External" Id="R3930b3d94e9d47cc" /><Relationship Type="http://schemas.openxmlformats.org/officeDocument/2006/relationships/hyperlink" Target="http://portal.3gpp.org/desktopmodules/Release/ReleaseDetails.aspx?releaseId=190" TargetMode="External" Id="R375c3a36365241ca" /><Relationship Type="http://schemas.openxmlformats.org/officeDocument/2006/relationships/hyperlink" Target="http://portal.3gpp.org/desktopmodules/Specifications/SpecificationDetails.aspx?specificationId=3228" TargetMode="External" Id="R11f89dc8e7c04e50" /><Relationship Type="http://schemas.openxmlformats.org/officeDocument/2006/relationships/hyperlink" Target="http://portal.3gpp.org/desktopmodules/WorkItem/WorkItemDetails.aspx?workitemId=750167" TargetMode="External" Id="Rdccba8911b4b4b06" /><Relationship Type="http://schemas.openxmlformats.org/officeDocument/2006/relationships/hyperlink" Target="https://www.3gpp.org/ftp/TSG_RAN/WG3_Iu/TSGR3_103bis/Docs/R3-192155.zip" TargetMode="External" Id="R150bf178bccf46a1" /><Relationship Type="http://schemas.openxmlformats.org/officeDocument/2006/relationships/hyperlink" Target="http://webapp.etsi.org/teldir/ListPersDetails.asp?PersId=53262" TargetMode="External" Id="Rd4a052f70ef84617" /><Relationship Type="http://schemas.openxmlformats.org/officeDocument/2006/relationships/hyperlink" Target="https://portal.3gpp.org/ngppapp/CreateTdoc.aspx?mode=view&amp;contributionId=1007470" TargetMode="External" Id="R8786facc7d1848e4" /><Relationship Type="http://schemas.openxmlformats.org/officeDocument/2006/relationships/hyperlink" Target="http://portal.3gpp.org/desktopmodules/Release/ReleaseDetails.aspx?releaseId=190" TargetMode="External" Id="R68cdf9ac3ba44d83" /><Relationship Type="http://schemas.openxmlformats.org/officeDocument/2006/relationships/hyperlink" Target="http://portal.3gpp.org/desktopmodules/Specifications/SpecificationDetails.aspx?specificationId=3223" TargetMode="External" Id="Rc02833809c3f44b1" /><Relationship Type="http://schemas.openxmlformats.org/officeDocument/2006/relationships/hyperlink" Target="http://portal.3gpp.org/desktopmodules/WorkItem/WorkItemDetails.aspx?workitemId=750167" TargetMode="External" Id="R88486417c3454854" /><Relationship Type="http://schemas.openxmlformats.org/officeDocument/2006/relationships/hyperlink" Target="https://www.3gpp.org/ftp/TSG_RAN/WG3_Iu/TSGR3_103bis/Docs/R3-192156.zip" TargetMode="External" Id="Rf7c3cf00ffd3422d" /><Relationship Type="http://schemas.openxmlformats.org/officeDocument/2006/relationships/hyperlink" Target="http://webapp.etsi.org/teldir/ListPersDetails.asp?PersId=53262" TargetMode="External" Id="R0a4643734bef4d66" /><Relationship Type="http://schemas.openxmlformats.org/officeDocument/2006/relationships/hyperlink" Target="https://portal.3gpp.org/ngppapp/CreateTdoc.aspx?mode=view&amp;contributionId=1007375" TargetMode="External" Id="Reca428408ea14ba0" /><Relationship Type="http://schemas.openxmlformats.org/officeDocument/2006/relationships/hyperlink" Target="http://portal.3gpp.org/desktopmodules/Release/ReleaseDetails.aspx?releaseId=190" TargetMode="External" Id="Ree35717d25fc4fd7" /><Relationship Type="http://schemas.openxmlformats.org/officeDocument/2006/relationships/hyperlink" Target="http://portal.3gpp.org/desktopmodules/Specifications/SpecificationDetails.aspx?specificationId=3260" TargetMode="External" Id="R6cf90fd53d0a4232" /><Relationship Type="http://schemas.openxmlformats.org/officeDocument/2006/relationships/hyperlink" Target="http://portal.3gpp.org/desktopmodules/WorkItem/WorkItemDetails.aspx?workitemId=750167" TargetMode="External" Id="Rf2877214ac1142e3" /><Relationship Type="http://schemas.openxmlformats.org/officeDocument/2006/relationships/hyperlink" Target="https://www.3gpp.org/ftp/TSG_RAN/WG3_Iu/TSGR3_103bis/Docs/R3-192157.zip" TargetMode="External" Id="R0bb1cc985abb41b1" /><Relationship Type="http://schemas.openxmlformats.org/officeDocument/2006/relationships/hyperlink" Target="http://webapp.etsi.org/teldir/ListPersDetails.asp?PersId=53262" TargetMode="External" Id="R6e567f2617d242ed" /><Relationship Type="http://schemas.openxmlformats.org/officeDocument/2006/relationships/hyperlink" Target="https://portal.3gpp.org/ngppapp/CreateTdoc.aspx?mode=view&amp;contributionId=1007376" TargetMode="External" Id="R3600aadc0feb4732" /><Relationship Type="http://schemas.openxmlformats.org/officeDocument/2006/relationships/hyperlink" Target="http://portal.3gpp.org/desktopmodules/Release/ReleaseDetails.aspx?releaseId=190" TargetMode="External" Id="Rde631c0d92ba4ce4" /><Relationship Type="http://schemas.openxmlformats.org/officeDocument/2006/relationships/hyperlink" Target="http://portal.3gpp.org/desktopmodules/Specifications/SpecificationDetails.aspx?specificationId=3431" TargetMode="External" Id="R16dee2af85dd418c" /><Relationship Type="http://schemas.openxmlformats.org/officeDocument/2006/relationships/hyperlink" Target="http://portal.3gpp.org/desktopmodules/WorkItem/WorkItemDetails.aspx?workitemId=750167" TargetMode="External" Id="Ra078c871a464427e" /><Relationship Type="http://schemas.openxmlformats.org/officeDocument/2006/relationships/hyperlink" Target="https://www.3gpp.org/ftp/TSG_RAN/WG3_Iu/TSGR3_103bis/Docs/R3-192158.zip" TargetMode="External" Id="R1f168a20da894c59" /><Relationship Type="http://schemas.openxmlformats.org/officeDocument/2006/relationships/hyperlink" Target="http://webapp.etsi.org/teldir/ListPersDetails.asp?PersId=53262" TargetMode="External" Id="R38ce8d511d4e420c" /><Relationship Type="http://schemas.openxmlformats.org/officeDocument/2006/relationships/hyperlink" Target="https://portal.3gpp.org/ngppapp/CreateTdoc.aspx?mode=view&amp;contributionId=1007435" TargetMode="External" Id="Rd6513704d8d74134" /><Relationship Type="http://schemas.openxmlformats.org/officeDocument/2006/relationships/hyperlink" Target="https://www.3gpp.org/ftp/TSG_RAN/WG3_Iu/TSGR3_103bis/Docs/R3-192159.zip" TargetMode="External" Id="Rd9926578b40d41e5" /><Relationship Type="http://schemas.openxmlformats.org/officeDocument/2006/relationships/hyperlink" Target="http://webapp.etsi.org/teldir/ListPersDetails.asp?PersId=53262" TargetMode="External" Id="Rb02bffcbaeb84514" /><Relationship Type="http://schemas.openxmlformats.org/officeDocument/2006/relationships/hyperlink" Target="https://portal.3gpp.org/ngppapp/CreateTdoc.aspx?mode=view&amp;contributionId=1007387" TargetMode="External" Id="Rfce84fe390f746c8" /><Relationship Type="http://schemas.openxmlformats.org/officeDocument/2006/relationships/hyperlink" Target="http://portal.3gpp.org/desktopmodules/Release/ReleaseDetails.aspx?releaseId=190" TargetMode="External" Id="R410d306f7c264c49" /><Relationship Type="http://schemas.openxmlformats.org/officeDocument/2006/relationships/hyperlink" Target="http://portal.3gpp.org/desktopmodules/Specifications/SpecificationDetails.aspx?specificationId=3223" TargetMode="External" Id="Rcb70d29318cb4490" /><Relationship Type="http://schemas.openxmlformats.org/officeDocument/2006/relationships/hyperlink" Target="http://portal.3gpp.org/desktopmodules/WorkItem/WorkItemDetails.aspx?workitemId=750167" TargetMode="External" Id="R8f9dece0d37e40fd" /><Relationship Type="http://schemas.openxmlformats.org/officeDocument/2006/relationships/hyperlink" Target="https://www.3gpp.org/ftp/TSG_RAN/WG3_Iu/TSGR3_103bis/Docs/R3-192160.zip" TargetMode="External" Id="R02b9664b0a4747bc" /><Relationship Type="http://schemas.openxmlformats.org/officeDocument/2006/relationships/hyperlink" Target="http://webapp.etsi.org/teldir/ListPersDetails.asp?PersId=53262" TargetMode="External" Id="R74dc57f4705e416d" /><Relationship Type="http://schemas.openxmlformats.org/officeDocument/2006/relationships/hyperlink" Target="https://portal.3gpp.org/ngppapp/CreateTdoc.aspx?mode=view&amp;contributionId=1007449" TargetMode="External" Id="R16e1c4ae2ff44f6f" /><Relationship Type="http://schemas.openxmlformats.org/officeDocument/2006/relationships/hyperlink" Target="https://www.3gpp.org/ftp/TSG_RAN/WG3_Iu/TSGR3_103bis/Docs/R3-192161.zip" TargetMode="External" Id="R7bbbf5f280774570" /><Relationship Type="http://schemas.openxmlformats.org/officeDocument/2006/relationships/hyperlink" Target="http://webapp.etsi.org/teldir/ListPersDetails.asp?PersId=53262" TargetMode="External" Id="R79a01465f64a4863" /><Relationship Type="http://schemas.openxmlformats.org/officeDocument/2006/relationships/hyperlink" Target="https://portal.3gpp.org/ngppapp/CreateTdoc.aspx?mode=view&amp;contributionId=1007494" TargetMode="External" Id="R2feee575fd3b4786" /><Relationship Type="http://schemas.openxmlformats.org/officeDocument/2006/relationships/hyperlink" Target="https://portal.3gpp.org/ngppapp/CreateTdoc.aspx?mode=view&amp;contributionId=1010880" TargetMode="External" Id="R40f4d5fe400246a6" /><Relationship Type="http://schemas.openxmlformats.org/officeDocument/2006/relationships/hyperlink" Target="http://portal.3gpp.org/desktopmodules/Release/ReleaseDetails.aspx?releaseId=191" TargetMode="External" Id="Rcdeec83993cb48a9" /><Relationship Type="http://schemas.openxmlformats.org/officeDocument/2006/relationships/hyperlink" Target="http://portal.3gpp.org/desktopmodules/Specifications/SpecificationDetails.aspx?specificationId=3257" TargetMode="External" Id="R777d68496ea849dc" /><Relationship Type="http://schemas.openxmlformats.org/officeDocument/2006/relationships/hyperlink" Target="http://portal.3gpp.org/desktopmodules/WorkItem/WorkItemDetails.aspx?workitemId=820070" TargetMode="External" Id="Rb716d78b283f40fd" /><Relationship Type="http://schemas.openxmlformats.org/officeDocument/2006/relationships/hyperlink" Target="https://www.3gpp.org/ftp/TSG_RAN/WG3_Iu/TSGR3_103bis/Docs/R3-192162.zip" TargetMode="External" Id="R4d5fdcae46204d70" /><Relationship Type="http://schemas.openxmlformats.org/officeDocument/2006/relationships/hyperlink" Target="http://webapp.etsi.org/teldir/ListPersDetails.asp?PersId=53262" TargetMode="External" Id="R6337d36957684d1c" /><Relationship Type="http://schemas.openxmlformats.org/officeDocument/2006/relationships/hyperlink" Target="https://portal.3gpp.org/ngppapp/CreateTdoc.aspx?mode=view&amp;contributionId=993212" TargetMode="External" Id="R1767fc3c3c50456d" /><Relationship Type="http://schemas.openxmlformats.org/officeDocument/2006/relationships/hyperlink" Target="https://portal.3gpp.org/ngppapp/CreateTdoc.aspx?mode=view&amp;contributionId=1007529" TargetMode="External" Id="R7d44adb2abd4453e" /><Relationship Type="http://schemas.openxmlformats.org/officeDocument/2006/relationships/hyperlink" Target="http://portal.3gpp.org/desktopmodules/Release/ReleaseDetails.aspx?releaseId=191" TargetMode="External" Id="R0f9a8a44fc354ea6" /><Relationship Type="http://schemas.openxmlformats.org/officeDocument/2006/relationships/hyperlink" Target="http://portal.3gpp.org/desktopmodules/Specifications/SpecificationDetails.aspx?specificationId=3219" TargetMode="External" Id="R0ab3bd47de564a3a" /><Relationship Type="http://schemas.openxmlformats.org/officeDocument/2006/relationships/hyperlink" Target="http://portal.3gpp.org/desktopmodules/WorkItem/WorkItemDetails.aspx?workitemId=820170" TargetMode="External" Id="R4141151e82814e99" /><Relationship Type="http://schemas.openxmlformats.org/officeDocument/2006/relationships/hyperlink" Target="https://www.3gpp.org/ftp/TSG_RAN/WG3_Iu/TSGR3_103bis/Docs/R3-192163.zip" TargetMode="External" Id="R80cad37ec9ae4789" /><Relationship Type="http://schemas.openxmlformats.org/officeDocument/2006/relationships/hyperlink" Target="http://webapp.etsi.org/teldir/ListPersDetails.asp?PersId=53262" TargetMode="External" Id="R10e1826498ca40f3" /><Relationship Type="http://schemas.openxmlformats.org/officeDocument/2006/relationships/hyperlink" Target="https://portal.3gpp.org/ngppapp/CreateTdoc.aspx?mode=view&amp;contributionId=998223" TargetMode="External" Id="R08d1b867d7984e62" /><Relationship Type="http://schemas.openxmlformats.org/officeDocument/2006/relationships/hyperlink" Target="https://portal.3gpp.org/ngppapp/CreateTdoc.aspx?mode=view&amp;contributionId=1015811" TargetMode="External" Id="R6e022089490a40c8" /><Relationship Type="http://schemas.openxmlformats.org/officeDocument/2006/relationships/hyperlink" Target="http://portal.3gpp.org/desktopmodules/Release/ReleaseDetails.aspx?releaseId=190" TargetMode="External" Id="R57cd430414aa488d" /><Relationship Type="http://schemas.openxmlformats.org/officeDocument/2006/relationships/hyperlink" Target="http://portal.3gpp.org/desktopmodules/Specifications/SpecificationDetails.aspx?specificationId=3260" TargetMode="External" Id="Rf674d6316bc549ce" /><Relationship Type="http://schemas.openxmlformats.org/officeDocument/2006/relationships/hyperlink" Target="http://portal.3gpp.org/desktopmodules/WorkItem/WorkItemDetails.aspx?workitemId=750167" TargetMode="External" Id="R4f7b32080a444250" /><Relationship Type="http://schemas.openxmlformats.org/officeDocument/2006/relationships/hyperlink" Target="https://www.3gpp.org/ftp/TSG_RAN/WG3_Iu/TSGR3_103bis/Docs/R3-192164.zip" TargetMode="External" Id="R982feaa03f7546fb" /><Relationship Type="http://schemas.openxmlformats.org/officeDocument/2006/relationships/hyperlink" Target="http://webapp.etsi.org/teldir/ListPersDetails.asp?PersId=53262" TargetMode="External" Id="Rf912c79793af477b" /><Relationship Type="http://schemas.openxmlformats.org/officeDocument/2006/relationships/hyperlink" Target="https://portal.3gpp.org/ngppapp/CreateTdoc.aspx?mode=view&amp;contributionId=998224" TargetMode="External" Id="Rc1aa3edac7c3469f" /><Relationship Type="http://schemas.openxmlformats.org/officeDocument/2006/relationships/hyperlink" Target="https://portal.3gpp.org/ngppapp/CreateTdoc.aspx?mode=view&amp;contributionId=1015813" TargetMode="External" Id="Rb3704eb09fdd4991" /><Relationship Type="http://schemas.openxmlformats.org/officeDocument/2006/relationships/hyperlink" Target="http://portal.3gpp.org/desktopmodules/Release/ReleaseDetails.aspx?releaseId=190" TargetMode="External" Id="R2394715867de4b01" /><Relationship Type="http://schemas.openxmlformats.org/officeDocument/2006/relationships/hyperlink" Target="http://portal.3gpp.org/desktopmodules/Specifications/SpecificationDetails.aspx?specificationId=3431" TargetMode="External" Id="R0feec359b17449a6" /><Relationship Type="http://schemas.openxmlformats.org/officeDocument/2006/relationships/hyperlink" Target="http://portal.3gpp.org/desktopmodules/WorkItem/WorkItemDetails.aspx?workitemId=780071" TargetMode="External" Id="R5763e2f186d040f7" /><Relationship Type="http://schemas.openxmlformats.org/officeDocument/2006/relationships/hyperlink" Target="https://www.3gpp.org/ftp/TSG_RAN/WG3_Iu/TSGR3_103bis/Docs/R3-192165.zip" TargetMode="External" Id="R3ceebf0c3c394d16" /><Relationship Type="http://schemas.openxmlformats.org/officeDocument/2006/relationships/hyperlink" Target="http://webapp.etsi.org/teldir/ListPersDetails.asp?PersId=53262" TargetMode="External" Id="R34037a8902ef4451" /><Relationship Type="http://schemas.openxmlformats.org/officeDocument/2006/relationships/hyperlink" Target="https://portal.3gpp.org/ngppapp/CreateTdoc.aspx?mode=view&amp;contributionId=1007490" TargetMode="External" Id="Rd3a3f67e1cbc4d85" /><Relationship Type="http://schemas.openxmlformats.org/officeDocument/2006/relationships/hyperlink" Target="http://portal.3gpp.org/desktopmodules/Release/ReleaseDetails.aspx?releaseId=191" TargetMode="External" Id="R3bed5d89897146a7" /><Relationship Type="http://schemas.openxmlformats.org/officeDocument/2006/relationships/hyperlink" Target="http://portal.3gpp.org/desktopmodules/Specifications/SpecificationDetails.aspx?specificationId=3219" TargetMode="External" Id="Re270a35c37ea4b12" /><Relationship Type="http://schemas.openxmlformats.org/officeDocument/2006/relationships/hyperlink" Target="http://portal.3gpp.org/desktopmodules/WorkItem/WorkItemDetails.aspx?workitemId=820070" TargetMode="External" Id="Rc89316ca0c954b2c" /><Relationship Type="http://schemas.openxmlformats.org/officeDocument/2006/relationships/hyperlink" Target="https://www.3gpp.org/ftp/TSG_RAN/WG3_Iu/TSGR3_103bis/Docs/R3-192166.zip" TargetMode="External" Id="R92ff40526e384891" /><Relationship Type="http://schemas.openxmlformats.org/officeDocument/2006/relationships/hyperlink" Target="http://webapp.etsi.org/teldir/ListPersDetails.asp?PersId=53262" TargetMode="External" Id="R017f9b07326f42e7" /><Relationship Type="http://schemas.openxmlformats.org/officeDocument/2006/relationships/hyperlink" Target="https://portal.3gpp.org/ngppapp/CreateTdoc.aspx?mode=view&amp;contributionId=1007489" TargetMode="External" Id="R11a6e68e63844fac" /><Relationship Type="http://schemas.openxmlformats.org/officeDocument/2006/relationships/hyperlink" Target="https://www.3gpp.org/ftp/TSG_RAN/WG3_Iu/TSGR3_103bis/Docs/R3-192167.zip" TargetMode="External" Id="Rb98660b1d79840f5" /><Relationship Type="http://schemas.openxmlformats.org/officeDocument/2006/relationships/hyperlink" Target="http://webapp.etsi.org/teldir/ListPersDetails.asp?PersId=53262" TargetMode="External" Id="R5f364324a34c4b95" /><Relationship Type="http://schemas.openxmlformats.org/officeDocument/2006/relationships/hyperlink" Target="https://portal.3gpp.org/ngppapp/CreateTdoc.aspx?mode=view&amp;contributionId=1007418" TargetMode="External" Id="R80c7c989dcb34f64" /><Relationship Type="http://schemas.openxmlformats.org/officeDocument/2006/relationships/hyperlink" Target="https://www.3gpp.org/ftp/TSG_RAN/WG3_Iu/TSGR3_103bis/Docs/R3-192168.zip" TargetMode="External" Id="R5bce3f10c75d4709" /><Relationship Type="http://schemas.openxmlformats.org/officeDocument/2006/relationships/hyperlink" Target="http://webapp.etsi.org/teldir/ListPersDetails.asp?PersId=53262" TargetMode="External" Id="Reb31aac2a5524758" /><Relationship Type="http://schemas.openxmlformats.org/officeDocument/2006/relationships/hyperlink" Target="https://portal.3gpp.org/ngppapp/CreateTdoc.aspx?mode=view&amp;contributionId=997689" TargetMode="External" Id="R3cae7dd7b5b64c33" /><Relationship Type="http://schemas.openxmlformats.org/officeDocument/2006/relationships/hyperlink" Target="https://portal.3gpp.org/ngppapp/CreateTdoc.aspx?mode=view&amp;contributionId=1007511" TargetMode="External" Id="R47c131b554a64442" /><Relationship Type="http://schemas.openxmlformats.org/officeDocument/2006/relationships/hyperlink" Target="http://portal.3gpp.org/desktopmodules/Release/ReleaseDetails.aspx?releaseId=191" TargetMode="External" Id="R4446d2ff7d1d4785" /><Relationship Type="http://schemas.openxmlformats.org/officeDocument/2006/relationships/hyperlink" Target="http://portal.3gpp.org/desktopmodules/Specifications/SpecificationDetails.aspx?specificationId=3525" TargetMode="External" Id="Ra24c15759c7d4581" /><Relationship Type="http://schemas.openxmlformats.org/officeDocument/2006/relationships/hyperlink" Target="http://portal.3gpp.org/desktopmodules/WorkItem/WorkItemDetails.aspx?workitemId=800099" TargetMode="External" Id="R744af0c5c5e54832" /><Relationship Type="http://schemas.openxmlformats.org/officeDocument/2006/relationships/hyperlink" Target="https://www.3gpp.org/ftp/TSG_RAN/WG3_Iu/TSGR3_103bis/Docs/R3-192169.zip" TargetMode="External" Id="R9bcb1e53b73e4b2f" /><Relationship Type="http://schemas.openxmlformats.org/officeDocument/2006/relationships/hyperlink" Target="http://webapp.etsi.org/teldir/ListPersDetails.asp?PersId=53262" TargetMode="External" Id="R9e2759bbdd3944d5" /><Relationship Type="http://schemas.openxmlformats.org/officeDocument/2006/relationships/hyperlink" Target="https://portal.3gpp.org/ngppapp/CreateTdoc.aspx?mode=view&amp;contributionId=1007510" TargetMode="External" Id="R608da69553be496b" /><Relationship Type="http://schemas.openxmlformats.org/officeDocument/2006/relationships/hyperlink" Target="http://portal.3gpp.org/desktopmodules/Release/ReleaseDetails.aspx?releaseId=191" TargetMode="External" Id="R3eaa431ec1e344ac" /><Relationship Type="http://schemas.openxmlformats.org/officeDocument/2006/relationships/hyperlink" Target="http://portal.3gpp.org/desktopmodules/Specifications/SpecificationDetails.aspx?specificationId=3525" TargetMode="External" Id="Rb7196f1150a0462a" /><Relationship Type="http://schemas.openxmlformats.org/officeDocument/2006/relationships/hyperlink" Target="http://portal.3gpp.org/desktopmodules/WorkItem/WorkItemDetails.aspx?workitemId=800099" TargetMode="External" Id="R4d7a6c42189d431b" /><Relationship Type="http://schemas.openxmlformats.org/officeDocument/2006/relationships/hyperlink" Target="https://www.3gpp.org/ftp/TSG_RAN/WG3_Iu/TSGR3_103bis/Docs/R3-192170.zip" TargetMode="External" Id="R2ca386c66ab84b8e" /><Relationship Type="http://schemas.openxmlformats.org/officeDocument/2006/relationships/hyperlink" Target="http://webapp.etsi.org/teldir/ListPersDetails.asp?PersId=53262" TargetMode="External" Id="Rf05e5ebe3bb8491e" /><Relationship Type="http://schemas.openxmlformats.org/officeDocument/2006/relationships/hyperlink" Target="https://portal.3gpp.org/ngppapp/CreateTdoc.aspx?mode=view&amp;contributionId=1007462" TargetMode="External" Id="R1bdbfa793a2e405c" /><Relationship Type="http://schemas.openxmlformats.org/officeDocument/2006/relationships/hyperlink" Target="http://portal.3gpp.org/desktopmodules/Release/ReleaseDetails.aspx?releaseId=191" TargetMode="External" Id="Rd37ce2c3bac24a55" /><Relationship Type="http://schemas.openxmlformats.org/officeDocument/2006/relationships/hyperlink" Target="http://portal.3gpp.org/desktopmodules/Specifications/SpecificationDetails.aspx?specificationId=3525" TargetMode="External" Id="Ra3357b8ef6ed4dc3" /><Relationship Type="http://schemas.openxmlformats.org/officeDocument/2006/relationships/hyperlink" Target="http://portal.3gpp.org/desktopmodules/WorkItem/WorkItemDetails.aspx?workitemId=800099" TargetMode="External" Id="R8a2bad86c64240b4" /><Relationship Type="http://schemas.openxmlformats.org/officeDocument/2006/relationships/hyperlink" Target="https://www.3gpp.org/ftp/TSG_RAN/WG3_Iu/TSGR3_103bis/Docs/R3-192171.zip" TargetMode="External" Id="R05a7cb07a5fd4e0e" /><Relationship Type="http://schemas.openxmlformats.org/officeDocument/2006/relationships/hyperlink" Target="http://webapp.etsi.org/teldir/ListPersDetails.asp?PersId=53262" TargetMode="External" Id="R4ee327a4ba634195" /><Relationship Type="http://schemas.openxmlformats.org/officeDocument/2006/relationships/hyperlink" Target="https://portal.3gpp.org/ngppapp/CreateTdoc.aspx?mode=view&amp;contributionId=1007460" TargetMode="External" Id="R08d610b7666244c6" /><Relationship Type="http://schemas.openxmlformats.org/officeDocument/2006/relationships/hyperlink" Target="http://portal.3gpp.org/desktopmodules/Release/ReleaseDetails.aspx?releaseId=191" TargetMode="External" Id="R3fcb71691a934af3" /><Relationship Type="http://schemas.openxmlformats.org/officeDocument/2006/relationships/hyperlink" Target="http://portal.3gpp.org/desktopmodules/Specifications/SpecificationDetails.aspx?specificationId=3525" TargetMode="External" Id="R01a2803a2ac74394" /><Relationship Type="http://schemas.openxmlformats.org/officeDocument/2006/relationships/hyperlink" Target="http://portal.3gpp.org/desktopmodules/WorkItem/WorkItemDetails.aspx?workitemId=800099" TargetMode="External" Id="R04f7f72ab89841e3" /><Relationship Type="http://schemas.openxmlformats.org/officeDocument/2006/relationships/hyperlink" Target="https://www.3gpp.org/ftp/TSG_RAN/WG3_Iu/TSGR3_103bis/Docs/R3-192172.zip" TargetMode="External" Id="R03a71bfadab04f24" /><Relationship Type="http://schemas.openxmlformats.org/officeDocument/2006/relationships/hyperlink" Target="http://webapp.etsi.org/teldir/ListPersDetails.asp?PersId=53262" TargetMode="External" Id="Ra24df2ee140d453c" /><Relationship Type="http://schemas.openxmlformats.org/officeDocument/2006/relationships/hyperlink" Target="https://portal.3gpp.org/ngppapp/CreateTdoc.aspx?mode=view&amp;contributionId=1007419" TargetMode="External" Id="Rbfbb46fef99d42dd" /><Relationship Type="http://schemas.openxmlformats.org/officeDocument/2006/relationships/hyperlink" Target="https://portal.3gpp.org/ngppapp/CreateTdoc.aspx?mode=view&amp;contributionId=1012981" TargetMode="External" Id="R1c3612bd26c34893" /><Relationship Type="http://schemas.openxmlformats.org/officeDocument/2006/relationships/hyperlink" Target="http://portal.3gpp.org/desktopmodules/Release/ReleaseDetails.aspx?releaseId=191" TargetMode="External" Id="Rd51257e203ac462f" /><Relationship Type="http://schemas.openxmlformats.org/officeDocument/2006/relationships/hyperlink" Target="http://portal.3gpp.org/desktopmodules/Specifications/SpecificationDetails.aspx?specificationId=3191" TargetMode="External" Id="R5932e946379148ab" /><Relationship Type="http://schemas.openxmlformats.org/officeDocument/2006/relationships/hyperlink" Target="http://portal.3gpp.org/desktopmodules/WorkItem/WorkItemDetails.aspx?workitemId=820172" TargetMode="External" Id="R5d413084420f42af" /><Relationship Type="http://schemas.openxmlformats.org/officeDocument/2006/relationships/hyperlink" Target="https://www.3gpp.org/ftp/TSG_RAN/WG3_Iu/TSGR3_103bis/Docs/R3-192173.zip" TargetMode="External" Id="R0bf5e7fa95074058" /><Relationship Type="http://schemas.openxmlformats.org/officeDocument/2006/relationships/hyperlink" Target="http://webapp.etsi.org/teldir/ListPersDetails.asp?PersId=53262" TargetMode="External" Id="R0faf8cff8fb247cc" /><Relationship Type="http://schemas.openxmlformats.org/officeDocument/2006/relationships/hyperlink" Target="https://portal.3gpp.org/ngppapp/CreateTdoc.aspx?mode=view&amp;contributionId=1007420" TargetMode="External" Id="Rca1735b400e64276" /><Relationship Type="http://schemas.openxmlformats.org/officeDocument/2006/relationships/hyperlink" Target="https://portal.3gpp.org/ngppapp/CreateTdoc.aspx?mode=view&amp;contributionId=1012980" TargetMode="External" Id="R1bfef408bc6c4f48" /><Relationship Type="http://schemas.openxmlformats.org/officeDocument/2006/relationships/hyperlink" Target="http://portal.3gpp.org/desktopmodules/Release/ReleaseDetails.aspx?releaseId=191" TargetMode="External" Id="Ra1140ea220ad432e" /><Relationship Type="http://schemas.openxmlformats.org/officeDocument/2006/relationships/hyperlink" Target="http://portal.3gpp.org/desktopmodules/Specifications/SpecificationDetails.aspx?specificationId=3223" TargetMode="External" Id="Re3871f4246714141" /><Relationship Type="http://schemas.openxmlformats.org/officeDocument/2006/relationships/hyperlink" Target="http://portal.3gpp.org/desktopmodules/WorkItem/WorkItemDetails.aspx?workitemId=820172" TargetMode="External" Id="R71d6830e90dc4f05" /><Relationship Type="http://schemas.openxmlformats.org/officeDocument/2006/relationships/hyperlink" Target="https://www.3gpp.org/ftp/TSG_RAN/WG3_Iu/TSGR3_103bis/Docs/R3-192174.zip" TargetMode="External" Id="Rd2400267571546ce" /><Relationship Type="http://schemas.openxmlformats.org/officeDocument/2006/relationships/hyperlink" Target="http://webapp.etsi.org/teldir/ListPersDetails.asp?PersId=53262" TargetMode="External" Id="Ra79a29660ade4f9a" /><Relationship Type="http://schemas.openxmlformats.org/officeDocument/2006/relationships/hyperlink" Target="https://portal.3gpp.org/ngppapp/CreateTdoc.aspx?mode=view&amp;contributionId=1007412" TargetMode="External" Id="R535db6107b664fa4" /><Relationship Type="http://schemas.openxmlformats.org/officeDocument/2006/relationships/hyperlink" Target="https://portal.3gpp.org/ngppapp/CreateTdoc.aspx?mode=view&amp;contributionId=1007525" TargetMode="External" Id="Ra709aa35b1ff422f" /><Relationship Type="http://schemas.openxmlformats.org/officeDocument/2006/relationships/hyperlink" Target="http://portal.3gpp.org/desktopmodules/Release/ReleaseDetails.aspx?releaseId=191" TargetMode="External" Id="Ree3552b65ab74065" /><Relationship Type="http://schemas.openxmlformats.org/officeDocument/2006/relationships/hyperlink" Target="https://www.3gpp.org/ftp/TSG_RAN/WG3_Iu/TSGR3_103bis/Docs/R3-192175.zip" TargetMode="External" Id="R7a6ed396c24d4c48" /><Relationship Type="http://schemas.openxmlformats.org/officeDocument/2006/relationships/hyperlink" Target="http://webapp.etsi.org/teldir/ListPersDetails.asp?PersId=53262" TargetMode="External" Id="Re32ac48a57314995" /><Relationship Type="http://schemas.openxmlformats.org/officeDocument/2006/relationships/hyperlink" Target="https://portal.3gpp.org/ngppapp/CreateTdoc.aspx?mode=view&amp;contributionId=1007405" TargetMode="External" Id="R2ad010a110ba41a2" /><Relationship Type="http://schemas.openxmlformats.org/officeDocument/2006/relationships/hyperlink" Target="http://portal.3gpp.org/desktopmodules/Specifications/SpecificationDetails.aspx?specificationId=3219" TargetMode="External" Id="Re8dd67d2ac3e43d7" /><Relationship Type="http://schemas.openxmlformats.org/officeDocument/2006/relationships/hyperlink" Target="https://www.3gpp.org/ftp/TSG_RAN/WG3_Iu/TSGR3_103bis/Docs/R3-192176.zip" TargetMode="External" Id="R666ae7599dbd4b79" /><Relationship Type="http://schemas.openxmlformats.org/officeDocument/2006/relationships/hyperlink" Target="http://webapp.etsi.org/teldir/ListPersDetails.asp?PersId=53262" TargetMode="External" Id="Rec80702a90d44ba5" /><Relationship Type="http://schemas.openxmlformats.org/officeDocument/2006/relationships/hyperlink" Target="https://portal.3gpp.org/ngppapp/CreateTdoc.aspx?mode=view&amp;contributionId=1007425" TargetMode="External" Id="R3bd24396ec124d53" /><Relationship Type="http://schemas.openxmlformats.org/officeDocument/2006/relationships/hyperlink" Target="https://www.3gpp.org/ftp/TSG_RAN/WG3_Iu/TSGR3_103bis/Docs/R3-192177.zip" TargetMode="External" Id="Rff64de5e9afb4215" /><Relationship Type="http://schemas.openxmlformats.org/officeDocument/2006/relationships/hyperlink" Target="http://webapp.etsi.org/teldir/ListPersDetails.asp?PersId=53262" TargetMode="External" Id="Raac04303cc064997" /><Relationship Type="http://schemas.openxmlformats.org/officeDocument/2006/relationships/hyperlink" Target="https://portal.3gpp.org/ngppapp/CreateTdoc.aspx?mode=view&amp;contributionId=1007414" TargetMode="External" Id="R1c0ec22048934aba" /><Relationship Type="http://schemas.openxmlformats.org/officeDocument/2006/relationships/hyperlink" Target="http://portal.3gpp.org/desktopmodules/Release/ReleaseDetails.aspx?releaseId=190" TargetMode="External" Id="R7a8c3c51e406420a" /><Relationship Type="http://schemas.openxmlformats.org/officeDocument/2006/relationships/hyperlink" Target="http://portal.3gpp.org/desktopmodules/Specifications/SpecificationDetails.aspx?specificationId=3228" TargetMode="External" Id="Rd637e0b4c8d343d1" /><Relationship Type="http://schemas.openxmlformats.org/officeDocument/2006/relationships/hyperlink" Target="http://portal.3gpp.org/desktopmodules/WorkItem/WorkItemDetails.aspx?workitemId=750167" TargetMode="External" Id="R67e1f0c991994056" /><Relationship Type="http://schemas.openxmlformats.org/officeDocument/2006/relationships/hyperlink" Target="https://www.3gpp.org/ftp/TSG_RAN/WG3_Iu/TSGR3_103bis/Docs/R3-192178.zip" TargetMode="External" Id="R3191be59601247a8" /><Relationship Type="http://schemas.openxmlformats.org/officeDocument/2006/relationships/hyperlink" Target="http://webapp.etsi.org/teldir/ListPersDetails.asp?PersId=53262" TargetMode="External" Id="R241b8c7fe9924d19" /><Relationship Type="http://schemas.openxmlformats.org/officeDocument/2006/relationships/hyperlink" Target="https://portal.3gpp.org/ngppapp/CreateTdoc.aspx?mode=view&amp;contributionId=1007451" TargetMode="External" Id="Ra7b717d4139340eb" /><Relationship Type="http://schemas.openxmlformats.org/officeDocument/2006/relationships/hyperlink" Target="https://www.3gpp.org/ftp/TSG_RAN/WG3_Iu/TSGR3_103bis/Docs/R3-192179.zip" TargetMode="External" Id="R92fd0b3bafb04751" /><Relationship Type="http://schemas.openxmlformats.org/officeDocument/2006/relationships/hyperlink" Target="http://webapp.etsi.org/teldir/ListPersDetails.asp?PersId=53262" TargetMode="External" Id="Re968551aee094980" /><Relationship Type="http://schemas.openxmlformats.org/officeDocument/2006/relationships/hyperlink" Target="https://portal.3gpp.org/ngppapp/CreateTdoc.aspx?mode=view&amp;contributionId=1007465" TargetMode="External" Id="Re07807ad23f940ac" /><Relationship Type="http://schemas.openxmlformats.org/officeDocument/2006/relationships/hyperlink" Target="http://portal.3gpp.org/desktopmodules/Release/ReleaseDetails.aspx?releaseId=191" TargetMode="External" Id="Rd689698f93ba41f4" /><Relationship Type="http://schemas.openxmlformats.org/officeDocument/2006/relationships/hyperlink" Target="https://www.3gpp.org/ftp/TSG_RAN/WG3_Iu/TSGR3_103bis/Docs/R3-192180.zip" TargetMode="External" Id="Ra7ed0c40a4b74088" /><Relationship Type="http://schemas.openxmlformats.org/officeDocument/2006/relationships/hyperlink" Target="http://webapp.etsi.org/teldir/ListPersDetails.asp?PersId=53262" TargetMode="External" Id="Ra24f638b237b4b67" /><Relationship Type="http://schemas.openxmlformats.org/officeDocument/2006/relationships/hyperlink" Target="https://portal.3gpp.org/ngppapp/CreateTdoc.aspx?mode=view&amp;contributionId=1007467" TargetMode="External" Id="R11f48786b3fa4bef" /><Relationship Type="http://schemas.openxmlformats.org/officeDocument/2006/relationships/hyperlink" Target="http://portal.3gpp.org/desktopmodules/Release/ReleaseDetails.aspx?releaseId=191" TargetMode="External" Id="R1dd8bb706e8a4520" /><Relationship Type="http://schemas.openxmlformats.org/officeDocument/2006/relationships/hyperlink" Target="http://portal.3gpp.org/desktopmodules/Specifications/SpecificationDetails.aspx?specificationId=3526" TargetMode="External" Id="Rcd36715ede974d09" /><Relationship Type="http://schemas.openxmlformats.org/officeDocument/2006/relationships/hyperlink" Target="http://portal.3gpp.org/desktopmodules/WorkItem/WorkItemDetails.aspx?workitemId=801000" TargetMode="External" Id="R59bf7af9681b4536" /><Relationship Type="http://schemas.openxmlformats.org/officeDocument/2006/relationships/hyperlink" Target="https://www.3gpp.org/ftp/TSG_RAN/WG3_Iu/TSGR3_103bis/Docs/R3-192181.zip" TargetMode="External" Id="R886eda5e83094068" /><Relationship Type="http://schemas.openxmlformats.org/officeDocument/2006/relationships/hyperlink" Target="http://webapp.etsi.org/teldir/ListPersDetails.asp?PersId=53262" TargetMode="External" Id="Rd58fdaa8c2a5453b" /><Relationship Type="http://schemas.openxmlformats.org/officeDocument/2006/relationships/hyperlink" Target="https://portal.3gpp.org/ngppapp/CreateTdoc.aspx?mode=view&amp;contributionId=1007468" TargetMode="External" Id="R4f0388c5af9344fd" /><Relationship Type="http://schemas.openxmlformats.org/officeDocument/2006/relationships/hyperlink" Target="http://portal.3gpp.org/desktopmodules/Release/ReleaseDetails.aspx?releaseId=191" TargetMode="External" Id="R81e77c26a06643e4" /><Relationship Type="http://schemas.openxmlformats.org/officeDocument/2006/relationships/hyperlink" Target="http://portal.3gpp.org/desktopmodules/Specifications/SpecificationDetails.aspx?specificationId=3526" TargetMode="External" Id="Rb6bf579ded2b46ff" /><Relationship Type="http://schemas.openxmlformats.org/officeDocument/2006/relationships/hyperlink" Target="http://portal.3gpp.org/desktopmodules/WorkItem/WorkItemDetails.aspx?workitemId=801000" TargetMode="External" Id="Rb813359bbee84e55" /><Relationship Type="http://schemas.openxmlformats.org/officeDocument/2006/relationships/hyperlink" Target="https://www.3gpp.org/ftp/TSG_RAN/WG3_Iu/TSGR3_103bis/Docs/R3-192182.zip" TargetMode="External" Id="Rd023cf267072499d" /><Relationship Type="http://schemas.openxmlformats.org/officeDocument/2006/relationships/hyperlink" Target="http://webapp.etsi.org/teldir/ListPersDetails.asp?PersId=53262" TargetMode="External" Id="R22c22bff0b2d4633" /><Relationship Type="http://schemas.openxmlformats.org/officeDocument/2006/relationships/hyperlink" Target="https://portal.3gpp.org/ngppapp/CreateTdoc.aspx?mode=view&amp;contributionId=1007349" TargetMode="External" Id="Raeafa0d968d84de1" /><Relationship Type="http://schemas.openxmlformats.org/officeDocument/2006/relationships/hyperlink" Target="https://portal.3gpp.org/ngppapp/CreateTdoc.aspx?mode=view&amp;contributionId=1040560" TargetMode="External" Id="R82d1cec41ac1443b" /><Relationship Type="http://schemas.openxmlformats.org/officeDocument/2006/relationships/hyperlink" Target="http://portal.3gpp.org/desktopmodules/Release/ReleaseDetails.aspx?releaseId=190" TargetMode="External" Id="R53e7b100a90545be" /><Relationship Type="http://schemas.openxmlformats.org/officeDocument/2006/relationships/hyperlink" Target="http://portal.3gpp.org/desktopmodules/Specifications/SpecificationDetails.aspx?specificationId=3223" TargetMode="External" Id="R52fee50808664200" /><Relationship Type="http://schemas.openxmlformats.org/officeDocument/2006/relationships/hyperlink" Target="http://portal.3gpp.org/desktopmodules/WorkItem/WorkItemDetails.aspx?workitemId=750167" TargetMode="External" Id="Raf322a4400a34307" /><Relationship Type="http://schemas.openxmlformats.org/officeDocument/2006/relationships/hyperlink" Target="https://www.3gpp.org/ftp/TSG_RAN/WG3_Iu/TSGR3_103bis/Docs/R3-192183.zip" TargetMode="External" Id="Rfeecb8bbf3a44297" /><Relationship Type="http://schemas.openxmlformats.org/officeDocument/2006/relationships/hyperlink" Target="http://webapp.etsi.org/teldir/ListPersDetails.asp?PersId=53262" TargetMode="External" Id="R0bdac549f3b54d02" /><Relationship Type="http://schemas.openxmlformats.org/officeDocument/2006/relationships/hyperlink" Target="https://portal.3gpp.org/ngppapp/CreateTdoc.aspx?mode=view&amp;contributionId=1007516" TargetMode="External" Id="R3174ff4c1f6f4752" /><Relationship Type="http://schemas.openxmlformats.org/officeDocument/2006/relationships/hyperlink" Target="http://portal.3gpp.org/desktopmodules/Release/ReleaseDetails.aspx?releaseId=191" TargetMode="External" Id="R184d1c0a09dc49c8" /><Relationship Type="http://schemas.openxmlformats.org/officeDocument/2006/relationships/hyperlink" Target="https://www.3gpp.org/ftp/TSG_RAN/WG3_Iu/TSGR3_103bis/Docs/R3-192184.zip" TargetMode="External" Id="R262cfd6ef8a84934" /><Relationship Type="http://schemas.openxmlformats.org/officeDocument/2006/relationships/hyperlink" Target="http://webapp.etsi.org/teldir/ListPersDetails.asp?PersId=53262" TargetMode="External" Id="R0bbe53e61cdd4740" /><Relationship Type="http://schemas.openxmlformats.org/officeDocument/2006/relationships/hyperlink" Target="http://portal.3gpp.org/desktopmodules/Release/ReleaseDetails.aspx?releaseId=191" TargetMode="External" Id="R4e22fdcb20fb4657" /><Relationship Type="http://schemas.openxmlformats.org/officeDocument/2006/relationships/hyperlink" Target="http://portal.3gpp.org/desktopmodules/Specifications/SpecificationDetails.aspx?specificationId=3468" TargetMode="External" Id="R2bc025e8e3a94221" /><Relationship Type="http://schemas.openxmlformats.org/officeDocument/2006/relationships/hyperlink" Target="http://portal.3gpp.org/desktopmodules/WorkItem/WorkItemDetails.aspx?workitemId=790154" TargetMode="External" Id="Rfce7e743014a4da0" /><Relationship Type="http://schemas.openxmlformats.org/officeDocument/2006/relationships/hyperlink" Target="https://www.3gpp.org/ftp/TSG_RAN/WG3_Iu/TSGR3_103bis/Docs/R3-192185.zip" TargetMode="External" Id="Rfe4b38584d594f51" /><Relationship Type="http://schemas.openxmlformats.org/officeDocument/2006/relationships/hyperlink" Target="http://webapp.etsi.org/teldir/ListPersDetails.asp?PersId=53262" TargetMode="External" Id="Rd36e51e58de34134" /><Relationship Type="http://schemas.openxmlformats.org/officeDocument/2006/relationships/hyperlink" Target="https://portal.3gpp.org/ngppapp/CreateTdoc.aspx?mode=view&amp;contributionId=1007530" TargetMode="External" Id="R89fa4316357f44cd" /><Relationship Type="http://schemas.openxmlformats.org/officeDocument/2006/relationships/hyperlink" Target="http://portal.3gpp.org/desktopmodules/Release/ReleaseDetails.aspx?releaseId=191" TargetMode="External" Id="R03a18762d74640b0" /><Relationship Type="http://schemas.openxmlformats.org/officeDocument/2006/relationships/hyperlink" Target="http://portal.3gpp.org/desktopmodules/Specifications/SpecificationDetails.aspx?specificationId=3526" TargetMode="External" Id="R81fda82df7194158" /><Relationship Type="http://schemas.openxmlformats.org/officeDocument/2006/relationships/hyperlink" Target="http://portal.3gpp.org/desktopmodules/WorkItem/WorkItemDetails.aspx?workitemId=801000" TargetMode="External" Id="R47a58202e8f14a45" /><Relationship Type="http://schemas.openxmlformats.org/officeDocument/2006/relationships/hyperlink" Target="https://www.3gpp.org/ftp/TSG_RAN/WG3_Iu/TSGR3_103bis/Docs/R3-192186.zip" TargetMode="External" Id="R96896cd662b04dab" /><Relationship Type="http://schemas.openxmlformats.org/officeDocument/2006/relationships/hyperlink" Target="http://webapp.etsi.org/teldir/ListPersDetails.asp?PersId=53262" TargetMode="External" Id="R4c86e0d258db476b" /><Relationship Type="http://schemas.openxmlformats.org/officeDocument/2006/relationships/hyperlink" Target="https://portal.3gpp.org/ngppapp/CreateTdoc.aspx?mode=view&amp;contributionId=1009169" TargetMode="External" Id="Rc428f66082f84e3e" /><Relationship Type="http://schemas.openxmlformats.org/officeDocument/2006/relationships/hyperlink" Target="http://portal.3gpp.org/desktopmodules/Release/ReleaseDetails.aspx?releaseId=191" TargetMode="External" Id="R19a7d871ff8e45b8" /><Relationship Type="http://schemas.openxmlformats.org/officeDocument/2006/relationships/hyperlink" Target="http://portal.3gpp.org/desktopmodules/Specifications/SpecificationDetails.aspx?specificationId=3525" TargetMode="External" Id="Rbc0ce14962084ac5" /><Relationship Type="http://schemas.openxmlformats.org/officeDocument/2006/relationships/hyperlink" Target="http://portal.3gpp.org/desktopmodules/WorkItem/WorkItemDetails.aspx?workitemId=800099" TargetMode="External" Id="R16868df7e3ac4144" /><Relationship Type="http://schemas.openxmlformats.org/officeDocument/2006/relationships/hyperlink" Target="https://www.3gpp.org/ftp/TSG_RAN/WG3_Iu/TSGR3_103bis/Docs/R3-192187.zip" TargetMode="External" Id="R2a68b5c9c7714f47" /><Relationship Type="http://schemas.openxmlformats.org/officeDocument/2006/relationships/hyperlink" Target="http://webapp.etsi.org/teldir/ListPersDetails.asp?PersId=53262" TargetMode="External" Id="Re0dfedd43d6f495c" /><Relationship Type="http://schemas.openxmlformats.org/officeDocument/2006/relationships/hyperlink" Target="https://portal.3gpp.org/ngppapp/CreateTdoc.aspx?mode=view&amp;contributionId=1007504" TargetMode="External" Id="R818090e1ce284e97" /><Relationship Type="http://schemas.openxmlformats.org/officeDocument/2006/relationships/hyperlink" Target="https://portal.3gpp.org/ngppapp/CreateTdoc.aspx?mode=view&amp;contributionId=1012975" TargetMode="External" Id="R979dbf2b28254743" /><Relationship Type="http://schemas.openxmlformats.org/officeDocument/2006/relationships/hyperlink" Target="http://portal.3gpp.org/desktopmodules/Release/ReleaseDetails.aspx?releaseId=191" TargetMode="External" Id="R08e861a715634d5d" /><Relationship Type="http://schemas.openxmlformats.org/officeDocument/2006/relationships/hyperlink" Target="http://portal.3gpp.org/desktopmodules/Specifications/SpecificationDetails.aspx?specificationId=3219" TargetMode="External" Id="Re7f04d40fc634f44" /><Relationship Type="http://schemas.openxmlformats.org/officeDocument/2006/relationships/hyperlink" Target="http://portal.3gpp.org/desktopmodules/WorkItem/WorkItemDetails.aspx?workitemId=820170" TargetMode="External" Id="R26230676aefc49ae" /><Relationship Type="http://schemas.openxmlformats.org/officeDocument/2006/relationships/hyperlink" Target="https://www.3gpp.org/ftp/TSG_RAN/WG3_Iu/TSGR3_103bis/Docs/R3-192188.zip" TargetMode="External" Id="R50e14be3605f4e8f" /><Relationship Type="http://schemas.openxmlformats.org/officeDocument/2006/relationships/hyperlink" Target="http://webapp.etsi.org/teldir/ListPersDetails.asp?PersId=53262" TargetMode="External" Id="Rc266cf01567c4944" /><Relationship Type="http://schemas.openxmlformats.org/officeDocument/2006/relationships/hyperlink" Target="https://portal.3gpp.org/ngppapp/CreateTdoc.aspx?mode=view&amp;contributionId=1007527" TargetMode="External" Id="R0271d0b9293540a8" /><Relationship Type="http://schemas.openxmlformats.org/officeDocument/2006/relationships/hyperlink" Target="http://portal.3gpp.org/desktopmodules/Release/ReleaseDetails.aspx?releaseId=191" TargetMode="External" Id="R881cb212266849cf" /><Relationship Type="http://schemas.openxmlformats.org/officeDocument/2006/relationships/hyperlink" Target="http://portal.3gpp.org/desktopmodules/Specifications/SpecificationDetails.aspx?specificationId=3526" TargetMode="External" Id="R2ce2593a67f240ac" /><Relationship Type="http://schemas.openxmlformats.org/officeDocument/2006/relationships/hyperlink" Target="http://portal.3gpp.org/desktopmodules/WorkItem/WorkItemDetails.aspx?workitemId=801000" TargetMode="External" Id="Rec518723c8d24bef" /><Relationship Type="http://schemas.openxmlformats.org/officeDocument/2006/relationships/hyperlink" Target="https://www.3gpp.org/ftp/TSG_RAN/WG3_Iu/TSGR3_103bis/Docs/R3-192189.zip" TargetMode="External" Id="Rdfd4384f7bfd4116" /><Relationship Type="http://schemas.openxmlformats.org/officeDocument/2006/relationships/hyperlink" Target="http://webapp.etsi.org/teldir/ListPersDetails.asp?PersId=53262" TargetMode="External" Id="R91049a28649145aa" /><Relationship Type="http://schemas.openxmlformats.org/officeDocument/2006/relationships/hyperlink" Target="https://portal.3gpp.org/ngppapp/CreateTdoc.aspx?mode=view&amp;contributionId=1007528" TargetMode="External" Id="Rc395080994a34e19" /><Relationship Type="http://schemas.openxmlformats.org/officeDocument/2006/relationships/hyperlink" Target="http://portal.3gpp.org/desktopmodules/Release/ReleaseDetails.aspx?releaseId=191" TargetMode="External" Id="R32c37a91ed4d4274" /><Relationship Type="http://schemas.openxmlformats.org/officeDocument/2006/relationships/hyperlink" Target="http://portal.3gpp.org/desktopmodules/Specifications/SpecificationDetails.aspx?specificationId=3525" TargetMode="External" Id="Rd0d5c97af9cd4ed5" /><Relationship Type="http://schemas.openxmlformats.org/officeDocument/2006/relationships/hyperlink" Target="http://portal.3gpp.org/desktopmodules/WorkItem/WorkItemDetails.aspx?workitemId=800099" TargetMode="External" Id="R8315a9f77f0a481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2">
        <v>43550.0594272338</v>
      </c>
      <c r="P2" s="33">
        <v>43554.0204758912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42</v>
      </c>
      <c r="O3" s="32">
        <v>43550.0604231829</v>
      </c>
      <c r="P3" s="33">
        <v>43554.0297647801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22</v>
      </c>
      <c r="G4" s="6" t="s">
        <v>57</v>
      </c>
      <c r="H4" s="6" t="s">
        <v>38</v>
      </c>
      <c r="I4" s="6" t="s">
        <v>38</v>
      </c>
      <c r="J4" s="8" t="s">
        <v>58</v>
      </c>
      <c r="K4" s="5" t="s">
        <v>59</v>
      </c>
      <c r="L4" s="7" t="s">
        <v>60</v>
      </c>
      <c r="M4" s="9">
        <v>45000</v>
      </c>
      <c r="N4" s="5" t="s">
        <v>61</v>
      </c>
      <c r="O4" s="32">
        <v>43550.0685736458</v>
      </c>
      <c r="P4" s="33">
        <v>43570.3110760764</v>
      </c>
      <c r="Q4" s="28" t="s">
        <v>62</v>
      </c>
      <c r="R4" s="29" t="s">
        <v>63</v>
      </c>
      <c r="S4" s="28" t="s">
        <v>64</v>
      </c>
      <c r="T4" s="28" t="s">
        <v>65</v>
      </c>
      <c r="U4" s="5" t="s">
        <v>66</v>
      </c>
      <c r="V4" s="28" t="s">
        <v>67</v>
      </c>
      <c r="W4" s="7" t="s">
        <v>68</v>
      </c>
      <c r="X4" s="7" t="s">
        <v>69</v>
      </c>
      <c r="Y4" s="5" t="s">
        <v>70</v>
      </c>
      <c r="Z4" s="5" t="s">
        <v>38</v>
      </c>
      <c r="AA4" s="6" t="s">
        <v>38</v>
      </c>
      <c r="AB4" s="6" t="s">
        <v>38</v>
      </c>
      <c r="AC4" s="6" t="s">
        <v>38</v>
      </c>
      <c r="AD4" s="6" t="s">
        <v>38</v>
      </c>
      <c r="AE4" s="6" t="s">
        <v>38</v>
      </c>
    </row>
    <row r="5">
      <c r="A5" s="28" t="s">
        <v>71</v>
      </c>
      <c r="B5" s="6" t="s">
        <v>72</v>
      </c>
      <c r="C5" s="6" t="s">
        <v>73</v>
      </c>
      <c r="D5" s="7" t="s">
        <v>74</v>
      </c>
      <c r="E5" s="28" t="s">
        <v>75</v>
      </c>
      <c r="F5" s="5" t="s">
        <v>22</v>
      </c>
      <c r="G5" s="6" t="s">
        <v>57</v>
      </c>
      <c r="H5" s="6" t="s">
        <v>38</v>
      </c>
      <c r="I5" s="6" t="s">
        <v>38</v>
      </c>
      <c r="J5" s="8" t="s">
        <v>76</v>
      </c>
      <c r="K5" s="5" t="s">
        <v>77</v>
      </c>
      <c r="L5" s="7" t="s">
        <v>78</v>
      </c>
      <c r="M5" s="9">
        <v>44300</v>
      </c>
      <c r="N5" s="5" t="s">
        <v>61</v>
      </c>
      <c r="O5" s="32">
        <v>43550.0735982292</v>
      </c>
      <c r="P5" s="33">
        <v>43554.1023805556</v>
      </c>
      <c r="Q5" s="28" t="s">
        <v>79</v>
      </c>
      <c r="R5" s="29" t="s">
        <v>80</v>
      </c>
      <c r="S5" s="28" t="s">
        <v>64</v>
      </c>
      <c r="T5" s="28" t="s">
        <v>81</v>
      </c>
      <c r="U5" s="5" t="s">
        <v>82</v>
      </c>
      <c r="V5" s="28" t="s">
        <v>67</v>
      </c>
      <c r="W5" s="7" t="s">
        <v>83</v>
      </c>
      <c r="X5" s="7" t="s">
        <v>69</v>
      </c>
      <c r="Y5" s="5" t="s">
        <v>70</v>
      </c>
      <c r="Z5" s="5" t="s">
        <v>38</v>
      </c>
      <c r="AA5" s="6" t="s">
        <v>38</v>
      </c>
      <c r="AB5" s="6" t="s">
        <v>38</v>
      </c>
      <c r="AC5" s="6" t="s">
        <v>38</v>
      </c>
      <c r="AD5" s="6" t="s">
        <v>38</v>
      </c>
      <c r="AE5" s="6" t="s">
        <v>38</v>
      </c>
    </row>
    <row r="6">
      <c r="A6" s="28" t="s">
        <v>84</v>
      </c>
      <c r="B6" s="6" t="s">
        <v>85</v>
      </c>
      <c r="C6" s="6" t="s">
        <v>73</v>
      </c>
      <c r="D6" s="7" t="s">
        <v>74</v>
      </c>
      <c r="E6" s="28" t="s">
        <v>75</v>
      </c>
      <c r="F6" s="5" t="s">
        <v>22</v>
      </c>
      <c r="G6" s="6" t="s">
        <v>57</v>
      </c>
      <c r="H6" s="6" t="s">
        <v>38</v>
      </c>
      <c r="I6" s="6" t="s">
        <v>38</v>
      </c>
      <c r="J6" s="8" t="s">
        <v>76</v>
      </c>
      <c r="K6" s="5" t="s">
        <v>77</v>
      </c>
      <c r="L6" s="7" t="s">
        <v>78</v>
      </c>
      <c r="M6" s="9">
        <v>44400</v>
      </c>
      <c r="N6" s="5" t="s">
        <v>61</v>
      </c>
      <c r="O6" s="32">
        <v>43550.0751122338</v>
      </c>
      <c r="P6" s="33">
        <v>43554.1023805556</v>
      </c>
      <c r="Q6" s="28" t="s">
        <v>86</v>
      </c>
      <c r="R6" s="29" t="s">
        <v>87</v>
      </c>
      <c r="S6" s="28" t="s">
        <v>64</v>
      </c>
      <c r="T6" s="28" t="s">
        <v>88</v>
      </c>
      <c r="U6" s="5" t="s">
        <v>82</v>
      </c>
      <c r="V6" s="28" t="s">
        <v>67</v>
      </c>
      <c r="W6" s="7" t="s">
        <v>89</v>
      </c>
      <c r="X6" s="7" t="s">
        <v>50</v>
      </c>
      <c r="Y6" s="5" t="s">
        <v>70</v>
      </c>
      <c r="Z6" s="5" t="s">
        <v>38</v>
      </c>
      <c r="AA6" s="6" t="s">
        <v>38</v>
      </c>
      <c r="AB6" s="6" t="s">
        <v>38</v>
      </c>
      <c r="AC6" s="6" t="s">
        <v>38</v>
      </c>
      <c r="AD6" s="6" t="s">
        <v>38</v>
      </c>
      <c r="AE6" s="6" t="s">
        <v>38</v>
      </c>
    </row>
    <row r="7">
      <c r="A7" s="28" t="s">
        <v>90</v>
      </c>
      <c r="B7" s="6" t="s">
        <v>91</v>
      </c>
      <c r="C7" s="6" t="s">
        <v>92</v>
      </c>
      <c r="D7" s="7" t="s">
        <v>93</v>
      </c>
      <c r="E7" s="28" t="s">
        <v>94</v>
      </c>
      <c r="F7" s="5" t="s">
        <v>22</v>
      </c>
      <c r="G7" s="6" t="s">
        <v>57</v>
      </c>
      <c r="H7" s="6" t="s">
        <v>38</v>
      </c>
      <c r="I7" s="6" t="s">
        <v>38</v>
      </c>
      <c r="J7" s="8" t="s">
        <v>76</v>
      </c>
      <c r="K7" s="5" t="s">
        <v>77</v>
      </c>
      <c r="L7" s="7" t="s">
        <v>78</v>
      </c>
      <c r="M7" s="9">
        <v>44500</v>
      </c>
      <c r="N7" s="5" t="s">
        <v>61</v>
      </c>
      <c r="O7" s="32">
        <v>43550.0765983796</v>
      </c>
      <c r="P7" s="33">
        <v>43553.5776162037</v>
      </c>
      <c r="Q7" s="28" t="s">
        <v>95</v>
      </c>
      <c r="R7" s="29" t="s">
        <v>96</v>
      </c>
      <c r="S7" s="28" t="s">
        <v>64</v>
      </c>
      <c r="T7" s="28" t="s">
        <v>97</v>
      </c>
      <c r="U7" s="5" t="s">
        <v>82</v>
      </c>
      <c r="V7" s="28" t="s">
        <v>67</v>
      </c>
      <c r="W7" s="7" t="s">
        <v>98</v>
      </c>
      <c r="X7" s="7" t="s">
        <v>99</v>
      </c>
      <c r="Y7" s="5" t="s">
        <v>70</v>
      </c>
      <c r="Z7" s="5" t="s">
        <v>38</v>
      </c>
      <c r="AA7" s="6" t="s">
        <v>38</v>
      </c>
      <c r="AB7" s="6" t="s">
        <v>38</v>
      </c>
      <c r="AC7" s="6" t="s">
        <v>38</v>
      </c>
      <c r="AD7" s="6" t="s">
        <v>38</v>
      </c>
      <c r="AE7" s="6" t="s">
        <v>38</v>
      </c>
    </row>
    <row r="8">
      <c r="A8" s="28" t="s">
        <v>100</v>
      </c>
      <c r="B8" s="6" t="s">
        <v>101</v>
      </c>
      <c r="C8" s="6" t="s">
        <v>102</v>
      </c>
      <c r="D8" s="7" t="s">
        <v>103</v>
      </c>
      <c r="E8" s="28" t="s">
        <v>104</v>
      </c>
      <c r="F8" s="5" t="s">
        <v>105</v>
      </c>
      <c r="G8" s="6" t="s">
        <v>57</v>
      </c>
      <c r="H8" s="6" t="s">
        <v>38</v>
      </c>
      <c r="I8" s="6" t="s">
        <v>38</v>
      </c>
      <c r="J8" s="8" t="s">
        <v>106</v>
      </c>
      <c r="K8" s="5" t="s">
        <v>107</v>
      </c>
      <c r="L8" s="7" t="s">
        <v>78</v>
      </c>
      <c r="M8" s="9">
        <v>40800</v>
      </c>
      <c r="N8" s="5" t="s">
        <v>61</v>
      </c>
      <c r="O8" s="32">
        <v>43550.0778068634</v>
      </c>
      <c r="P8" s="33">
        <v>43554.1603295139</v>
      </c>
      <c r="Q8" s="28" t="s">
        <v>108</v>
      </c>
      <c r="R8" s="29" t="s">
        <v>38</v>
      </c>
      <c r="S8" s="28" t="s">
        <v>64</v>
      </c>
      <c r="T8" s="28" t="s">
        <v>109</v>
      </c>
      <c r="U8" s="5" t="s">
        <v>82</v>
      </c>
      <c r="V8" s="28" t="s">
        <v>110</v>
      </c>
      <c r="W8" s="7" t="s">
        <v>38</v>
      </c>
      <c r="X8" s="7" t="s">
        <v>38</v>
      </c>
      <c r="Y8" s="5" t="s">
        <v>70</v>
      </c>
      <c r="Z8" s="5" t="s">
        <v>38</v>
      </c>
      <c r="AA8" s="6" t="s">
        <v>38</v>
      </c>
      <c r="AB8" s="6" t="s">
        <v>38</v>
      </c>
      <c r="AC8" s="6" t="s">
        <v>38</v>
      </c>
      <c r="AD8" s="6" t="s">
        <v>38</v>
      </c>
      <c r="AE8" s="6" t="s">
        <v>38</v>
      </c>
    </row>
    <row r="9">
      <c r="A9" s="28" t="s">
        <v>111</v>
      </c>
      <c r="B9" s="6" t="s">
        <v>112</v>
      </c>
      <c r="C9" s="6" t="s">
        <v>113</v>
      </c>
      <c r="D9" s="7" t="s">
        <v>46</v>
      </c>
      <c r="E9" s="28" t="s">
        <v>47</v>
      </c>
      <c r="F9" s="5" t="s">
        <v>114</v>
      </c>
      <c r="G9" s="6" t="s">
        <v>115</v>
      </c>
      <c r="H9" s="6" t="s">
        <v>38</v>
      </c>
      <c r="I9" s="6" t="s">
        <v>38</v>
      </c>
      <c r="J9" s="8" t="s">
        <v>116</v>
      </c>
      <c r="K9" s="5" t="s">
        <v>117</v>
      </c>
      <c r="L9" s="7" t="s">
        <v>118</v>
      </c>
      <c r="M9" s="9">
        <v>500</v>
      </c>
      <c r="N9" s="5" t="s">
        <v>119</v>
      </c>
      <c r="O9" s="32">
        <v>43550.0897127662</v>
      </c>
      <c r="P9" s="33">
        <v>43554.076253125</v>
      </c>
      <c r="Q9" s="28" t="s">
        <v>38</v>
      </c>
      <c r="R9" s="29" t="s">
        <v>38</v>
      </c>
      <c r="S9" s="28" t="s">
        <v>38</v>
      </c>
      <c r="T9" s="28" t="s">
        <v>38</v>
      </c>
      <c r="U9" s="5" t="s">
        <v>38</v>
      </c>
      <c r="V9" s="28" t="s">
        <v>38</v>
      </c>
      <c r="W9" s="7" t="s">
        <v>38</v>
      </c>
      <c r="X9" s="7" t="s">
        <v>38</v>
      </c>
      <c r="Y9" s="5" t="s">
        <v>38</v>
      </c>
      <c r="Z9" s="5" t="s">
        <v>38</v>
      </c>
      <c r="AA9" s="6" t="s">
        <v>38</v>
      </c>
      <c r="AB9" s="6" t="s">
        <v>38</v>
      </c>
      <c r="AC9" s="6" t="s">
        <v>38</v>
      </c>
      <c r="AD9" s="6" t="s">
        <v>120</v>
      </c>
      <c r="AE9" s="6" t="s">
        <v>38</v>
      </c>
    </row>
    <row r="10">
      <c r="A10" s="28" t="s">
        <v>121</v>
      </c>
      <c r="B10" s="6" t="s">
        <v>122</v>
      </c>
      <c r="C10" s="6" t="s">
        <v>123</v>
      </c>
      <c r="D10" s="7" t="s">
        <v>46</v>
      </c>
      <c r="E10" s="28" t="s">
        <v>47</v>
      </c>
      <c r="F10" s="5" t="s">
        <v>114</v>
      </c>
      <c r="G10" s="6" t="s">
        <v>115</v>
      </c>
      <c r="H10" s="6" t="s">
        <v>38</v>
      </c>
      <c r="I10" s="6" t="s">
        <v>38</v>
      </c>
      <c r="J10" s="8" t="s">
        <v>124</v>
      </c>
      <c r="K10" s="5" t="s">
        <v>125</v>
      </c>
      <c r="L10" s="7" t="s">
        <v>126</v>
      </c>
      <c r="M10" s="9">
        <v>4600</v>
      </c>
      <c r="N10" s="5" t="s">
        <v>119</v>
      </c>
      <c r="O10" s="32">
        <v>43550.0897136574</v>
      </c>
      <c r="P10" s="33">
        <v>43554.0762534722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127</v>
      </c>
      <c r="AE10" s="6" t="s">
        <v>38</v>
      </c>
    </row>
    <row r="11">
      <c r="A11" s="28" t="s">
        <v>128</v>
      </c>
      <c r="B11" s="6" t="s">
        <v>129</v>
      </c>
      <c r="C11" s="6" t="s">
        <v>130</v>
      </c>
      <c r="D11" s="7" t="s">
        <v>46</v>
      </c>
      <c r="E11" s="28" t="s">
        <v>47</v>
      </c>
      <c r="F11" s="5" t="s">
        <v>114</v>
      </c>
      <c r="G11" s="6" t="s">
        <v>115</v>
      </c>
      <c r="H11" s="6" t="s">
        <v>38</v>
      </c>
      <c r="I11" s="6" t="s">
        <v>38</v>
      </c>
      <c r="J11" s="8" t="s">
        <v>116</v>
      </c>
      <c r="K11" s="5" t="s">
        <v>117</v>
      </c>
      <c r="L11" s="7" t="s">
        <v>118</v>
      </c>
      <c r="M11" s="9">
        <v>600</v>
      </c>
      <c r="N11" s="5" t="s">
        <v>119</v>
      </c>
      <c r="O11" s="32">
        <v>43550.0897142014</v>
      </c>
      <c r="P11" s="33">
        <v>43554.076253669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131</v>
      </c>
      <c r="AE11" s="6" t="s">
        <v>38</v>
      </c>
    </row>
    <row r="12">
      <c r="A12" s="28" t="s">
        <v>132</v>
      </c>
      <c r="B12" s="6" t="s">
        <v>133</v>
      </c>
      <c r="C12" s="6" t="s">
        <v>134</v>
      </c>
      <c r="D12" s="7" t="s">
        <v>46</v>
      </c>
      <c r="E12" s="28" t="s">
        <v>47</v>
      </c>
      <c r="F12" s="5" t="s">
        <v>114</v>
      </c>
      <c r="G12" s="6" t="s">
        <v>115</v>
      </c>
      <c r="H12" s="6" t="s">
        <v>38</v>
      </c>
      <c r="I12" s="6" t="s">
        <v>38</v>
      </c>
      <c r="J12" s="8" t="s">
        <v>116</v>
      </c>
      <c r="K12" s="5" t="s">
        <v>117</v>
      </c>
      <c r="L12" s="7" t="s">
        <v>118</v>
      </c>
      <c r="M12" s="9">
        <v>700</v>
      </c>
      <c r="N12" s="5" t="s">
        <v>119</v>
      </c>
      <c r="O12" s="32">
        <v>43550.0897142014</v>
      </c>
      <c r="P12" s="33">
        <v>43554.0762511227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135</v>
      </c>
      <c r="AE12" s="6" t="s">
        <v>38</v>
      </c>
    </row>
    <row r="13">
      <c r="A13" s="28" t="s">
        <v>136</v>
      </c>
      <c r="B13" s="6" t="s">
        <v>133</v>
      </c>
      <c r="C13" s="6" t="s">
        <v>137</v>
      </c>
      <c r="D13" s="7" t="s">
        <v>46</v>
      </c>
      <c r="E13" s="28" t="s">
        <v>47</v>
      </c>
      <c r="F13" s="5" t="s">
        <v>114</v>
      </c>
      <c r="G13" s="6" t="s">
        <v>115</v>
      </c>
      <c r="H13" s="6" t="s">
        <v>38</v>
      </c>
      <c r="I13" s="6" t="s">
        <v>38</v>
      </c>
      <c r="J13" s="8" t="s">
        <v>116</v>
      </c>
      <c r="K13" s="5" t="s">
        <v>117</v>
      </c>
      <c r="L13" s="7" t="s">
        <v>118</v>
      </c>
      <c r="M13" s="9">
        <v>800</v>
      </c>
      <c r="N13" s="5" t="s">
        <v>119</v>
      </c>
      <c r="O13" s="32">
        <v>43550.0897143866</v>
      </c>
      <c r="P13" s="33">
        <v>43554.0762511227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138</v>
      </c>
      <c r="AE13" s="6" t="s">
        <v>38</v>
      </c>
    </row>
    <row r="14">
      <c r="A14" s="28" t="s">
        <v>139</v>
      </c>
      <c r="B14" s="6" t="s">
        <v>140</v>
      </c>
      <c r="C14" s="6" t="s">
        <v>141</v>
      </c>
      <c r="D14" s="7" t="s">
        <v>46</v>
      </c>
      <c r="E14" s="28" t="s">
        <v>47</v>
      </c>
      <c r="F14" s="5" t="s">
        <v>114</v>
      </c>
      <c r="G14" s="6" t="s">
        <v>115</v>
      </c>
      <c r="H14" s="6" t="s">
        <v>38</v>
      </c>
      <c r="I14" s="6" t="s">
        <v>38</v>
      </c>
      <c r="J14" s="8" t="s">
        <v>142</v>
      </c>
      <c r="K14" s="5" t="s">
        <v>143</v>
      </c>
      <c r="L14" s="7" t="s">
        <v>78</v>
      </c>
      <c r="M14" s="9">
        <v>56700</v>
      </c>
      <c r="N14" s="5" t="s">
        <v>119</v>
      </c>
      <c r="O14" s="32">
        <v>43550.0897145486</v>
      </c>
      <c r="P14" s="33">
        <v>43554.0762511227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144</v>
      </c>
      <c r="AE14" s="6" t="s">
        <v>38</v>
      </c>
    </row>
    <row r="15">
      <c r="A15" s="28" t="s">
        <v>145</v>
      </c>
      <c r="B15" s="6" t="s">
        <v>146</v>
      </c>
      <c r="C15" s="6" t="s">
        <v>147</v>
      </c>
      <c r="D15" s="7" t="s">
        <v>46</v>
      </c>
      <c r="E15" s="28" t="s">
        <v>47</v>
      </c>
      <c r="F15" s="5" t="s">
        <v>114</v>
      </c>
      <c r="G15" s="6" t="s">
        <v>115</v>
      </c>
      <c r="H15" s="6" t="s">
        <v>38</v>
      </c>
      <c r="I15" s="6" t="s">
        <v>38</v>
      </c>
      <c r="J15" s="8" t="s">
        <v>142</v>
      </c>
      <c r="K15" s="5" t="s">
        <v>143</v>
      </c>
      <c r="L15" s="7" t="s">
        <v>78</v>
      </c>
      <c r="M15" s="9">
        <v>56800</v>
      </c>
      <c r="N15" s="5" t="s">
        <v>119</v>
      </c>
      <c r="O15" s="32">
        <v>43550.0897145486</v>
      </c>
      <c r="P15" s="33">
        <v>43554.0762513079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148</v>
      </c>
      <c r="AE15" s="6" t="s">
        <v>38</v>
      </c>
    </row>
    <row r="16">
      <c r="A16" s="28" t="s">
        <v>149</v>
      </c>
      <c r="B16" s="6" t="s">
        <v>150</v>
      </c>
      <c r="C16" s="6" t="s">
        <v>151</v>
      </c>
      <c r="D16" s="7" t="s">
        <v>46</v>
      </c>
      <c r="E16" s="28" t="s">
        <v>47</v>
      </c>
      <c r="F16" s="5" t="s">
        <v>114</v>
      </c>
      <c r="G16" s="6" t="s">
        <v>115</v>
      </c>
      <c r="H16" s="6" t="s">
        <v>38</v>
      </c>
      <c r="I16" s="6" t="s">
        <v>38</v>
      </c>
      <c r="J16" s="8" t="s">
        <v>58</v>
      </c>
      <c r="K16" s="5" t="s">
        <v>59</v>
      </c>
      <c r="L16" s="7" t="s">
        <v>60</v>
      </c>
      <c r="M16" s="9">
        <v>44900</v>
      </c>
      <c r="N16" s="5" t="s">
        <v>119</v>
      </c>
      <c r="O16" s="32">
        <v>43550.0897149306</v>
      </c>
      <c r="P16" s="33">
        <v>43554.0762513079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152</v>
      </c>
      <c r="AE16" s="6" t="s">
        <v>38</v>
      </c>
    </row>
    <row r="17">
      <c r="A17" s="28" t="s">
        <v>153</v>
      </c>
      <c r="B17" s="6" t="s">
        <v>154</v>
      </c>
      <c r="C17" s="6" t="s">
        <v>155</v>
      </c>
      <c r="D17" s="7" t="s">
        <v>46</v>
      </c>
      <c r="E17" s="28" t="s">
        <v>47</v>
      </c>
      <c r="F17" s="5" t="s">
        <v>114</v>
      </c>
      <c r="G17" s="6" t="s">
        <v>115</v>
      </c>
      <c r="H17" s="6" t="s">
        <v>38</v>
      </c>
      <c r="I17" s="6" t="s">
        <v>38</v>
      </c>
      <c r="J17" s="8" t="s">
        <v>156</v>
      </c>
      <c r="K17" s="5" t="s">
        <v>157</v>
      </c>
      <c r="L17" s="7" t="s">
        <v>158</v>
      </c>
      <c r="M17" s="9">
        <v>72100</v>
      </c>
      <c r="N17" s="5" t="s">
        <v>119</v>
      </c>
      <c r="O17" s="32">
        <v>43550.0897152778</v>
      </c>
      <c r="P17" s="33">
        <v>43554.0762513079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159</v>
      </c>
      <c r="AE17" s="6" t="s">
        <v>38</v>
      </c>
    </row>
    <row r="18">
      <c r="A18" s="28" t="s">
        <v>160</v>
      </c>
      <c r="B18" s="6" t="s">
        <v>161</v>
      </c>
      <c r="C18" s="6" t="s">
        <v>162</v>
      </c>
      <c r="D18" s="7" t="s">
        <v>46</v>
      </c>
      <c r="E18" s="28" t="s">
        <v>47</v>
      </c>
      <c r="F18" s="5" t="s">
        <v>114</v>
      </c>
      <c r="G18" s="6" t="s">
        <v>115</v>
      </c>
      <c r="H18" s="6" t="s">
        <v>38</v>
      </c>
      <c r="I18" s="6" t="s">
        <v>38</v>
      </c>
      <c r="J18" s="8" t="s">
        <v>163</v>
      </c>
      <c r="K18" s="5" t="s">
        <v>164</v>
      </c>
      <c r="L18" s="7" t="s">
        <v>165</v>
      </c>
      <c r="M18" s="9">
        <v>64200</v>
      </c>
      <c r="N18" s="5" t="s">
        <v>166</v>
      </c>
      <c r="O18" s="32">
        <v>43550.0897152778</v>
      </c>
      <c r="P18" s="33">
        <v>43554.0762513079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167</v>
      </c>
      <c r="AE18" s="6" t="s">
        <v>38</v>
      </c>
    </row>
    <row r="19">
      <c r="A19" s="28" t="s">
        <v>168</v>
      </c>
      <c r="B19" s="6" t="s">
        <v>169</v>
      </c>
      <c r="C19" s="6" t="s">
        <v>170</v>
      </c>
      <c r="D19" s="7" t="s">
        <v>46</v>
      </c>
      <c r="E19" s="28" t="s">
        <v>47</v>
      </c>
      <c r="F19" s="5" t="s">
        <v>114</v>
      </c>
      <c r="G19" s="6" t="s">
        <v>115</v>
      </c>
      <c r="H19" s="6" t="s">
        <v>38</v>
      </c>
      <c r="I19" s="6" t="s">
        <v>38</v>
      </c>
      <c r="J19" s="8" t="s">
        <v>163</v>
      </c>
      <c r="K19" s="5" t="s">
        <v>164</v>
      </c>
      <c r="L19" s="7" t="s">
        <v>165</v>
      </c>
      <c r="M19" s="9">
        <v>64300</v>
      </c>
      <c r="N19" s="5" t="s">
        <v>166</v>
      </c>
      <c r="O19" s="32">
        <v>43550.0897156597</v>
      </c>
      <c r="P19" s="33">
        <v>43554.0762515046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171</v>
      </c>
      <c r="AE19" s="6" t="s">
        <v>38</v>
      </c>
    </row>
    <row r="20">
      <c r="A20" s="28" t="s">
        <v>172</v>
      </c>
      <c r="B20" s="6" t="s">
        <v>173</v>
      </c>
      <c r="C20" s="6" t="s">
        <v>174</v>
      </c>
      <c r="D20" s="7" t="s">
        <v>46</v>
      </c>
      <c r="E20" s="28" t="s">
        <v>47</v>
      </c>
      <c r="F20" s="5" t="s">
        <v>114</v>
      </c>
      <c r="G20" s="6" t="s">
        <v>115</v>
      </c>
      <c r="H20" s="6" t="s">
        <v>38</v>
      </c>
      <c r="I20" s="6" t="s">
        <v>38</v>
      </c>
      <c r="J20" s="8" t="s">
        <v>175</v>
      </c>
      <c r="K20" s="5" t="s">
        <v>176</v>
      </c>
      <c r="L20" s="7" t="s">
        <v>78</v>
      </c>
      <c r="M20" s="9">
        <v>53200</v>
      </c>
      <c r="N20" s="5" t="s">
        <v>119</v>
      </c>
      <c r="O20" s="32">
        <v>43550.0897158218</v>
      </c>
      <c r="P20" s="33">
        <v>43554.0762515046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177</v>
      </c>
      <c r="AE20" s="6" t="s">
        <v>38</v>
      </c>
    </row>
    <row r="21">
      <c r="A21" s="28" t="s">
        <v>178</v>
      </c>
      <c r="B21" s="6" t="s">
        <v>179</v>
      </c>
      <c r="C21" s="6" t="s">
        <v>174</v>
      </c>
      <c r="D21" s="7" t="s">
        <v>46</v>
      </c>
      <c r="E21" s="28" t="s">
        <v>47</v>
      </c>
      <c r="F21" s="5" t="s">
        <v>114</v>
      </c>
      <c r="G21" s="6" t="s">
        <v>115</v>
      </c>
      <c r="H21" s="6" t="s">
        <v>38</v>
      </c>
      <c r="I21" s="6" t="s">
        <v>38</v>
      </c>
      <c r="J21" s="8" t="s">
        <v>175</v>
      </c>
      <c r="K21" s="5" t="s">
        <v>176</v>
      </c>
      <c r="L21" s="7" t="s">
        <v>78</v>
      </c>
      <c r="M21" s="9">
        <v>53300</v>
      </c>
      <c r="N21" s="5" t="s">
        <v>119</v>
      </c>
      <c r="O21" s="32">
        <v>43550.0897158218</v>
      </c>
      <c r="P21" s="33">
        <v>43554.0762515046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180</v>
      </c>
      <c r="AE21" s="6" t="s">
        <v>38</v>
      </c>
    </row>
    <row r="22">
      <c r="A22" s="28" t="s">
        <v>181</v>
      </c>
      <c r="B22" s="6" t="s">
        <v>182</v>
      </c>
      <c r="C22" s="6" t="s">
        <v>183</v>
      </c>
      <c r="D22" s="7" t="s">
        <v>46</v>
      </c>
      <c r="E22" s="28" t="s">
        <v>47</v>
      </c>
      <c r="F22" s="5" t="s">
        <v>114</v>
      </c>
      <c r="G22" s="6" t="s">
        <v>115</v>
      </c>
      <c r="H22" s="6" t="s">
        <v>38</v>
      </c>
      <c r="I22" s="6" t="s">
        <v>38</v>
      </c>
      <c r="J22" s="8" t="s">
        <v>184</v>
      </c>
      <c r="K22" s="5" t="s">
        <v>185</v>
      </c>
      <c r="L22" s="7" t="s">
        <v>186</v>
      </c>
      <c r="M22" s="9">
        <v>53600</v>
      </c>
      <c r="N22" s="5" t="s">
        <v>119</v>
      </c>
      <c r="O22" s="32">
        <v>43550.0897160069</v>
      </c>
      <c r="P22" s="33">
        <v>43554.0762515046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187</v>
      </c>
      <c r="AE22" s="6" t="s">
        <v>38</v>
      </c>
    </row>
    <row r="23">
      <c r="A23" s="28" t="s">
        <v>188</v>
      </c>
      <c r="B23" s="6" t="s">
        <v>189</v>
      </c>
      <c r="C23" s="6" t="s">
        <v>190</v>
      </c>
      <c r="D23" s="7" t="s">
        <v>46</v>
      </c>
      <c r="E23" s="28" t="s">
        <v>47</v>
      </c>
      <c r="F23" s="5" t="s">
        <v>114</v>
      </c>
      <c r="G23" s="6" t="s">
        <v>115</v>
      </c>
      <c r="H23" s="6" t="s">
        <v>38</v>
      </c>
      <c r="I23" s="6" t="s">
        <v>38</v>
      </c>
      <c r="J23" s="8" t="s">
        <v>116</v>
      </c>
      <c r="K23" s="5" t="s">
        <v>117</v>
      </c>
      <c r="L23" s="7" t="s">
        <v>118</v>
      </c>
      <c r="M23" s="9">
        <v>900</v>
      </c>
      <c r="N23" s="5" t="s">
        <v>119</v>
      </c>
      <c r="O23" s="32">
        <v>43550.0897162037</v>
      </c>
      <c r="P23" s="33">
        <v>43554.0762516551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191</v>
      </c>
      <c r="AE23" s="6" t="s">
        <v>38</v>
      </c>
    </row>
    <row r="24">
      <c r="A24" s="28" t="s">
        <v>192</v>
      </c>
      <c r="B24" s="6" t="s">
        <v>122</v>
      </c>
      <c r="C24" s="6" t="s">
        <v>170</v>
      </c>
      <c r="D24" s="7" t="s">
        <v>46</v>
      </c>
      <c r="E24" s="28" t="s">
        <v>47</v>
      </c>
      <c r="F24" s="5" t="s">
        <v>114</v>
      </c>
      <c r="G24" s="6" t="s">
        <v>115</v>
      </c>
      <c r="H24" s="6" t="s">
        <v>38</v>
      </c>
      <c r="I24" s="6" t="s">
        <v>38</v>
      </c>
      <c r="J24" s="8" t="s">
        <v>124</v>
      </c>
      <c r="K24" s="5" t="s">
        <v>125</v>
      </c>
      <c r="L24" s="7" t="s">
        <v>126</v>
      </c>
      <c r="M24" s="9">
        <v>4700</v>
      </c>
      <c r="N24" s="5" t="s">
        <v>119</v>
      </c>
      <c r="O24" s="32">
        <v>43550.0897163542</v>
      </c>
      <c r="P24" s="33">
        <v>43554.0762516551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193</v>
      </c>
      <c r="AE24" s="6" t="s">
        <v>38</v>
      </c>
    </row>
    <row r="25">
      <c r="A25" s="28" t="s">
        <v>194</v>
      </c>
      <c r="B25" s="6" t="s">
        <v>195</v>
      </c>
      <c r="C25" s="6" t="s">
        <v>196</v>
      </c>
      <c r="D25" s="7" t="s">
        <v>46</v>
      </c>
      <c r="E25" s="28" t="s">
        <v>47</v>
      </c>
      <c r="F25" s="5" t="s">
        <v>114</v>
      </c>
      <c r="G25" s="6" t="s">
        <v>115</v>
      </c>
      <c r="H25" s="6" t="s">
        <v>38</v>
      </c>
      <c r="I25" s="6" t="s">
        <v>38</v>
      </c>
      <c r="J25" s="8" t="s">
        <v>116</v>
      </c>
      <c r="K25" s="5" t="s">
        <v>117</v>
      </c>
      <c r="L25" s="7" t="s">
        <v>118</v>
      </c>
      <c r="M25" s="9">
        <v>1000</v>
      </c>
      <c r="N25" s="5" t="s">
        <v>119</v>
      </c>
      <c r="O25" s="32">
        <v>43550.0897165509</v>
      </c>
      <c r="P25" s="33">
        <v>43554.0762516551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197</v>
      </c>
      <c r="AE25" s="6" t="s">
        <v>38</v>
      </c>
    </row>
    <row r="26">
      <c r="A26" s="28" t="s">
        <v>198</v>
      </c>
      <c r="B26" s="6" t="s">
        <v>199</v>
      </c>
      <c r="C26" s="6" t="s">
        <v>183</v>
      </c>
      <c r="D26" s="7" t="s">
        <v>46</v>
      </c>
      <c r="E26" s="28" t="s">
        <v>47</v>
      </c>
      <c r="F26" s="5" t="s">
        <v>114</v>
      </c>
      <c r="G26" s="6" t="s">
        <v>115</v>
      </c>
      <c r="H26" s="6" t="s">
        <v>38</v>
      </c>
      <c r="I26" s="6" t="s">
        <v>38</v>
      </c>
      <c r="J26" s="8" t="s">
        <v>200</v>
      </c>
      <c r="K26" s="5" t="s">
        <v>201</v>
      </c>
      <c r="L26" s="7" t="s">
        <v>202</v>
      </c>
      <c r="M26" s="9">
        <v>66800</v>
      </c>
      <c r="N26" s="5" t="s">
        <v>166</v>
      </c>
      <c r="O26" s="32">
        <v>43550.0897167477</v>
      </c>
      <c r="P26" s="33">
        <v>43554.0762516551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203</v>
      </c>
      <c r="AE26" s="6" t="s">
        <v>38</v>
      </c>
    </row>
    <row r="27">
      <c r="A27" s="28" t="s">
        <v>204</v>
      </c>
      <c r="B27" s="6" t="s">
        <v>205</v>
      </c>
      <c r="C27" s="6" t="s">
        <v>206</v>
      </c>
      <c r="D27" s="7" t="s">
        <v>46</v>
      </c>
      <c r="E27" s="28" t="s">
        <v>47</v>
      </c>
      <c r="F27" s="5" t="s">
        <v>114</v>
      </c>
      <c r="G27" s="6" t="s">
        <v>115</v>
      </c>
      <c r="H27" s="6" t="s">
        <v>38</v>
      </c>
      <c r="I27" s="6" t="s">
        <v>38</v>
      </c>
      <c r="J27" s="8" t="s">
        <v>207</v>
      </c>
      <c r="K27" s="5" t="s">
        <v>208</v>
      </c>
      <c r="L27" s="7" t="s">
        <v>209</v>
      </c>
      <c r="M27" s="9">
        <v>7600</v>
      </c>
      <c r="N27" s="5" t="s">
        <v>119</v>
      </c>
      <c r="O27" s="32">
        <v>43550.0897168981</v>
      </c>
      <c r="P27" s="33">
        <v>43554.0762518519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210</v>
      </c>
      <c r="AE27" s="6" t="s">
        <v>38</v>
      </c>
    </row>
    <row r="28">
      <c r="A28" s="28" t="s">
        <v>211</v>
      </c>
      <c r="B28" s="6" t="s">
        <v>212</v>
      </c>
      <c r="C28" s="6" t="s">
        <v>162</v>
      </c>
      <c r="D28" s="7" t="s">
        <v>46</v>
      </c>
      <c r="E28" s="28" t="s">
        <v>47</v>
      </c>
      <c r="F28" s="5" t="s">
        <v>114</v>
      </c>
      <c r="G28" s="6" t="s">
        <v>115</v>
      </c>
      <c r="H28" s="6" t="s">
        <v>38</v>
      </c>
      <c r="I28" s="6" t="s">
        <v>38</v>
      </c>
      <c r="J28" s="8" t="s">
        <v>200</v>
      </c>
      <c r="K28" s="5" t="s">
        <v>201</v>
      </c>
      <c r="L28" s="7" t="s">
        <v>202</v>
      </c>
      <c r="M28" s="9">
        <v>66400</v>
      </c>
      <c r="N28" s="5" t="s">
        <v>119</v>
      </c>
      <c r="O28" s="32">
        <v>43550.0897170949</v>
      </c>
      <c r="P28" s="33">
        <v>43554.0762518519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213</v>
      </c>
      <c r="AE28" s="6" t="s">
        <v>38</v>
      </c>
    </row>
    <row r="29">
      <c r="A29" s="28" t="s">
        <v>214</v>
      </c>
      <c r="B29" s="6" t="s">
        <v>215</v>
      </c>
      <c r="C29" s="6" t="s">
        <v>183</v>
      </c>
      <c r="D29" s="7" t="s">
        <v>46</v>
      </c>
      <c r="E29" s="28" t="s">
        <v>47</v>
      </c>
      <c r="F29" s="5" t="s">
        <v>114</v>
      </c>
      <c r="G29" s="6" t="s">
        <v>115</v>
      </c>
      <c r="H29" s="6" t="s">
        <v>38</v>
      </c>
      <c r="I29" s="6" t="s">
        <v>38</v>
      </c>
      <c r="J29" s="8" t="s">
        <v>216</v>
      </c>
      <c r="K29" s="5" t="s">
        <v>217</v>
      </c>
      <c r="L29" s="7" t="s">
        <v>78</v>
      </c>
      <c r="M29" s="9">
        <v>70700</v>
      </c>
      <c r="N29" s="5" t="s">
        <v>119</v>
      </c>
      <c r="O29" s="32">
        <v>43550.0897172801</v>
      </c>
      <c r="P29" s="33">
        <v>43554.0762518519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218</v>
      </c>
      <c r="AE29" s="6" t="s">
        <v>38</v>
      </c>
    </row>
    <row r="30">
      <c r="A30" s="28" t="s">
        <v>219</v>
      </c>
      <c r="B30" s="6" t="s">
        <v>220</v>
      </c>
      <c r="C30" s="6" t="s">
        <v>221</v>
      </c>
      <c r="D30" s="7" t="s">
        <v>46</v>
      </c>
      <c r="E30" s="28" t="s">
        <v>47</v>
      </c>
      <c r="F30" s="5" t="s">
        <v>114</v>
      </c>
      <c r="G30" s="6" t="s">
        <v>115</v>
      </c>
      <c r="H30" s="6" t="s">
        <v>38</v>
      </c>
      <c r="I30" s="6" t="s">
        <v>38</v>
      </c>
      <c r="J30" s="8" t="s">
        <v>116</v>
      </c>
      <c r="K30" s="5" t="s">
        <v>117</v>
      </c>
      <c r="L30" s="7" t="s">
        <v>118</v>
      </c>
      <c r="M30" s="9">
        <v>1100</v>
      </c>
      <c r="N30" s="5" t="s">
        <v>119</v>
      </c>
      <c r="O30" s="32">
        <v>43550.0897176273</v>
      </c>
      <c r="P30" s="33">
        <v>43554.0762520486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222</v>
      </c>
      <c r="AE30" s="6" t="s">
        <v>38</v>
      </c>
    </row>
    <row r="31">
      <c r="A31" s="28" t="s">
        <v>223</v>
      </c>
      <c r="B31" s="6" t="s">
        <v>224</v>
      </c>
      <c r="C31" s="6" t="s">
        <v>225</v>
      </c>
      <c r="D31" s="7" t="s">
        <v>46</v>
      </c>
      <c r="E31" s="28" t="s">
        <v>47</v>
      </c>
      <c r="F31" s="5" t="s">
        <v>114</v>
      </c>
      <c r="G31" s="6" t="s">
        <v>115</v>
      </c>
      <c r="H31" s="6" t="s">
        <v>38</v>
      </c>
      <c r="I31" s="6" t="s">
        <v>38</v>
      </c>
      <c r="J31" s="8" t="s">
        <v>116</v>
      </c>
      <c r="K31" s="5" t="s">
        <v>117</v>
      </c>
      <c r="L31" s="7" t="s">
        <v>118</v>
      </c>
      <c r="M31" s="9">
        <v>1200</v>
      </c>
      <c r="N31" s="5" t="s">
        <v>119</v>
      </c>
      <c r="O31" s="32">
        <v>43550.0897180208</v>
      </c>
      <c r="P31" s="33">
        <v>43554.0762520486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226</v>
      </c>
      <c r="AE31" s="6" t="s">
        <v>38</v>
      </c>
    </row>
    <row r="32">
      <c r="A32" s="28" t="s">
        <v>227</v>
      </c>
      <c r="B32" s="6" t="s">
        <v>228</v>
      </c>
      <c r="C32" s="6" t="s">
        <v>229</v>
      </c>
      <c r="D32" s="7" t="s">
        <v>46</v>
      </c>
      <c r="E32" s="28" t="s">
        <v>47</v>
      </c>
      <c r="F32" s="5" t="s">
        <v>114</v>
      </c>
      <c r="G32" s="6" t="s">
        <v>115</v>
      </c>
      <c r="H32" s="6" t="s">
        <v>38</v>
      </c>
      <c r="I32" s="6" t="s">
        <v>38</v>
      </c>
      <c r="J32" s="8" t="s">
        <v>207</v>
      </c>
      <c r="K32" s="5" t="s">
        <v>208</v>
      </c>
      <c r="L32" s="7" t="s">
        <v>209</v>
      </c>
      <c r="M32" s="9">
        <v>7500</v>
      </c>
      <c r="N32" s="5" t="s">
        <v>119</v>
      </c>
      <c r="O32" s="32">
        <v>43550.0897185532</v>
      </c>
      <c r="P32" s="33">
        <v>43554.0762520486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230</v>
      </c>
      <c r="AE32" s="6" t="s">
        <v>38</v>
      </c>
    </row>
    <row r="33">
      <c r="A33" s="28" t="s">
        <v>231</v>
      </c>
      <c r="B33" s="6" t="s">
        <v>232</v>
      </c>
      <c r="C33" s="6" t="s">
        <v>233</v>
      </c>
      <c r="D33" s="7" t="s">
        <v>46</v>
      </c>
      <c r="E33" s="28" t="s">
        <v>47</v>
      </c>
      <c r="F33" s="5" t="s">
        <v>114</v>
      </c>
      <c r="G33" s="6" t="s">
        <v>115</v>
      </c>
      <c r="H33" s="6" t="s">
        <v>38</v>
      </c>
      <c r="I33" s="6" t="s">
        <v>38</v>
      </c>
      <c r="J33" s="8" t="s">
        <v>116</v>
      </c>
      <c r="K33" s="5" t="s">
        <v>117</v>
      </c>
      <c r="L33" s="7" t="s">
        <v>118</v>
      </c>
      <c r="M33" s="9">
        <v>1400</v>
      </c>
      <c r="N33" s="5" t="s">
        <v>119</v>
      </c>
      <c r="O33" s="32">
        <v>43550.0897192477</v>
      </c>
      <c r="P33" s="33">
        <v>43554.0762521991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234</v>
      </c>
      <c r="AE33" s="6" t="s">
        <v>38</v>
      </c>
    </row>
    <row r="34">
      <c r="A34" s="28" t="s">
        <v>235</v>
      </c>
      <c r="B34" s="6" t="s">
        <v>236</v>
      </c>
      <c r="C34" s="6" t="s">
        <v>237</v>
      </c>
      <c r="D34" s="7" t="s">
        <v>46</v>
      </c>
      <c r="E34" s="28" t="s">
        <v>47</v>
      </c>
      <c r="F34" s="5" t="s">
        <v>114</v>
      </c>
      <c r="G34" s="6" t="s">
        <v>115</v>
      </c>
      <c r="H34" s="6" t="s">
        <v>38</v>
      </c>
      <c r="I34" s="6" t="s">
        <v>38</v>
      </c>
      <c r="J34" s="8" t="s">
        <v>116</v>
      </c>
      <c r="K34" s="5" t="s">
        <v>117</v>
      </c>
      <c r="L34" s="7" t="s">
        <v>118</v>
      </c>
      <c r="M34" s="9">
        <v>4100</v>
      </c>
      <c r="N34" s="5" t="s">
        <v>119</v>
      </c>
      <c r="O34" s="32">
        <v>43550.0897199884</v>
      </c>
      <c r="P34" s="33">
        <v>43554.0762521991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238</v>
      </c>
      <c r="AE34" s="6" t="s">
        <v>38</v>
      </c>
    </row>
    <row r="35">
      <c r="A35" s="28" t="s">
        <v>239</v>
      </c>
      <c r="B35" s="6" t="s">
        <v>240</v>
      </c>
      <c r="C35" s="6" t="s">
        <v>241</v>
      </c>
      <c r="D35" s="7" t="s">
        <v>46</v>
      </c>
      <c r="E35" s="28" t="s">
        <v>47</v>
      </c>
      <c r="F35" s="5" t="s">
        <v>114</v>
      </c>
      <c r="G35" s="6" t="s">
        <v>115</v>
      </c>
      <c r="H35" s="6" t="s">
        <v>38</v>
      </c>
      <c r="I35" s="6" t="s">
        <v>38</v>
      </c>
      <c r="J35" s="8" t="s">
        <v>116</v>
      </c>
      <c r="K35" s="5" t="s">
        <v>117</v>
      </c>
      <c r="L35" s="7" t="s">
        <v>118</v>
      </c>
      <c r="M35" s="9">
        <v>4200</v>
      </c>
      <c r="N35" s="5" t="s">
        <v>119</v>
      </c>
      <c r="O35" s="32">
        <v>43550.0897207176</v>
      </c>
      <c r="P35" s="33">
        <v>43554.0762521991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242</v>
      </c>
      <c r="AE35" s="6" t="s">
        <v>38</v>
      </c>
    </row>
    <row r="36">
      <c r="A36" s="28" t="s">
        <v>243</v>
      </c>
      <c r="B36" s="6" t="s">
        <v>244</v>
      </c>
      <c r="C36" s="6" t="s">
        <v>245</v>
      </c>
      <c r="D36" s="7" t="s">
        <v>46</v>
      </c>
      <c r="E36" s="28" t="s">
        <v>47</v>
      </c>
      <c r="F36" s="5" t="s">
        <v>114</v>
      </c>
      <c r="G36" s="6" t="s">
        <v>115</v>
      </c>
      <c r="H36" s="6" t="s">
        <v>38</v>
      </c>
      <c r="I36" s="6" t="s">
        <v>38</v>
      </c>
      <c r="J36" s="8" t="s">
        <v>116</v>
      </c>
      <c r="K36" s="5" t="s">
        <v>117</v>
      </c>
      <c r="L36" s="7" t="s">
        <v>118</v>
      </c>
      <c r="M36" s="9">
        <v>2000</v>
      </c>
      <c r="N36" s="5" t="s">
        <v>119</v>
      </c>
      <c r="O36" s="32">
        <v>43550.0897210648</v>
      </c>
      <c r="P36" s="33">
        <v>43554.0762523958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246</v>
      </c>
      <c r="AE36" s="6" t="s">
        <v>38</v>
      </c>
    </row>
    <row r="37">
      <c r="A37" s="28" t="s">
        <v>247</v>
      </c>
      <c r="B37" s="6" t="s">
        <v>248</v>
      </c>
      <c r="C37" s="6" t="s">
        <v>245</v>
      </c>
      <c r="D37" s="7" t="s">
        <v>46</v>
      </c>
      <c r="E37" s="28" t="s">
        <v>47</v>
      </c>
      <c r="F37" s="5" t="s">
        <v>114</v>
      </c>
      <c r="G37" s="6" t="s">
        <v>115</v>
      </c>
      <c r="H37" s="6" t="s">
        <v>38</v>
      </c>
      <c r="I37" s="6" t="s">
        <v>38</v>
      </c>
      <c r="J37" s="8" t="s">
        <v>116</v>
      </c>
      <c r="K37" s="5" t="s">
        <v>117</v>
      </c>
      <c r="L37" s="7" t="s">
        <v>118</v>
      </c>
      <c r="M37" s="9">
        <v>4300</v>
      </c>
      <c r="N37" s="5" t="s">
        <v>119</v>
      </c>
      <c r="O37" s="32">
        <v>43550.089721794</v>
      </c>
      <c r="P37" s="33">
        <v>43554.0762523958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249</v>
      </c>
      <c r="AE37" s="6" t="s">
        <v>38</v>
      </c>
    </row>
    <row r="38">
      <c r="A38" s="28" t="s">
        <v>250</v>
      </c>
      <c r="B38" s="6" t="s">
        <v>251</v>
      </c>
      <c r="C38" s="6" t="s">
        <v>252</v>
      </c>
      <c r="D38" s="7" t="s">
        <v>46</v>
      </c>
      <c r="E38" s="28" t="s">
        <v>47</v>
      </c>
      <c r="F38" s="5" t="s">
        <v>114</v>
      </c>
      <c r="G38" s="6" t="s">
        <v>115</v>
      </c>
      <c r="H38" s="6" t="s">
        <v>38</v>
      </c>
      <c r="I38" s="6" t="s">
        <v>38</v>
      </c>
      <c r="J38" s="8" t="s">
        <v>200</v>
      </c>
      <c r="K38" s="5" t="s">
        <v>201</v>
      </c>
      <c r="L38" s="7" t="s">
        <v>202</v>
      </c>
      <c r="M38" s="9">
        <v>66300</v>
      </c>
      <c r="N38" s="5" t="s">
        <v>119</v>
      </c>
      <c r="O38" s="32">
        <v>43550.0897221412</v>
      </c>
      <c r="P38" s="33">
        <v>43554.0762527431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253</v>
      </c>
      <c r="AE38" s="6" t="s">
        <v>38</v>
      </c>
    </row>
    <row r="39">
      <c r="A39" s="28" t="s">
        <v>254</v>
      </c>
      <c r="B39" s="6" t="s">
        <v>255</v>
      </c>
      <c r="C39" s="6" t="s">
        <v>256</v>
      </c>
      <c r="D39" s="7" t="s">
        <v>46</v>
      </c>
      <c r="E39" s="28" t="s">
        <v>47</v>
      </c>
      <c r="F39" s="5" t="s">
        <v>114</v>
      </c>
      <c r="G39" s="6" t="s">
        <v>115</v>
      </c>
      <c r="H39" s="6" t="s">
        <v>38</v>
      </c>
      <c r="I39" s="6" t="s">
        <v>38</v>
      </c>
      <c r="J39" s="8" t="s">
        <v>116</v>
      </c>
      <c r="K39" s="5" t="s">
        <v>117</v>
      </c>
      <c r="L39" s="7" t="s">
        <v>118</v>
      </c>
      <c r="M39" s="9">
        <v>2900</v>
      </c>
      <c r="N39" s="5" t="s">
        <v>119</v>
      </c>
      <c r="O39" s="32">
        <v>43550.0897225347</v>
      </c>
      <c r="P39" s="33">
        <v>43554.0762529282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257</v>
      </c>
      <c r="AE39" s="6" t="s">
        <v>38</v>
      </c>
    </row>
    <row r="40">
      <c r="A40" s="28" t="s">
        <v>258</v>
      </c>
      <c r="B40" s="6" t="s">
        <v>259</v>
      </c>
      <c r="C40" s="6" t="s">
        <v>260</v>
      </c>
      <c r="D40" s="7" t="s">
        <v>46</v>
      </c>
      <c r="E40" s="28" t="s">
        <v>47</v>
      </c>
      <c r="F40" s="5" t="s">
        <v>114</v>
      </c>
      <c r="G40" s="6" t="s">
        <v>115</v>
      </c>
      <c r="H40" s="6" t="s">
        <v>38</v>
      </c>
      <c r="I40" s="6" t="s">
        <v>38</v>
      </c>
      <c r="J40" s="8" t="s">
        <v>116</v>
      </c>
      <c r="K40" s="5" t="s">
        <v>117</v>
      </c>
      <c r="L40" s="7" t="s">
        <v>118</v>
      </c>
      <c r="M40" s="9">
        <v>3200</v>
      </c>
      <c r="N40" s="5" t="s">
        <v>119</v>
      </c>
      <c r="O40" s="32">
        <v>43550.0897228819</v>
      </c>
      <c r="P40" s="33">
        <v>43554.0762529282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261</v>
      </c>
      <c r="AE40" s="6" t="s">
        <v>38</v>
      </c>
    </row>
    <row r="41">
      <c r="A41" s="28" t="s">
        <v>262</v>
      </c>
      <c r="B41" s="6" t="s">
        <v>263</v>
      </c>
      <c r="C41" s="6" t="s">
        <v>260</v>
      </c>
      <c r="D41" s="7" t="s">
        <v>46</v>
      </c>
      <c r="E41" s="28" t="s">
        <v>47</v>
      </c>
      <c r="F41" s="5" t="s">
        <v>114</v>
      </c>
      <c r="G41" s="6" t="s">
        <v>115</v>
      </c>
      <c r="H41" s="6" t="s">
        <v>38</v>
      </c>
      <c r="I41" s="6" t="s">
        <v>38</v>
      </c>
      <c r="J41" s="8" t="s">
        <v>116</v>
      </c>
      <c r="K41" s="5" t="s">
        <v>117</v>
      </c>
      <c r="L41" s="7" t="s">
        <v>118</v>
      </c>
      <c r="M41" s="9">
        <v>1300</v>
      </c>
      <c r="N41" s="5" t="s">
        <v>119</v>
      </c>
      <c r="O41" s="32">
        <v>43550.0897230671</v>
      </c>
      <c r="P41" s="33">
        <v>43554.0762529282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264</v>
      </c>
      <c r="AE41" s="6" t="s">
        <v>38</v>
      </c>
    </row>
    <row r="42">
      <c r="A42" s="28" t="s">
        <v>265</v>
      </c>
      <c r="B42" s="6" t="s">
        <v>266</v>
      </c>
      <c r="C42" s="6" t="s">
        <v>267</v>
      </c>
      <c r="D42" s="7" t="s">
        <v>268</v>
      </c>
      <c r="E42" s="28" t="s">
        <v>269</v>
      </c>
      <c r="F42" s="5" t="s">
        <v>270</v>
      </c>
      <c r="G42" s="6" t="s">
        <v>38</v>
      </c>
      <c r="H42" s="6" t="s">
        <v>38</v>
      </c>
      <c r="I42" s="6" t="s">
        <v>38</v>
      </c>
      <c r="J42" s="8" t="s">
        <v>271</v>
      </c>
      <c r="K42" s="5" t="s">
        <v>272</v>
      </c>
      <c r="L42" s="7" t="s">
        <v>273</v>
      </c>
      <c r="M42" s="9">
        <v>17200</v>
      </c>
      <c r="N42" s="5" t="s">
        <v>119</v>
      </c>
      <c r="O42" s="32">
        <v>43550.6240904745</v>
      </c>
      <c r="P42" s="33">
        <v>43553.6723893519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274</v>
      </c>
      <c r="B43" s="6" t="s">
        <v>275</v>
      </c>
      <c r="C43" s="6" t="s">
        <v>267</v>
      </c>
      <c r="D43" s="7" t="s">
        <v>268</v>
      </c>
      <c r="E43" s="28" t="s">
        <v>269</v>
      </c>
      <c r="F43" s="5" t="s">
        <v>22</v>
      </c>
      <c r="G43" s="6" t="s">
        <v>38</v>
      </c>
      <c r="H43" s="6" t="s">
        <v>38</v>
      </c>
      <c r="I43" s="6" t="s">
        <v>38</v>
      </c>
      <c r="J43" s="8" t="s">
        <v>271</v>
      </c>
      <c r="K43" s="5" t="s">
        <v>272</v>
      </c>
      <c r="L43" s="7" t="s">
        <v>273</v>
      </c>
      <c r="M43" s="9">
        <v>17300</v>
      </c>
      <c r="N43" s="5" t="s">
        <v>276</v>
      </c>
      <c r="O43" s="32">
        <v>43550.6989868866</v>
      </c>
      <c r="P43" s="33">
        <v>43553.6723892014</v>
      </c>
      <c r="Q43" s="28" t="s">
        <v>277</v>
      </c>
      <c r="R43" s="29" t="s">
        <v>278</v>
      </c>
      <c r="S43" s="28" t="s">
        <v>279</v>
      </c>
      <c r="T43" s="28" t="s">
        <v>280</v>
      </c>
      <c r="U43" s="5" t="s">
        <v>66</v>
      </c>
      <c r="V43" s="28" t="s">
        <v>281</v>
      </c>
      <c r="W43" s="7" t="s">
        <v>282</v>
      </c>
      <c r="X43" s="7" t="s">
        <v>99</v>
      </c>
      <c r="Y43" s="5" t="s">
        <v>283</v>
      </c>
      <c r="Z43" s="5" t="s">
        <v>38</v>
      </c>
      <c r="AA43" s="6" t="s">
        <v>38</v>
      </c>
      <c r="AB43" s="6" t="s">
        <v>38</v>
      </c>
      <c r="AC43" s="6" t="s">
        <v>38</v>
      </c>
      <c r="AD43" s="6" t="s">
        <v>38</v>
      </c>
      <c r="AE43" s="6" t="s">
        <v>38</v>
      </c>
    </row>
    <row r="44">
      <c r="A44" s="28" t="s">
        <v>284</v>
      </c>
      <c r="B44" s="6" t="s">
        <v>285</v>
      </c>
      <c r="C44" s="6" t="s">
        <v>286</v>
      </c>
      <c r="D44" s="7" t="s">
        <v>287</v>
      </c>
      <c r="E44" s="28" t="s">
        <v>288</v>
      </c>
      <c r="F44" s="5" t="s">
        <v>270</v>
      </c>
      <c r="G44" s="6" t="s">
        <v>38</v>
      </c>
      <c r="H44" s="6" t="s">
        <v>289</v>
      </c>
      <c r="I44" s="6" t="s">
        <v>38</v>
      </c>
      <c r="J44" s="8" t="s">
        <v>290</v>
      </c>
      <c r="K44" s="5" t="s">
        <v>291</v>
      </c>
      <c r="L44" s="7" t="s">
        <v>292</v>
      </c>
      <c r="M44" s="9">
        <v>11900</v>
      </c>
      <c r="N44" s="5" t="s">
        <v>119</v>
      </c>
      <c r="O44" s="32">
        <v>43551.2575182523</v>
      </c>
      <c r="P44" s="33">
        <v>43553.3071702546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293</v>
      </c>
      <c r="B45" s="6" t="s">
        <v>294</v>
      </c>
      <c r="C45" s="6" t="s">
        <v>295</v>
      </c>
      <c r="D45" s="7" t="s">
        <v>296</v>
      </c>
      <c r="E45" s="28" t="s">
        <v>297</v>
      </c>
      <c r="F45" s="5" t="s">
        <v>270</v>
      </c>
      <c r="G45" s="6" t="s">
        <v>298</v>
      </c>
      <c r="H45" s="6" t="s">
        <v>299</v>
      </c>
      <c r="I45" s="6" t="s">
        <v>38</v>
      </c>
      <c r="J45" s="8" t="s">
        <v>300</v>
      </c>
      <c r="K45" s="5" t="s">
        <v>301</v>
      </c>
      <c r="L45" s="7" t="s">
        <v>202</v>
      </c>
      <c r="M45" s="9">
        <v>79700</v>
      </c>
      <c r="N45" s="5" t="s">
        <v>166</v>
      </c>
      <c r="O45" s="32">
        <v>43551.3112206018</v>
      </c>
      <c r="P45" s="33">
        <v>43552.1701103009</v>
      </c>
      <c r="Q45" s="28" t="s">
        <v>38</v>
      </c>
      <c r="R45" s="29" t="s">
        <v>38</v>
      </c>
      <c r="S45" s="28" t="s">
        <v>64</v>
      </c>
      <c r="T45" s="28" t="s">
        <v>38</v>
      </c>
      <c r="U45" s="5" t="s">
        <v>38</v>
      </c>
      <c r="V45" s="28" t="s">
        <v>38</v>
      </c>
      <c r="W45" s="7" t="s">
        <v>38</v>
      </c>
      <c r="X45" s="7" t="s">
        <v>38</v>
      </c>
      <c r="Y45" s="5" t="s">
        <v>38</v>
      </c>
      <c r="Z45" s="5" t="s">
        <v>38</v>
      </c>
      <c r="AA45" s="6" t="s">
        <v>38</v>
      </c>
      <c r="AB45" s="6" t="s">
        <v>38</v>
      </c>
      <c r="AC45" s="6" t="s">
        <v>38</v>
      </c>
      <c r="AD45" s="6" t="s">
        <v>38</v>
      </c>
      <c r="AE45" s="6" t="s">
        <v>38</v>
      </c>
    </row>
    <row r="46">
      <c r="A46" s="28" t="s">
        <v>302</v>
      </c>
      <c r="B46" s="6" t="s">
        <v>303</v>
      </c>
      <c r="C46" s="6" t="s">
        <v>286</v>
      </c>
      <c r="D46" s="7" t="s">
        <v>287</v>
      </c>
      <c r="E46" s="28" t="s">
        <v>288</v>
      </c>
      <c r="F46" s="5" t="s">
        <v>105</v>
      </c>
      <c r="G46" s="6" t="s">
        <v>38</v>
      </c>
      <c r="H46" s="6" t="s">
        <v>304</v>
      </c>
      <c r="I46" s="6" t="s">
        <v>38</v>
      </c>
      <c r="J46" s="8" t="s">
        <v>290</v>
      </c>
      <c r="K46" s="5" t="s">
        <v>291</v>
      </c>
      <c r="L46" s="7" t="s">
        <v>292</v>
      </c>
      <c r="M46" s="9">
        <v>12000</v>
      </c>
      <c r="N46" s="5" t="s">
        <v>276</v>
      </c>
      <c r="O46" s="32">
        <v>43551.3124664699</v>
      </c>
      <c r="P46" s="33">
        <v>43553.3071704514</v>
      </c>
      <c r="Q46" s="28" t="s">
        <v>38</v>
      </c>
      <c r="R46" s="29" t="s">
        <v>305</v>
      </c>
      <c r="S46" s="28" t="s">
        <v>279</v>
      </c>
      <c r="T46" s="28" t="s">
        <v>306</v>
      </c>
      <c r="U46" s="5" t="s">
        <v>82</v>
      </c>
      <c r="V46" s="28" t="s">
        <v>281</v>
      </c>
      <c r="W46" s="7" t="s">
        <v>38</v>
      </c>
      <c r="X46" s="7" t="s">
        <v>38</v>
      </c>
      <c r="Y46" s="5" t="s">
        <v>38</v>
      </c>
      <c r="Z46" s="5" t="s">
        <v>38</v>
      </c>
      <c r="AA46" s="6" t="s">
        <v>38</v>
      </c>
      <c r="AB46" s="6" t="s">
        <v>38</v>
      </c>
      <c r="AC46" s="6" t="s">
        <v>38</v>
      </c>
      <c r="AD46" s="6" t="s">
        <v>38</v>
      </c>
      <c r="AE46" s="6" t="s">
        <v>38</v>
      </c>
    </row>
    <row r="47">
      <c r="A47" s="28" t="s">
        <v>307</v>
      </c>
      <c r="B47" s="6" t="s">
        <v>308</v>
      </c>
      <c r="C47" s="6" t="s">
        <v>286</v>
      </c>
      <c r="D47" s="7" t="s">
        <v>287</v>
      </c>
      <c r="E47" s="28" t="s">
        <v>288</v>
      </c>
      <c r="F47" s="5" t="s">
        <v>270</v>
      </c>
      <c r="G47" s="6" t="s">
        <v>38</v>
      </c>
      <c r="H47" s="6" t="s">
        <v>289</v>
      </c>
      <c r="I47" s="6" t="s">
        <v>38</v>
      </c>
      <c r="J47" s="8" t="s">
        <v>290</v>
      </c>
      <c r="K47" s="5" t="s">
        <v>291</v>
      </c>
      <c r="L47" s="7" t="s">
        <v>292</v>
      </c>
      <c r="M47" s="9">
        <v>12300</v>
      </c>
      <c r="N47" s="5" t="s">
        <v>119</v>
      </c>
      <c r="O47" s="32">
        <v>43551.3166023495</v>
      </c>
      <c r="P47" s="33">
        <v>43553.3071704514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309</v>
      </c>
      <c r="B48" s="6" t="s">
        <v>294</v>
      </c>
      <c r="C48" s="6" t="s">
        <v>295</v>
      </c>
      <c r="D48" s="7" t="s">
        <v>296</v>
      </c>
      <c r="E48" s="28" t="s">
        <v>297</v>
      </c>
      <c r="F48" s="5" t="s">
        <v>36</v>
      </c>
      <c r="G48" s="6" t="s">
        <v>115</v>
      </c>
      <c r="H48" s="6" t="s">
        <v>299</v>
      </c>
      <c r="I48" s="6" t="s">
        <v>38</v>
      </c>
      <c r="J48" s="8" t="s">
        <v>310</v>
      </c>
      <c r="K48" s="5" t="s">
        <v>311</v>
      </c>
      <c r="L48" s="7" t="s">
        <v>312</v>
      </c>
      <c r="M48" s="9">
        <v>73700</v>
      </c>
      <c r="N48" s="5" t="s">
        <v>313</v>
      </c>
      <c r="O48" s="32">
        <v>43551.3195700232</v>
      </c>
      <c r="P48" s="33">
        <v>43551.3368643171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314</v>
      </c>
      <c r="B49" s="6" t="s">
        <v>315</v>
      </c>
      <c r="C49" s="6" t="s">
        <v>286</v>
      </c>
      <c r="D49" s="7" t="s">
        <v>287</v>
      </c>
      <c r="E49" s="28" t="s">
        <v>288</v>
      </c>
      <c r="F49" s="5" t="s">
        <v>105</v>
      </c>
      <c r="G49" s="6" t="s">
        <v>38</v>
      </c>
      <c r="H49" s="6" t="s">
        <v>304</v>
      </c>
      <c r="I49" s="6" t="s">
        <v>38</v>
      </c>
      <c r="J49" s="8" t="s">
        <v>290</v>
      </c>
      <c r="K49" s="5" t="s">
        <v>291</v>
      </c>
      <c r="L49" s="7" t="s">
        <v>292</v>
      </c>
      <c r="M49" s="9">
        <v>12400</v>
      </c>
      <c r="N49" s="5" t="s">
        <v>166</v>
      </c>
      <c r="O49" s="32">
        <v>43551.3223558681</v>
      </c>
      <c r="P49" s="33">
        <v>43553.3071704514</v>
      </c>
      <c r="Q49" s="28" t="s">
        <v>38</v>
      </c>
      <c r="R49" s="29" t="s">
        <v>38</v>
      </c>
      <c r="S49" s="28" t="s">
        <v>279</v>
      </c>
      <c r="T49" s="28" t="s">
        <v>306</v>
      </c>
      <c r="U49" s="5" t="s">
        <v>82</v>
      </c>
      <c r="V49" s="28" t="s">
        <v>281</v>
      </c>
      <c r="W49" s="7" t="s">
        <v>38</v>
      </c>
      <c r="X49" s="7" t="s">
        <v>38</v>
      </c>
      <c r="Y49" s="5" t="s">
        <v>38</v>
      </c>
      <c r="Z49" s="5" t="s">
        <v>38</v>
      </c>
      <c r="AA49" s="6" t="s">
        <v>38</v>
      </c>
      <c r="AB49" s="6" t="s">
        <v>38</v>
      </c>
      <c r="AC49" s="6" t="s">
        <v>38</v>
      </c>
      <c r="AD49" s="6" t="s">
        <v>38</v>
      </c>
      <c r="AE49" s="6" t="s">
        <v>38</v>
      </c>
    </row>
    <row r="50">
      <c r="A50" s="28" t="s">
        <v>316</v>
      </c>
      <c r="B50" s="6" t="s">
        <v>317</v>
      </c>
      <c r="C50" s="6" t="s">
        <v>318</v>
      </c>
      <c r="D50" s="7" t="s">
        <v>319</v>
      </c>
      <c r="E50" s="28" t="s">
        <v>320</v>
      </c>
      <c r="F50" s="5" t="s">
        <v>321</v>
      </c>
      <c r="G50" s="6" t="s">
        <v>322</v>
      </c>
      <c r="H50" s="6" t="s">
        <v>38</v>
      </c>
      <c r="I50" s="6" t="s">
        <v>38</v>
      </c>
      <c r="J50" s="8" t="s">
        <v>323</v>
      </c>
      <c r="K50" s="5" t="s">
        <v>324</v>
      </c>
      <c r="L50" s="7" t="s">
        <v>202</v>
      </c>
      <c r="M50" s="9">
        <v>69900</v>
      </c>
      <c r="N50" s="5" t="s">
        <v>119</v>
      </c>
      <c r="O50" s="32">
        <v>43551.3300520023</v>
      </c>
      <c r="P50" s="33">
        <v>43553.8242403935</v>
      </c>
      <c r="Q50" s="28" t="s">
        <v>38</v>
      </c>
      <c r="R50" s="29" t="s">
        <v>38</v>
      </c>
      <c r="S50" s="28" t="s">
        <v>64</v>
      </c>
      <c r="T50" s="28" t="s">
        <v>325</v>
      </c>
      <c r="U50" s="5" t="s">
        <v>326</v>
      </c>
      <c r="V50" s="28" t="s">
        <v>327</v>
      </c>
      <c r="W50" s="7" t="s">
        <v>38</v>
      </c>
      <c r="X50" s="7" t="s">
        <v>38</v>
      </c>
      <c r="Y50" s="5" t="s">
        <v>38</v>
      </c>
      <c r="Z50" s="5" t="s">
        <v>38</v>
      </c>
      <c r="AA50" s="6" t="s">
        <v>38</v>
      </c>
      <c r="AB50" s="6" t="s">
        <v>38</v>
      </c>
      <c r="AC50" s="6" t="s">
        <v>38</v>
      </c>
      <c r="AD50" s="6" t="s">
        <v>38</v>
      </c>
      <c r="AE50" s="6" t="s">
        <v>38</v>
      </c>
    </row>
    <row r="51">
      <c r="A51" s="28" t="s">
        <v>328</v>
      </c>
      <c r="B51" s="6" t="s">
        <v>329</v>
      </c>
      <c r="C51" s="6" t="s">
        <v>318</v>
      </c>
      <c r="D51" s="7" t="s">
        <v>319</v>
      </c>
      <c r="E51" s="28" t="s">
        <v>320</v>
      </c>
      <c r="F51" s="5" t="s">
        <v>321</v>
      </c>
      <c r="G51" s="6" t="s">
        <v>322</v>
      </c>
      <c r="H51" s="6" t="s">
        <v>38</v>
      </c>
      <c r="I51" s="6" t="s">
        <v>38</v>
      </c>
      <c r="J51" s="8" t="s">
        <v>330</v>
      </c>
      <c r="K51" s="5" t="s">
        <v>331</v>
      </c>
      <c r="L51" s="7" t="s">
        <v>78</v>
      </c>
      <c r="M51" s="9">
        <v>70000</v>
      </c>
      <c r="N51" s="5" t="s">
        <v>276</v>
      </c>
      <c r="O51" s="32">
        <v>43551.3314392361</v>
      </c>
      <c r="P51" s="33">
        <v>43553.8246125347</v>
      </c>
      <c r="Q51" s="28" t="s">
        <v>38</v>
      </c>
      <c r="R51" s="29" t="s">
        <v>332</v>
      </c>
      <c r="S51" s="28" t="s">
        <v>64</v>
      </c>
      <c r="T51" s="28" t="s">
        <v>325</v>
      </c>
      <c r="U51" s="5" t="s">
        <v>326</v>
      </c>
      <c r="V51" s="28" t="s">
        <v>327</v>
      </c>
      <c r="W51" s="7" t="s">
        <v>38</v>
      </c>
      <c r="X51" s="7" t="s">
        <v>38</v>
      </c>
      <c r="Y51" s="5" t="s">
        <v>38</v>
      </c>
      <c r="Z51" s="5" t="s">
        <v>38</v>
      </c>
      <c r="AA51" s="6" t="s">
        <v>38</v>
      </c>
      <c r="AB51" s="6" t="s">
        <v>38</v>
      </c>
      <c r="AC51" s="6" t="s">
        <v>38</v>
      </c>
      <c r="AD51" s="6" t="s">
        <v>38</v>
      </c>
      <c r="AE51" s="6" t="s">
        <v>38</v>
      </c>
    </row>
    <row r="52">
      <c r="A52" s="28" t="s">
        <v>333</v>
      </c>
      <c r="B52" s="6" t="s">
        <v>334</v>
      </c>
      <c r="C52" s="6" t="s">
        <v>286</v>
      </c>
      <c r="D52" s="7" t="s">
        <v>287</v>
      </c>
      <c r="E52" s="28" t="s">
        <v>288</v>
      </c>
      <c r="F52" s="5" t="s">
        <v>22</v>
      </c>
      <c r="G52" s="6" t="s">
        <v>38</v>
      </c>
      <c r="H52" s="6" t="s">
        <v>335</v>
      </c>
      <c r="I52" s="6" t="s">
        <v>38</v>
      </c>
      <c r="J52" s="8" t="s">
        <v>290</v>
      </c>
      <c r="K52" s="5" t="s">
        <v>291</v>
      </c>
      <c r="L52" s="7" t="s">
        <v>292</v>
      </c>
      <c r="M52" s="9">
        <v>12500</v>
      </c>
      <c r="N52" s="5" t="s">
        <v>276</v>
      </c>
      <c r="O52" s="32">
        <v>43551.3343810995</v>
      </c>
      <c r="P52" s="33">
        <v>43553.3076305208</v>
      </c>
      <c r="Q52" s="28" t="s">
        <v>38</v>
      </c>
      <c r="R52" s="29" t="s">
        <v>336</v>
      </c>
      <c r="S52" s="28" t="s">
        <v>279</v>
      </c>
      <c r="T52" s="28" t="s">
        <v>280</v>
      </c>
      <c r="U52" s="5" t="s">
        <v>66</v>
      </c>
      <c r="V52" s="28" t="s">
        <v>281</v>
      </c>
      <c r="W52" s="7" t="s">
        <v>337</v>
      </c>
      <c r="X52" s="7" t="s">
        <v>38</v>
      </c>
      <c r="Y52" s="5" t="s">
        <v>283</v>
      </c>
      <c r="Z52" s="5" t="s">
        <v>38</v>
      </c>
      <c r="AA52" s="6" t="s">
        <v>38</v>
      </c>
      <c r="AB52" s="6" t="s">
        <v>38</v>
      </c>
      <c r="AC52" s="6" t="s">
        <v>38</v>
      </c>
      <c r="AD52" s="6" t="s">
        <v>38</v>
      </c>
      <c r="AE52" s="6" t="s">
        <v>38</v>
      </c>
    </row>
    <row r="53">
      <c r="A53" s="28" t="s">
        <v>338</v>
      </c>
      <c r="B53" s="6" t="s">
        <v>339</v>
      </c>
      <c r="C53" s="6" t="s">
        <v>286</v>
      </c>
      <c r="D53" s="7" t="s">
        <v>287</v>
      </c>
      <c r="E53" s="28" t="s">
        <v>288</v>
      </c>
      <c r="F53" s="5" t="s">
        <v>22</v>
      </c>
      <c r="G53" s="6" t="s">
        <v>38</v>
      </c>
      <c r="H53" s="6" t="s">
        <v>335</v>
      </c>
      <c r="I53" s="6" t="s">
        <v>38</v>
      </c>
      <c r="J53" s="8" t="s">
        <v>340</v>
      </c>
      <c r="K53" s="5" t="s">
        <v>341</v>
      </c>
      <c r="L53" s="7" t="s">
        <v>342</v>
      </c>
      <c r="M53" s="9">
        <v>14400</v>
      </c>
      <c r="N53" s="5" t="s">
        <v>276</v>
      </c>
      <c r="O53" s="32">
        <v>43551.3534089468</v>
      </c>
      <c r="P53" s="33">
        <v>43553.3076305208</v>
      </c>
      <c r="Q53" s="28" t="s">
        <v>38</v>
      </c>
      <c r="R53" s="29" t="s">
        <v>343</v>
      </c>
      <c r="S53" s="28" t="s">
        <v>279</v>
      </c>
      <c r="T53" s="28" t="s">
        <v>65</v>
      </c>
      <c r="U53" s="5" t="s">
        <v>66</v>
      </c>
      <c r="V53" s="28" t="s">
        <v>281</v>
      </c>
      <c r="W53" s="7" t="s">
        <v>344</v>
      </c>
      <c r="X53" s="7" t="s">
        <v>38</v>
      </c>
      <c r="Y53" s="5" t="s">
        <v>283</v>
      </c>
      <c r="Z53" s="5" t="s">
        <v>38</v>
      </c>
      <c r="AA53" s="6" t="s">
        <v>38</v>
      </c>
      <c r="AB53" s="6" t="s">
        <v>38</v>
      </c>
      <c r="AC53" s="6" t="s">
        <v>38</v>
      </c>
      <c r="AD53" s="6" t="s">
        <v>38</v>
      </c>
      <c r="AE53" s="6" t="s">
        <v>38</v>
      </c>
    </row>
    <row r="54">
      <c r="A54" s="28" t="s">
        <v>345</v>
      </c>
      <c r="B54" s="6" t="s">
        <v>346</v>
      </c>
      <c r="C54" s="6" t="s">
        <v>286</v>
      </c>
      <c r="D54" s="7" t="s">
        <v>287</v>
      </c>
      <c r="E54" s="28" t="s">
        <v>288</v>
      </c>
      <c r="F54" s="5" t="s">
        <v>22</v>
      </c>
      <c r="G54" s="6" t="s">
        <v>38</v>
      </c>
      <c r="H54" s="6" t="s">
        <v>335</v>
      </c>
      <c r="I54" s="6" t="s">
        <v>38</v>
      </c>
      <c r="J54" s="8" t="s">
        <v>340</v>
      </c>
      <c r="K54" s="5" t="s">
        <v>341</v>
      </c>
      <c r="L54" s="7" t="s">
        <v>342</v>
      </c>
      <c r="M54" s="9">
        <v>14500</v>
      </c>
      <c r="N54" s="5" t="s">
        <v>276</v>
      </c>
      <c r="O54" s="32">
        <v>43551.3667226505</v>
      </c>
      <c r="P54" s="33">
        <v>43553.3076306713</v>
      </c>
      <c r="Q54" s="28" t="s">
        <v>38</v>
      </c>
      <c r="R54" s="29" t="s">
        <v>347</v>
      </c>
      <c r="S54" s="28" t="s">
        <v>279</v>
      </c>
      <c r="T54" s="28" t="s">
        <v>280</v>
      </c>
      <c r="U54" s="5" t="s">
        <v>66</v>
      </c>
      <c r="V54" s="28" t="s">
        <v>281</v>
      </c>
      <c r="W54" s="7" t="s">
        <v>348</v>
      </c>
      <c r="X54" s="7" t="s">
        <v>38</v>
      </c>
      <c r="Y54" s="5" t="s">
        <v>283</v>
      </c>
      <c r="Z54" s="5" t="s">
        <v>38</v>
      </c>
      <c r="AA54" s="6" t="s">
        <v>38</v>
      </c>
      <c r="AB54" s="6" t="s">
        <v>38</v>
      </c>
      <c r="AC54" s="6" t="s">
        <v>38</v>
      </c>
      <c r="AD54" s="6" t="s">
        <v>38</v>
      </c>
      <c r="AE54" s="6" t="s">
        <v>38</v>
      </c>
    </row>
    <row r="55">
      <c r="A55" s="28" t="s">
        <v>349</v>
      </c>
      <c r="B55" s="6" t="s">
        <v>350</v>
      </c>
      <c r="C55" s="6" t="s">
        <v>267</v>
      </c>
      <c r="D55" s="7" t="s">
        <v>351</v>
      </c>
      <c r="E55" s="28" t="s">
        <v>352</v>
      </c>
      <c r="F55" s="5" t="s">
        <v>270</v>
      </c>
      <c r="G55" s="6" t="s">
        <v>115</v>
      </c>
      <c r="H55" s="6" t="s">
        <v>38</v>
      </c>
      <c r="I55" s="6" t="s">
        <v>38</v>
      </c>
      <c r="J55" s="8" t="s">
        <v>353</v>
      </c>
      <c r="K55" s="5" t="s">
        <v>354</v>
      </c>
      <c r="L55" s="7" t="s">
        <v>355</v>
      </c>
      <c r="M55" s="9">
        <v>61800</v>
      </c>
      <c r="N55" s="5" t="s">
        <v>119</v>
      </c>
      <c r="O55" s="32">
        <v>43551.4707315162</v>
      </c>
      <c r="P55" s="33">
        <v>43553.6009780903</v>
      </c>
      <c r="Q55" s="28" t="s">
        <v>38</v>
      </c>
      <c r="R55" s="29" t="s">
        <v>38</v>
      </c>
      <c r="S55" s="28" t="s">
        <v>64</v>
      </c>
      <c r="T55" s="28" t="s">
        <v>38</v>
      </c>
      <c r="U55" s="5" t="s">
        <v>38</v>
      </c>
      <c r="V55" s="28" t="s">
        <v>356</v>
      </c>
      <c r="W55" s="7" t="s">
        <v>38</v>
      </c>
      <c r="X55" s="7" t="s">
        <v>38</v>
      </c>
      <c r="Y55" s="5" t="s">
        <v>38</v>
      </c>
      <c r="Z55" s="5" t="s">
        <v>38</v>
      </c>
      <c r="AA55" s="6" t="s">
        <v>38</v>
      </c>
      <c r="AB55" s="6" t="s">
        <v>38</v>
      </c>
      <c r="AC55" s="6" t="s">
        <v>38</v>
      </c>
      <c r="AD55" s="6" t="s">
        <v>38</v>
      </c>
      <c r="AE55" s="6" t="s">
        <v>38</v>
      </c>
    </row>
    <row r="56">
      <c r="A56" s="28" t="s">
        <v>357</v>
      </c>
      <c r="B56" s="6" t="s">
        <v>358</v>
      </c>
      <c r="C56" s="6" t="s">
        <v>267</v>
      </c>
      <c r="D56" s="7" t="s">
        <v>351</v>
      </c>
      <c r="E56" s="28" t="s">
        <v>352</v>
      </c>
      <c r="F56" s="5" t="s">
        <v>22</v>
      </c>
      <c r="G56" s="6" t="s">
        <v>322</v>
      </c>
      <c r="H56" s="6" t="s">
        <v>38</v>
      </c>
      <c r="I56" s="6" t="s">
        <v>38</v>
      </c>
      <c r="J56" s="8" t="s">
        <v>359</v>
      </c>
      <c r="K56" s="5" t="s">
        <v>360</v>
      </c>
      <c r="L56" s="7" t="s">
        <v>361</v>
      </c>
      <c r="M56" s="9">
        <v>24400</v>
      </c>
      <c r="N56" s="5" t="s">
        <v>119</v>
      </c>
      <c r="O56" s="32">
        <v>43551.4707353009</v>
      </c>
      <c r="P56" s="33">
        <v>43553.6009782755</v>
      </c>
      <c r="Q56" s="28" t="s">
        <v>38</v>
      </c>
      <c r="R56" s="29" t="s">
        <v>38</v>
      </c>
      <c r="S56" s="28" t="s">
        <v>279</v>
      </c>
      <c r="T56" s="28" t="s">
        <v>97</v>
      </c>
      <c r="U56" s="5" t="s">
        <v>82</v>
      </c>
      <c r="V56" s="28" t="s">
        <v>281</v>
      </c>
      <c r="W56" s="7" t="s">
        <v>362</v>
      </c>
      <c r="X56" s="7" t="s">
        <v>38</v>
      </c>
      <c r="Y56" s="5" t="s">
        <v>283</v>
      </c>
      <c r="Z56" s="5" t="s">
        <v>38</v>
      </c>
      <c r="AA56" s="6" t="s">
        <v>38</v>
      </c>
      <c r="AB56" s="6" t="s">
        <v>38</v>
      </c>
      <c r="AC56" s="6" t="s">
        <v>38</v>
      </c>
      <c r="AD56" s="6" t="s">
        <v>38</v>
      </c>
      <c r="AE56" s="6" t="s">
        <v>38</v>
      </c>
    </row>
    <row r="57">
      <c r="A57" s="30" t="s">
        <v>363</v>
      </c>
      <c r="B57" s="6" t="s">
        <v>364</v>
      </c>
      <c r="C57" s="6" t="s">
        <v>267</v>
      </c>
      <c r="D57" s="7" t="s">
        <v>351</v>
      </c>
      <c r="E57" s="28" t="s">
        <v>352</v>
      </c>
      <c r="F57" s="5" t="s">
        <v>22</v>
      </c>
      <c r="G57" s="6" t="s">
        <v>322</v>
      </c>
      <c r="H57" s="6" t="s">
        <v>38</v>
      </c>
      <c r="I57" s="6" t="s">
        <v>38</v>
      </c>
      <c r="J57" s="8" t="s">
        <v>365</v>
      </c>
      <c r="K57" s="5" t="s">
        <v>366</v>
      </c>
      <c r="L57" s="7" t="s">
        <v>367</v>
      </c>
      <c r="M57" s="9">
        <v>16300</v>
      </c>
      <c r="N57" s="5" t="s">
        <v>313</v>
      </c>
      <c r="O57" s="32">
        <v>43551.4707894676</v>
      </c>
      <c r="Q57" s="28" t="s">
        <v>38</v>
      </c>
      <c r="R57" s="29" t="s">
        <v>38</v>
      </c>
      <c r="S57" s="28" t="s">
        <v>279</v>
      </c>
      <c r="T57" s="28" t="s">
        <v>368</v>
      </c>
      <c r="U57" s="5" t="s">
        <v>82</v>
      </c>
      <c r="V57" s="28" t="s">
        <v>281</v>
      </c>
      <c r="W57" s="7" t="s">
        <v>369</v>
      </c>
      <c r="X57" s="7" t="s">
        <v>38</v>
      </c>
      <c r="Y57" s="5" t="s">
        <v>283</v>
      </c>
      <c r="Z57" s="5" t="s">
        <v>38</v>
      </c>
      <c r="AA57" s="6" t="s">
        <v>38</v>
      </c>
      <c r="AB57" s="6" t="s">
        <v>38</v>
      </c>
      <c r="AC57" s="6" t="s">
        <v>38</v>
      </c>
      <c r="AD57" s="6" t="s">
        <v>38</v>
      </c>
      <c r="AE57" s="6" t="s">
        <v>38</v>
      </c>
    </row>
    <row r="58">
      <c r="A58" s="28" t="s">
        <v>370</v>
      </c>
      <c r="B58" s="6" t="s">
        <v>371</v>
      </c>
      <c r="C58" s="6" t="s">
        <v>372</v>
      </c>
      <c r="D58" s="7" t="s">
        <v>351</v>
      </c>
      <c r="E58" s="28" t="s">
        <v>352</v>
      </c>
      <c r="F58" s="5" t="s">
        <v>105</v>
      </c>
      <c r="G58" s="6" t="s">
        <v>322</v>
      </c>
      <c r="H58" s="6" t="s">
        <v>38</v>
      </c>
      <c r="I58" s="6" t="s">
        <v>38</v>
      </c>
      <c r="J58" s="8" t="s">
        <v>373</v>
      </c>
      <c r="K58" s="5" t="s">
        <v>374</v>
      </c>
      <c r="L58" s="7" t="s">
        <v>202</v>
      </c>
      <c r="M58" s="9">
        <v>37600</v>
      </c>
      <c r="N58" s="5" t="s">
        <v>166</v>
      </c>
      <c r="O58" s="32">
        <v>43551.4708295486</v>
      </c>
      <c r="P58" s="33">
        <v>43553.6009782755</v>
      </c>
      <c r="Q58" s="28" t="s">
        <v>38</v>
      </c>
      <c r="R58" s="29" t="s">
        <v>375</v>
      </c>
      <c r="S58" s="28" t="s">
        <v>279</v>
      </c>
      <c r="T58" s="28" t="s">
        <v>306</v>
      </c>
      <c r="U58" s="5" t="s">
        <v>82</v>
      </c>
      <c r="V58" s="28" t="s">
        <v>281</v>
      </c>
      <c r="W58" s="7" t="s">
        <v>38</v>
      </c>
      <c r="X58" s="7" t="s">
        <v>38</v>
      </c>
      <c r="Y58" s="5" t="s">
        <v>283</v>
      </c>
      <c r="Z58" s="5" t="s">
        <v>38</v>
      </c>
      <c r="AA58" s="6" t="s">
        <v>38</v>
      </c>
      <c r="AB58" s="6" t="s">
        <v>38</v>
      </c>
      <c r="AC58" s="6" t="s">
        <v>38</v>
      </c>
      <c r="AD58" s="6" t="s">
        <v>38</v>
      </c>
      <c r="AE58" s="6" t="s">
        <v>38</v>
      </c>
    </row>
    <row r="59">
      <c r="A59" s="28" t="s">
        <v>376</v>
      </c>
      <c r="B59" s="6" t="s">
        <v>377</v>
      </c>
      <c r="C59" s="6" t="s">
        <v>267</v>
      </c>
      <c r="D59" s="7" t="s">
        <v>351</v>
      </c>
      <c r="E59" s="28" t="s">
        <v>352</v>
      </c>
      <c r="F59" s="5" t="s">
        <v>22</v>
      </c>
      <c r="G59" s="6" t="s">
        <v>322</v>
      </c>
      <c r="H59" s="6" t="s">
        <v>38</v>
      </c>
      <c r="I59" s="6" t="s">
        <v>38</v>
      </c>
      <c r="J59" s="8" t="s">
        <v>365</v>
      </c>
      <c r="K59" s="5" t="s">
        <v>366</v>
      </c>
      <c r="L59" s="7" t="s">
        <v>367</v>
      </c>
      <c r="M59" s="9">
        <v>15600</v>
      </c>
      <c r="N59" s="5" t="s">
        <v>119</v>
      </c>
      <c r="O59" s="32">
        <v>43551.5356552894</v>
      </c>
      <c r="P59" s="33">
        <v>43553.6009784375</v>
      </c>
      <c r="Q59" s="28" t="s">
        <v>378</v>
      </c>
      <c r="R59" s="29" t="s">
        <v>38</v>
      </c>
      <c r="S59" s="28" t="s">
        <v>279</v>
      </c>
      <c r="T59" s="28" t="s">
        <v>368</v>
      </c>
      <c r="U59" s="5" t="s">
        <v>82</v>
      </c>
      <c r="V59" s="28" t="s">
        <v>281</v>
      </c>
      <c r="W59" s="7" t="s">
        <v>379</v>
      </c>
      <c r="X59" s="7" t="s">
        <v>69</v>
      </c>
      <c r="Y59" s="5" t="s">
        <v>283</v>
      </c>
      <c r="Z59" s="5" t="s">
        <v>38</v>
      </c>
      <c r="AA59" s="6" t="s">
        <v>38</v>
      </c>
      <c r="AB59" s="6" t="s">
        <v>38</v>
      </c>
      <c r="AC59" s="6" t="s">
        <v>38</v>
      </c>
      <c r="AD59" s="6" t="s">
        <v>38</v>
      </c>
      <c r="AE59" s="6" t="s">
        <v>38</v>
      </c>
    </row>
    <row r="60">
      <c r="A60" s="28" t="s">
        <v>380</v>
      </c>
      <c r="B60" s="6" t="s">
        <v>381</v>
      </c>
      <c r="C60" s="6" t="s">
        <v>382</v>
      </c>
      <c r="D60" s="7" t="s">
        <v>383</v>
      </c>
      <c r="E60" s="28" t="s">
        <v>384</v>
      </c>
      <c r="F60" s="5" t="s">
        <v>270</v>
      </c>
      <c r="G60" s="6" t="s">
        <v>298</v>
      </c>
      <c r="H60" s="6" t="s">
        <v>38</v>
      </c>
      <c r="I60" s="6" t="s">
        <v>38</v>
      </c>
      <c r="J60" s="8" t="s">
        <v>207</v>
      </c>
      <c r="K60" s="5" t="s">
        <v>208</v>
      </c>
      <c r="L60" s="7" t="s">
        <v>209</v>
      </c>
      <c r="M60" s="9">
        <v>7700</v>
      </c>
      <c r="N60" s="5" t="s">
        <v>119</v>
      </c>
      <c r="O60" s="32">
        <v>43551.6274694444</v>
      </c>
      <c r="P60" s="33">
        <v>43552.867646331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385</v>
      </c>
      <c r="B61" s="6" t="s">
        <v>386</v>
      </c>
      <c r="C61" s="6" t="s">
        <v>387</v>
      </c>
      <c r="D61" s="7" t="s">
        <v>388</v>
      </c>
      <c r="E61" s="28" t="s">
        <v>389</v>
      </c>
      <c r="F61" s="5" t="s">
        <v>390</v>
      </c>
      <c r="G61" s="6" t="s">
        <v>38</v>
      </c>
      <c r="H61" s="6" t="s">
        <v>38</v>
      </c>
      <c r="I61" s="6" t="s">
        <v>38</v>
      </c>
      <c r="J61" s="8" t="s">
        <v>391</v>
      </c>
      <c r="K61" s="5" t="s">
        <v>392</v>
      </c>
      <c r="L61" s="7" t="s">
        <v>78</v>
      </c>
      <c r="M61" s="9">
        <v>61300</v>
      </c>
      <c r="N61" s="5" t="s">
        <v>119</v>
      </c>
      <c r="O61" s="32">
        <v>43551.9430461806</v>
      </c>
      <c r="P61" s="33">
        <v>43554.0919722222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393</v>
      </c>
      <c r="B62" s="6" t="s">
        <v>394</v>
      </c>
      <c r="C62" s="6" t="s">
        <v>286</v>
      </c>
      <c r="D62" s="7" t="s">
        <v>287</v>
      </c>
      <c r="E62" s="28" t="s">
        <v>288</v>
      </c>
      <c r="F62" s="5" t="s">
        <v>22</v>
      </c>
      <c r="G62" s="6" t="s">
        <v>38</v>
      </c>
      <c r="H62" s="6" t="s">
        <v>335</v>
      </c>
      <c r="I62" s="6" t="s">
        <v>38</v>
      </c>
      <c r="J62" s="8" t="s">
        <v>395</v>
      </c>
      <c r="K62" s="5" t="s">
        <v>396</v>
      </c>
      <c r="L62" s="7" t="s">
        <v>397</v>
      </c>
      <c r="M62" s="9">
        <v>21400</v>
      </c>
      <c r="N62" s="5" t="s">
        <v>313</v>
      </c>
      <c r="O62" s="32">
        <v>43552.0587431366</v>
      </c>
      <c r="Q62" s="28" t="s">
        <v>38</v>
      </c>
      <c r="R62" s="29" t="s">
        <v>38</v>
      </c>
      <c r="S62" s="28" t="s">
        <v>279</v>
      </c>
      <c r="T62" s="28" t="s">
        <v>65</v>
      </c>
      <c r="U62" s="5" t="s">
        <v>398</v>
      </c>
      <c r="V62" s="28" t="s">
        <v>281</v>
      </c>
      <c r="W62" s="7" t="s">
        <v>337</v>
      </c>
      <c r="X62" s="7" t="s">
        <v>38</v>
      </c>
      <c r="Y62" s="5" t="s">
        <v>283</v>
      </c>
      <c r="Z62" s="5" t="s">
        <v>38</v>
      </c>
      <c r="AA62" s="6" t="s">
        <v>38</v>
      </c>
      <c r="AB62" s="6" t="s">
        <v>38</v>
      </c>
      <c r="AC62" s="6" t="s">
        <v>38</v>
      </c>
      <c r="AD62" s="6" t="s">
        <v>38</v>
      </c>
      <c r="AE62" s="6" t="s">
        <v>38</v>
      </c>
    </row>
    <row r="63">
      <c r="A63" s="28" t="s">
        <v>399</v>
      </c>
      <c r="B63" s="6" t="s">
        <v>394</v>
      </c>
      <c r="C63" s="6" t="s">
        <v>286</v>
      </c>
      <c r="D63" s="7" t="s">
        <v>287</v>
      </c>
      <c r="E63" s="28" t="s">
        <v>288</v>
      </c>
      <c r="F63" s="5" t="s">
        <v>22</v>
      </c>
      <c r="G63" s="6" t="s">
        <v>38</v>
      </c>
      <c r="H63" s="6" t="s">
        <v>335</v>
      </c>
      <c r="I63" s="6" t="s">
        <v>38</v>
      </c>
      <c r="J63" s="8" t="s">
        <v>395</v>
      </c>
      <c r="K63" s="5" t="s">
        <v>396</v>
      </c>
      <c r="L63" s="7" t="s">
        <v>397</v>
      </c>
      <c r="M63" s="9">
        <v>19400</v>
      </c>
      <c r="N63" s="5" t="s">
        <v>119</v>
      </c>
      <c r="O63" s="32">
        <v>43552.0601903935</v>
      </c>
      <c r="P63" s="33">
        <v>43553.3076306713</v>
      </c>
      <c r="Q63" s="28" t="s">
        <v>38</v>
      </c>
      <c r="R63" s="29" t="s">
        <v>38</v>
      </c>
      <c r="S63" s="28" t="s">
        <v>279</v>
      </c>
      <c r="T63" s="28" t="s">
        <v>65</v>
      </c>
      <c r="U63" s="5" t="s">
        <v>398</v>
      </c>
      <c r="V63" s="28" t="s">
        <v>281</v>
      </c>
      <c r="W63" s="7" t="s">
        <v>348</v>
      </c>
      <c r="X63" s="7" t="s">
        <v>38</v>
      </c>
      <c r="Y63" s="5" t="s">
        <v>283</v>
      </c>
      <c r="Z63" s="5" t="s">
        <v>38</v>
      </c>
      <c r="AA63" s="6" t="s">
        <v>38</v>
      </c>
      <c r="AB63" s="6" t="s">
        <v>38</v>
      </c>
      <c r="AC63" s="6" t="s">
        <v>38</v>
      </c>
      <c r="AD63" s="6" t="s">
        <v>38</v>
      </c>
      <c r="AE63" s="6" t="s">
        <v>38</v>
      </c>
    </row>
    <row r="64">
      <c r="A64" s="28" t="s">
        <v>400</v>
      </c>
      <c r="B64" s="6" t="s">
        <v>401</v>
      </c>
      <c r="C64" s="6" t="s">
        <v>286</v>
      </c>
      <c r="D64" s="7" t="s">
        <v>287</v>
      </c>
      <c r="E64" s="28" t="s">
        <v>288</v>
      </c>
      <c r="F64" s="5" t="s">
        <v>270</v>
      </c>
      <c r="G64" s="6" t="s">
        <v>38</v>
      </c>
      <c r="H64" s="6" t="s">
        <v>402</v>
      </c>
      <c r="I64" s="6" t="s">
        <v>38</v>
      </c>
      <c r="J64" s="8" t="s">
        <v>395</v>
      </c>
      <c r="K64" s="5" t="s">
        <v>396</v>
      </c>
      <c r="L64" s="7" t="s">
        <v>397</v>
      </c>
      <c r="M64" s="9">
        <v>19300</v>
      </c>
      <c r="N64" s="5" t="s">
        <v>119</v>
      </c>
      <c r="O64" s="32">
        <v>43552.066813044</v>
      </c>
      <c r="P64" s="33">
        <v>43553.3082576042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403</v>
      </c>
      <c r="B65" s="6" t="s">
        <v>404</v>
      </c>
      <c r="C65" s="6" t="s">
        <v>405</v>
      </c>
      <c r="D65" s="7" t="s">
        <v>406</v>
      </c>
      <c r="E65" s="28" t="s">
        <v>407</v>
      </c>
      <c r="F65" s="5" t="s">
        <v>270</v>
      </c>
      <c r="G65" s="6" t="s">
        <v>298</v>
      </c>
      <c r="H65" s="6" t="s">
        <v>38</v>
      </c>
      <c r="I65" s="6" t="s">
        <v>38</v>
      </c>
      <c r="J65" s="8" t="s">
        <v>163</v>
      </c>
      <c r="K65" s="5" t="s">
        <v>164</v>
      </c>
      <c r="L65" s="7" t="s">
        <v>165</v>
      </c>
      <c r="M65" s="9">
        <v>64400</v>
      </c>
      <c r="N65" s="5" t="s">
        <v>166</v>
      </c>
      <c r="O65" s="32">
        <v>43552.0839742708</v>
      </c>
      <c r="P65" s="33">
        <v>43553.4278035532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408</v>
      </c>
      <c r="B66" s="6" t="s">
        <v>409</v>
      </c>
      <c r="C66" s="6" t="s">
        <v>405</v>
      </c>
      <c r="D66" s="7" t="s">
        <v>406</v>
      </c>
      <c r="E66" s="28" t="s">
        <v>407</v>
      </c>
      <c r="F66" s="5" t="s">
        <v>321</v>
      </c>
      <c r="G66" s="6" t="s">
        <v>298</v>
      </c>
      <c r="H66" s="6" t="s">
        <v>38</v>
      </c>
      <c r="I66" s="6" t="s">
        <v>38</v>
      </c>
      <c r="J66" s="8" t="s">
        <v>410</v>
      </c>
      <c r="K66" s="5" t="s">
        <v>411</v>
      </c>
      <c r="L66" s="7" t="s">
        <v>412</v>
      </c>
      <c r="M66" s="9">
        <v>69000</v>
      </c>
      <c r="N66" s="5" t="s">
        <v>413</v>
      </c>
      <c r="O66" s="32">
        <v>43552.0839756944</v>
      </c>
      <c r="P66" s="33">
        <v>43553.4278035532</v>
      </c>
      <c r="Q66" s="28" t="s">
        <v>38</v>
      </c>
      <c r="R66" s="29" t="s">
        <v>38</v>
      </c>
      <c r="S66" s="28" t="s">
        <v>64</v>
      </c>
      <c r="T66" s="28" t="s">
        <v>325</v>
      </c>
      <c r="U66" s="5" t="s">
        <v>326</v>
      </c>
      <c r="V66" s="28" t="s">
        <v>327</v>
      </c>
      <c r="W66" s="7" t="s">
        <v>38</v>
      </c>
      <c r="X66" s="7" t="s">
        <v>38</v>
      </c>
      <c r="Y66" s="5" t="s">
        <v>38</v>
      </c>
      <c r="Z66" s="5" t="s">
        <v>38</v>
      </c>
      <c r="AA66" s="6" t="s">
        <v>38</v>
      </c>
      <c r="AB66" s="6" t="s">
        <v>38</v>
      </c>
      <c r="AC66" s="6" t="s">
        <v>38</v>
      </c>
      <c r="AD66" s="6" t="s">
        <v>38</v>
      </c>
      <c r="AE66" s="6" t="s">
        <v>38</v>
      </c>
    </row>
    <row r="67">
      <c r="A67" s="28" t="s">
        <v>414</v>
      </c>
      <c r="B67" s="6" t="s">
        <v>415</v>
      </c>
      <c r="C67" s="6" t="s">
        <v>405</v>
      </c>
      <c r="D67" s="7" t="s">
        <v>406</v>
      </c>
      <c r="E67" s="28" t="s">
        <v>407</v>
      </c>
      <c r="F67" s="5" t="s">
        <v>270</v>
      </c>
      <c r="G67" s="6" t="s">
        <v>298</v>
      </c>
      <c r="H67" s="6" t="s">
        <v>38</v>
      </c>
      <c r="I67" s="6" t="s">
        <v>38</v>
      </c>
      <c r="J67" s="8" t="s">
        <v>323</v>
      </c>
      <c r="K67" s="5" t="s">
        <v>324</v>
      </c>
      <c r="L67" s="7" t="s">
        <v>202</v>
      </c>
      <c r="M67" s="9">
        <v>69600</v>
      </c>
      <c r="N67" s="5" t="s">
        <v>119</v>
      </c>
      <c r="O67" s="32">
        <v>43552.0839758912</v>
      </c>
      <c r="P67" s="33">
        <v>43553.4278037384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416</v>
      </c>
      <c r="B68" s="6" t="s">
        <v>417</v>
      </c>
      <c r="C68" s="6" t="s">
        <v>405</v>
      </c>
      <c r="D68" s="7" t="s">
        <v>406</v>
      </c>
      <c r="E68" s="28" t="s">
        <v>407</v>
      </c>
      <c r="F68" s="5" t="s">
        <v>270</v>
      </c>
      <c r="G68" s="6" t="s">
        <v>298</v>
      </c>
      <c r="H68" s="6" t="s">
        <v>38</v>
      </c>
      <c r="I68" s="6" t="s">
        <v>38</v>
      </c>
      <c r="J68" s="8" t="s">
        <v>323</v>
      </c>
      <c r="K68" s="5" t="s">
        <v>324</v>
      </c>
      <c r="L68" s="7" t="s">
        <v>202</v>
      </c>
      <c r="M68" s="9">
        <v>69700</v>
      </c>
      <c r="N68" s="5" t="s">
        <v>119</v>
      </c>
      <c r="O68" s="32">
        <v>43552.0839760764</v>
      </c>
      <c r="P68" s="33">
        <v>43553.427803206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418</v>
      </c>
      <c r="B69" s="6" t="s">
        <v>419</v>
      </c>
      <c r="C69" s="6" t="s">
        <v>405</v>
      </c>
      <c r="D69" s="7" t="s">
        <v>406</v>
      </c>
      <c r="E69" s="28" t="s">
        <v>407</v>
      </c>
      <c r="F69" s="5" t="s">
        <v>270</v>
      </c>
      <c r="G69" s="6" t="s">
        <v>298</v>
      </c>
      <c r="H69" s="6" t="s">
        <v>38</v>
      </c>
      <c r="I69" s="6" t="s">
        <v>38</v>
      </c>
      <c r="J69" s="8" t="s">
        <v>420</v>
      </c>
      <c r="K69" s="5" t="s">
        <v>421</v>
      </c>
      <c r="L69" s="7" t="s">
        <v>422</v>
      </c>
      <c r="M69" s="9">
        <v>45100</v>
      </c>
      <c r="N69" s="5" t="s">
        <v>119</v>
      </c>
      <c r="O69" s="32">
        <v>43552.0839762384</v>
      </c>
      <c r="P69" s="33">
        <v>43553.427803206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423</v>
      </c>
      <c r="B70" s="6" t="s">
        <v>424</v>
      </c>
      <c r="C70" s="6" t="s">
        <v>405</v>
      </c>
      <c r="D70" s="7" t="s">
        <v>406</v>
      </c>
      <c r="E70" s="28" t="s">
        <v>407</v>
      </c>
      <c r="F70" s="5" t="s">
        <v>270</v>
      </c>
      <c r="G70" s="6" t="s">
        <v>298</v>
      </c>
      <c r="H70" s="6" t="s">
        <v>38</v>
      </c>
      <c r="I70" s="6" t="s">
        <v>38</v>
      </c>
      <c r="J70" s="8" t="s">
        <v>425</v>
      </c>
      <c r="K70" s="5" t="s">
        <v>426</v>
      </c>
      <c r="L70" s="7" t="s">
        <v>427</v>
      </c>
      <c r="M70" s="9">
        <v>52100</v>
      </c>
      <c r="N70" s="5" t="s">
        <v>166</v>
      </c>
      <c r="O70" s="32">
        <v>43552.0839764236</v>
      </c>
      <c r="P70" s="33">
        <v>43553.4278033565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428</v>
      </c>
      <c r="B71" s="6" t="s">
        <v>429</v>
      </c>
      <c r="C71" s="6" t="s">
        <v>405</v>
      </c>
      <c r="D71" s="7" t="s">
        <v>406</v>
      </c>
      <c r="E71" s="28" t="s">
        <v>407</v>
      </c>
      <c r="F71" s="5" t="s">
        <v>270</v>
      </c>
      <c r="G71" s="6" t="s">
        <v>298</v>
      </c>
      <c r="H71" s="6" t="s">
        <v>38</v>
      </c>
      <c r="I71" s="6" t="s">
        <v>38</v>
      </c>
      <c r="J71" s="8" t="s">
        <v>425</v>
      </c>
      <c r="K71" s="5" t="s">
        <v>426</v>
      </c>
      <c r="L71" s="7" t="s">
        <v>427</v>
      </c>
      <c r="M71" s="9">
        <v>52200</v>
      </c>
      <c r="N71" s="5" t="s">
        <v>166</v>
      </c>
      <c r="O71" s="32">
        <v>43552.0839766204</v>
      </c>
      <c r="P71" s="33">
        <v>43553.4278033565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430</v>
      </c>
      <c r="B72" s="6" t="s">
        <v>431</v>
      </c>
      <c r="C72" s="6" t="s">
        <v>405</v>
      </c>
      <c r="D72" s="7" t="s">
        <v>406</v>
      </c>
      <c r="E72" s="28" t="s">
        <v>407</v>
      </c>
      <c r="F72" s="5" t="s">
        <v>270</v>
      </c>
      <c r="G72" s="6" t="s">
        <v>298</v>
      </c>
      <c r="H72" s="6" t="s">
        <v>38</v>
      </c>
      <c r="I72" s="6" t="s">
        <v>38</v>
      </c>
      <c r="J72" s="8" t="s">
        <v>200</v>
      </c>
      <c r="K72" s="5" t="s">
        <v>201</v>
      </c>
      <c r="L72" s="7" t="s">
        <v>202</v>
      </c>
      <c r="M72" s="9">
        <v>66700</v>
      </c>
      <c r="N72" s="5" t="s">
        <v>119</v>
      </c>
      <c r="O72" s="32">
        <v>43552.0839771644</v>
      </c>
      <c r="P72" s="33">
        <v>43553.4278033565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432</v>
      </c>
      <c r="B73" s="6" t="s">
        <v>433</v>
      </c>
      <c r="C73" s="6" t="s">
        <v>267</v>
      </c>
      <c r="D73" s="7" t="s">
        <v>388</v>
      </c>
      <c r="E73" s="28" t="s">
        <v>389</v>
      </c>
      <c r="F73" s="5" t="s">
        <v>270</v>
      </c>
      <c r="G73" s="6" t="s">
        <v>38</v>
      </c>
      <c r="H73" s="6" t="s">
        <v>38</v>
      </c>
      <c r="I73" s="6" t="s">
        <v>38</v>
      </c>
      <c r="J73" s="8" t="s">
        <v>163</v>
      </c>
      <c r="K73" s="5" t="s">
        <v>164</v>
      </c>
      <c r="L73" s="7" t="s">
        <v>165</v>
      </c>
      <c r="M73" s="9">
        <v>64600</v>
      </c>
      <c r="N73" s="5" t="s">
        <v>166</v>
      </c>
      <c r="O73" s="32">
        <v>43552.0866329861</v>
      </c>
      <c r="P73" s="33">
        <v>43554.0921278588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434</v>
      </c>
      <c r="B74" s="6" t="s">
        <v>435</v>
      </c>
      <c r="C74" s="6" t="s">
        <v>436</v>
      </c>
      <c r="D74" s="7" t="s">
        <v>437</v>
      </c>
      <c r="E74" s="28" t="s">
        <v>438</v>
      </c>
      <c r="F74" s="5" t="s">
        <v>270</v>
      </c>
      <c r="G74" s="6" t="s">
        <v>115</v>
      </c>
      <c r="H74" s="6" t="s">
        <v>38</v>
      </c>
      <c r="I74" s="6" t="s">
        <v>38</v>
      </c>
      <c r="J74" s="8" t="s">
        <v>106</v>
      </c>
      <c r="K74" s="5" t="s">
        <v>107</v>
      </c>
      <c r="L74" s="7" t="s">
        <v>78</v>
      </c>
      <c r="M74" s="9">
        <v>41900</v>
      </c>
      <c r="N74" s="5" t="s">
        <v>439</v>
      </c>
      <c r="O74" s="32">
        <v>43552.1474093403</v>
      </c>
      <c r="Q74" s="28" t="s">
        <v>38</v>
      </c>
      <c r="R74" s="29" t="s">
        <v>38</v>
      </c>
      <c r="S74" s="28" t="s">
        <v>64</v>
      </c>
      <c r="T74" s="28" t="s">
        <v>38</v>
      </c>
      <c r="U74" s="5" t="s">
        <v>38</v>
      </c>
      <c r="V74" s="28" t="s">
        <v>38</v>
      </c>
      <c r="W74" s="7" t="s">
        <v>38</v>
      </c>
      <c r="X74" s="7" t="s">
        <v>38</v>
      </c>
      <c r="Y74" s="5" t="s">
        <v>38</v>
      </c>
      <c r="Z74" s="5" t="s">
        <v>38</v>
      </c>
      <c r="AA74" s="6" t="s">
        <v>38</v>
      </c>
      <c r="AB74" s="6" t="s">
        <v>38</v>
      </c>
      <c r="AC74" s="6" t="s">
        <v>38</v>
      </c>
      <c r="AD74" s="6" t="s">
        <v>38</v>
      </c>
      <c r="AE74" s="6" t="s">
        <v>38</v>
      </c>
    </row>
    <row r="75">
      <c r="A75" s="28" t="s">
        <v>440</v>
      </c>
      <c r="B75" s="6" t="s">
        <v>441</v>
      </c>
      <c r="C75" s="6" t="s">
        <v>286</v>
      </c>
      <c r="D75" s="7" t="s">
        <v>442</v>
      </c>
      <c r="E75" s="28" t="s">
        <v>443</v>
      </c>
      <c r="F75" s="5" t="s">
        <v>105</v>
      </c>
      <c r="G75" s="6" t="s">
        <v>322</v>
      </c>
      <c r="H75" s="6" t="s">
        <v>38</v>
      </c>
      <c r="I75" s="6" t="s">
        <v>38</v>
      </c>
      <c r="J75" s="8" t="s">
        <v>373</v>
      </c>
      <c r="K75" s="5" t="s">
        <v>374</v>
      </c>
      <c r="L75" s="7" t="s">
        <v>202</v>
      </c>
      <c r="M75" s="9">
        <v>38300</v>
      </c>
      <c r="N75" s="5" t="s">
        <v>166</v>
      </c>
      <c r="O75" s="32">
        <v>43552.1483074421</v>
      </c>
      <c r="P75" s="33">
        <v>43553.5100236458</v>
      </c>
      <c r="Q75" s="28" t="s">
        <v>38</v>
      </c>
      <c r="R75" s="29" t="s">
        <v>38</v>
      </c>
      <c r="S75" s="28" t="s">
        <v>279</v>
      </c>
      <c r="T75" s="28" t="s">
        <v>306</v>
      </c>
      <c r="U75" s="5" t="s">
        <v>444</v>
      </c>
      <c r="V75" s="28" t="s">
        <v>445</v>
      </c>
      <c r="W75" s="7" t="s">
        <v>38</v>
      </c>
      <c r="X75" s="7" t="s">
        <v>38</v>
      </c>
      <c r="Y75" s="5" t="s">
        <v>283</v>
      </c>
      <c r="Z75" s="5" t="s">
        <v>38</v>
      </c>
      <c r="AA75" s="6" t="s">
        <v>38</v>
      </c>
      <c r="AB75" s="6" t="s">
        <v>38</v>
      </c>
      <c r="AC75" s="6" t="s">
        <v>38</v>
      </c>
      <c r="AD75" s="6" t="s">
        <v>38</v>
      </c>
      <c r="AE75" s="6" t="s">
        <v>38</v>
      </c>
    </row>
    <row r="76">
      <c r="A76" s="28" t="s">
        <v>446</v>
      </c>
      <c r="B76" s="6" t="s">
        <v>447</v>
      </c>
      <c r="C76" s="6" t="s">
        <v>448</v>
      </c>
      <c r="D76" s="7" t="s">
        <v>442</v>
      </c>
      <c r="E76" s="28" t="s">
        <v>443</v>
      </c>
      <c r="F76" s="5" t="s">
        <v>105</v>
      </c>
      <c r="G76" s="6" t="s">
        <v>322</v>
      </c>
      <c r="H76" s="6" t="s">
        <v>38</v>
      </c>
      <c r="I76" s="6" t="s">
        <v>38</v>
      </c>
      <c r="J76" s="8" t="s">
        <v>449</v>
      </c>
      <c r="K76" s="5" t="s">
        <v>450</v>
      </c>
      <c r="L76" s="7" t="s">
        <v>451</v>
      </c>
      <c r="M76" s="9">
        <v>21800</v>
      </c>
      <c r="N76" s="5" t="s">
        <v>119</v>
      </c>
      <c r="O76" s="32">
        <v>43552.1483087153</v>
      </c>
      <c r="P76" s="33">
        <v>43553.5100236458</v>
      </c>
      <c r="Q76" s="28" t="s">
        <v>38</v>
      </c>
      <c r="R76" s="29" t="s">
        <v>38</v>
      </c>
      <c r="S76" s="28" t="s">
        <v>279</v>
      </c>
      <c r="T76" s="28" t="s">
        <v>306</v>
      </c>
      <c r="U76" s="5" t="s">
        <v>444</v>
      </c>
      <c r="V76" s="28" t="s">
        <v>445</v>
      </c>
      <c r="W76" s="7" t="s">
        <v>38</v>
      </c>
      <c r="X76" s="7" t="s">
        <v>38</v>
      </c>
      <c r="Y76" s="5" t="s">
        <v>283</v>
      </c>
      <c r="Z76" s="5" t="s">
        <v>38</v>
      </c>
      <c r="AA76" s="6" t="s">
        <v>38</v>
      </c>
      <c r="AB76" s="6" t="s">
        <v>38</v>
      </c>
      <c r="AC76" s="6" t="s">
        <v>38</v>
      </c>
      <c r="AD76" s="6" t="s">
        <v>38</v>
      </c>
      <c r="AE76" s="6" t="s">
        <v>38</v>
      </c>
    </row>
    <row r="77">
      <c r="A77" s="28" t="s">
        <v>452</v>
      </c>
      <c r="B77" s="6" t="s">
        <v>453</v>
      </c>
      <c r="C77" s="6" t="s">
        <v>286</v>
      </c>
      <c r="D77" s="7" t="s">
        <v>442</v>
      </c>
      <c r="E77" s="28" t="s">
        <v>443</v>
      </c>
      <c r="F77" s="5" t="s">
        <v>270</v>
      </c>
      <c r="G77" s="6" t="s">
        <v>298</v>
      </c>
      <c r="H77" s="6" t="s">
        <v>38</v>
      </c>
      <c r="I77" s="6" t="s">
        <v>38</v>
      </c>
      <c r="J77" s="8" t="s">
        <v>395</v>
      </c>
      <c r="K77" s="5" t="s">
        <v>396</v>
      </c>
      <c r="L77" s="7" t="s">
        <v>397</v>
      </c>
      <c r="M77" s="9">
        <v>20000</v>
      </c>
      <c r="N77" s="5" t="s">
        <v>119</v>
      </c>
      <c r="O77" s="32">
        <v>43552.1483090625</v>
      </c>
      <c r="P77" s="33">
        <v>43553.5100238079</v>
      </c>
      <c r="Q77" s="28" t="s">
        <v>38</v>
      </c>
      <c r="R77" s="29" t="s">
        <v>38</v>
      </c>
      <c r="S77" s="28" t="s">
        <v>279</v>
      </c>
      <c r="T77" s="28" t="s">
        <v>38</v>
      </c>
      <c r="U77" s="5" t="s">
        <v>38</v>
      </c>
      <c r="V77" s="28" t="s">
        <v>445</v>
      </c>
      <c r="W77" s="7" t="s">
        <v>38</v>
      </c>
      <c r="X77" s="7" t="s">
        <v>38</v>
      </c>
      <c r="Y77" s="5" t="s">
        <v>38</v>
      </c>
      <c r="Z77" s="5" t="s">
        <v>38</v>
      </c>
      <c r="AA77" s="6" t="s">
        <v>38</v>
      </c>
      <c r="AB77" s="6" t="s">
        <v>38</v>
      </c>
      <c r="AC77" s="6" t="s">
        <v>38</v>
      </c>
      <c r="AD77" s="6" t="s">
        <v>38</v>
      </c>
      <c r="AE77" s="6" t="s">
        <v>38</v>
      </c>
    </row>
    <row r="78">
      <c r="A78" s="28" t="s">
        <v>454</v>
      </c>
      <c r="B78" s="6" t="s">
        <v>455</v>
      </c>
      <c r="C78" s="6" t="s">
        <v>286</v>
      </c>
      <c r="D78" s="7" t="s">
        <v>442</v>
      </c>
      <c r="E78" s="28" t="s">
        <v>443</v>
      </c>
      <c r="F78" s="5" t="s">
        <v>22</v>
      </c>
      <c r="G78" s="6" t="s">
        <v>322</v>
      </c>
      <c r="H78" s="6" t="s">
        <v>38</v>
      </c>
      <c r="I78" s="6" t="s">
        <v>38</v>
      </c>
      <c r="J78" s="8" t="s">
        <v>395</v>
      </c>
      <c r="K78" s="5" t="s">
        <v>396</v>
      </c>
      <c r="L78" s="7" t="s">
        <v>397</v>
      </c>
      <c r="M78" s="9">
        <v>20100</v>
      </c>
      <c r="N78" s="5" t="s">
        <v>166</v>
      </c>
      <c r="O78" s="32">
        <v>43552.1483092593</v>
      </c>
      <c r="P78" s="33">
        <v>43553.5100238079</v>
      </c>
      <c r="Q78" s="28" t="s">
        <v>38</v>
      </c>
      <c r="R78" s="29" t="s">
        <v>38</v>
      </c>
      <c r="S78" s="28" t="s">
        <v>279</v>
      </c>
      <c r="T78" s="28" t="s">
        <v>65</v>
      </c>
      <c r="U78" s="5" t="s">
        <v>398</v>
      </c>
      <c r="V78" s="28" t="s">
        <v>445</v>
      </c>
      <c r="W78" s="7" t="s">
        <v>456</v>
      </c>
      <c r="X78" s="7" t="s">
        <v>38</v>
      </c>
      <c r="Y78" s="5" t="s">
        <v>283</v>
      </c>
      <c r="Z78" s="5" t="s">
        <v>38</v>
      </c>
      <c r="AA78" s="6" t="s">
        <v>38</v>
      </c>
      <c r="AB78" s="6" t="s">
        <v>38</v>
      </c>
      <c r="AC78" s="6" t="s">
        <v>38</v>
      </c>
      <c r="AD78" s="6" t="s">
        <v>38</v>
      </c>
      <c r="AE78" s="6" t="s">
        <v>38</v>
      </c>
    </row>
    <row r="79">
      <c r="A79" s="28" t="s">
        <v>457</v>
      </c>
      <c r="B79" s="6" t="s">
        <v>458</v>
      </c>
      <c r="C79" s="6" t="s">
        <v>286</v>
      </c>
      <c r="D79" s="7" t="s">
        <v>442</v>
      </c>
      <c r="E79" s="28" t="s">
        <v>443</v>
      </c>
      <c r="F79" s="5" t="s">
        <v>22</v>
      </c>
      <c r="G79" s="6" t="s">
        <v>322</v>
      </c>
      <c r="H79" s="6" t="s">
        <v>38</v>
      </c>
      <c r="I79" s="6" t="s">
        <v>38</v>
      </c>
      <c r="J79" s="8" t="s">
        <v>395</v>
      </c>
      <c r="K79" s="5" t="s">
        <v>396</v>
      </c>
      <c r="L79" s="7" t="s">
        <v>397</v>
      </c>
      <c r="M79" s="9">
        <v>20200</v>
      </c>
      <c r="N79" s="5" t="s">
        <v>459</v>
      </c>
      <c r="O79" s="32">
        <v>43552.1483399306</v>
      </c>
      <c r="P79" s="33">
        <v>43553.5100238079</v>
      </c>
      <c r="Q79" s="28" t="s">
        <v>38</v>
      </c>
      <c r="R79" s="29" t="s">
        <v>38</v>
      </c>
      <c r="S79" s="28" t="s">
        <v>279</v>
      </c>
      <c r="T79" s="28" t="s">
        <v>65</v>
      </c>
      <c r="U79" s="5" t="s">
        <v>398</v>
      </c>
      <c r="V79" s="28" t="s">
        <v>445</v>
      </c>
      <c r="W79" s="7" t="s">
        <v>460</v>
      </c>
      <c r="X79" s="7" t="s">
        <v>38</v>
      </c>
      <c r="Y79" s="5" t="s">
        <v>283</v>
      </c>
      <c r="Z79" s="5" t="s">
        <v>461</v>
      </c>
      <c r="AA79" s="6" t="s">
        <v>38</v>
      </c>
      <c r="AB79" s="6" t="s">
        <v>38</v>
      </c>
      <c r="AC79" s="6" t="s">
        <v>38</v>
      </c>
      <c r="AD79" s="6" t="s">
        <v>38</v>
      </c>
      <c r="AE79" s="6" t="s">
        <v>38</v>
      </c>
    </row>
    <row r="80">
      <c r="A80" s="28" t="s">
        <v>462</v>
      </c>
      <c r="B80" s="6" t="s">
        <v>463</v>
      </c>
      <c r="C80" s="6" t="s">
        <v>464</v>
      </c>
      <c r="D80" s="7" t="s">
        <v>442</v>
      </c>
      <c r="E80" s="28" t="s">
        <v>443</v>
      </c>
      <c r="F80" s="5" t="s">
        <v>270</v>
      </c>
      <c r="G80" s="6" t="s">
        <v>298</v>
      </c>
      <c r="H80" s="6" t="s">
        <v>38</v>
      </c>
      <c r="I80" s="6" t="s">
        <v>38</v>
      </c>
      <c r="J80" s="8" t="s">
        <v>359</v>
      </c>
      <c r="K80" s="5" t="s">
        <v>360</v>
      </c>
      <c r="L80" s="7" t="s">
        <v>361</v>
      </c>
      <c r="M80" s="9">
        <v>24700</v>
      </c>
      <c r="N80" s="5" t="s">
        <v>119</v>
      </c>
      <c r="O80" s="32">
        <v>43552.1483639699</v>
      </c>
      <c r="P80" s="33">
        <v>43553.5100239931</v>
      </c>
      <c r="Q80" s="28" t="s">
        <v>38</v>
      </c>
      <c r="R80" s="29" t="s">
        <v>38</v>
      </c>
      <c r="S80" s="28" t="s">
        <v>279</v>
      </c>
      <c r="T80" s="28" t="s">
        <v>38</v>
      </c>
      <c r="U80" s="5" t="s">
        <v>38</v>
      </c>
      <c r="V80" s="28" t="s">
        <v>445</v>
      </c>
      <c r="W80" s="7" t="s">
        <v>38</v>
      </c>
      <c r="X80" s="7" t="s">
        <v>38</v>
      </c>
      <c r="Y80" s="5" t="s">
        <v>38</v>
      </c>
      <c r="Z80" s="5" t="s">
        <v>38</v>
      </c>
      <c r="AA80" s="6" t="s">
        <v>38</v>
      </c>
      <c r="AB80" s="6" t="s">
        <v>38</v>
      </c>
      <c r="AC80" s="6" t="s">
        <v>38</v>
      </c>
      <c r="AD80" s="6" t="s">
        <v>38</v>
      </c>
      <c r="AE80" s="6" t="s">
        <v>38</v>
      </c>
    </row>
    <row r="81">
      <c r="A81" s="28" t="s">
        <v>465</v>
      </c>
      <c r="B81" s="6" t="s">
        <v>466</v>
      </c>
      <c r="C81" s="6" t="s">
        <v>467</v>
      </c>
      <c r="D81" s="7" t="s">
        <v>442</v>
      </c>
      <c r="E81" s="28" t="s">
        <v>443</v>
      </c>
      <c r="F81" s="5" t="s">
        <v>22</v>
      </c>
      <c r="G81" s="6" t="s">
        <v>322</v>
      </c>
      <c r="H81" s="6" t="s">
        <v>38</v>
      </c>
      <c r="I81" s="6" t="s">
        <v>38</v>
      </c>
      <c r="J81" s="8" t="s">
        <v>359</v>
      </c>
      <c r="K81" s="5" t="s">
        <v>360</v>
      </c>
      <c r="L81" s="7" t="s">
        <v>361</v>
      </c>
      <c r="M81" s="9">
        <v>24800</v>
      </c>
      <c r="N81" s="5" t="s">
        <v>313</v>
      </c>
      <c r="O81" s="32">
        <v>43552.1483639699</v>
      </c>
      <c r="P81" s="33">
        <v>43553.5100239931</v>
      </c>
      <c r="Q81" s="28" t="s">
        <v>38</v>
      </c>
      <c r="R81" s="29" t="s">
        <v>38</v>
      </c>
      <c r="S81" s="28" t="s">
        <v>279</v>
      </c>
      <c r="T81" s="28" t="s">
        <v>280</v>
      </c>
      <c r="U81" s="5" t="s">
        <v>398</v>
      </c>
      <c r="V81" s="28" t="s">
        <v>445</v>
      </c>
      <c r="W81" s="7" t="s">
        <v>456</v>
      </c>
      <c r="X81" s="7" t="s">
        <v>38</v>
      </c>
      <c r="Y81" s="5" t="s">
        <v>283</v>
      </c>
      <c r="Z81" s="5" t="s">
        <v>38</v>
      </c>
      <c r="AA81" s="6" t="s">
        <v>38</v>
      </c>
      <c r="AB81" s="6" t="s">
        <v>38</v>
      </c>
      <c r="AC81" s="6" t="s">
        <v>38</v>
      </c>
      <c r="AD81" s="6" t="s">
        <v>38</v>
      </c>
      <c r="AE81" s="6" t="s">
        <v>38</v>
      </c>
    </row>
    <row r="82">
      <c r="A82" s="28" t="s">
        <v>468</v>
      </c>
      <c r="B82" s="6" t="s">
        <v>469</v>
      </c>
      <c r="C82" s="6" t="s">
        <v>467</v>
      </c>
      <c r="D82" s="7" t="s">
        <v>442</v>
      </c>
      <c r="E82" s="28" t="s">
        <v>443</v>
      </c>
      <c r="F82" s="5" t="s">
        <v>22</v>
      </c>
      <c r="G82" s="6" t="s">
        <v>322</v>
      </c>
      <c r="H82" s="6" t="s">
        <v>38</v>
      </c>
      <c r="I82" s="6" t="s">
        <v>38</v>
      </c>
      <c r="J82" s="8" t="s">
        <v>359</v>
      </c>
      <c r="K82" s="5" t="s">
        <v>360</v>
      </c>
      <c r="L82" s="7" t="s">
        <v>361</v>
      </c>
      <c r="M82" s="9">
        <v>25000</v>
      </c>
      <c r="N82" s="5" t="s">
        <v>276</v>
      </c>
      <c r="O82" s="32">
        <v>43552.1483809375</v>
      </c>
      <c r="P82" s="33">
        <v>43553.5100239931</v>
      </c>
      <c r="Q82" s="28" t="s">
        <v>38</v>
      </c>
      <c r="R82" s="29" t="s">
        <v>470</v>
      </c>
      <c r="S82" s="28" t="s">
        <v>279</v>
      </c>
      <c r="T82" s="28" t="s">
        <v>280</v>
      </c>
      <c r="U82" s="5" t="s">
        <v>398</v>
      </c>
      <c r="V82" s="28" t="s">
        <v>445</v>
      </c>
      <c r="W82" s="7" t="s">
        <v>460</v>
      </c>
      <c r="X82" s="7" t="s">
        <v>38</v>
      </c>
      <c r="Y82" s="5" t="s">
        <v>283</v>
      </c>
      <c r="Z82" s="5" t="s">
        <v>38</v>
      </c>
      <c r="AA82" s="6" t="s">
        <v>38</v>
      </c>
      <c r="AB82" s="6" t="s">
        <v>38</v>
      </c>
      <c r="AC82" s="6" t="s">
        <v>38</v>
      </c>
      <c r="AD82" s="6" t="s">
        <v>38</v>
      </c>
      <c r="AE82" s="6" t="s">
        <v>38</v>
      </c>
    </row>
    <row r="83">
      <c r="A83" s="28" t="s">
        <v>471</v>
      </c>
      <c r="B83" s="6" t="s">
        <v>472</v>
      </c>
      <c r="C83" s="6" t="s">
        <v>436</v>
      </c>
      <c r="D83" s="7" t="s">
        <v>437</v>
      </c>
      <c r="E83" s="28" t="s">
        <v>438</v>
      </c>
      <c r="F83" s="5" t="s">
        <v>270</v>
      </c>
      <c r="G83" s="6" t="s">
        <v>115</v>
      </c>
      <c r="H83" s="6" t="s">
        <v>38</v>
      </c>
      <c r="I83" s="6" t="s">
        <v>38</v>
      </c>
      <c r="J83" s="8" t="s">
        <v>106</v>
      </c>
      <c r="K83" s="5" t="s">
        <v>107</v>
      </c>
      <c r="L83" s="7" t="s">
        <v>78</v>
      </c>
      <c r="M83" s="9">
        <v>41100</v>
      </c>
      <c r="N83" s="5" t="s">
        <v>119</v>
      </c>
      <c r="O83" s="32">
        <v>43552.1485929051</v>
      </c>
      <c r="P83" s="33">
        <v>43554.0470885069</v>
      </c>
      <c r="Q83" s="28" t="s">
        <v>38</v>
      </c>
      <c r="R83" s="29" t="s">
        <v>38</v>
      </c>
      <c r="S83" s="28" t="s">
        <v>64</v>
      </c>
      <c r="T83" s="28" t="s">
        <v>38</v>
      </c>
      <c r="U83" s="5" t="s">
        <v>38</v>
      </c>
      <c r="V83" s="28" t="s">
        <v>38</v>
      </c>
      <c r="W83" s="7" t="s">
        <v>38</v>
      </c>
      <c r="X83" s="7" t="s">
        <v>38</v>
      </c>
      <c r="Y83" s="5" t="s">
        <v>38</v>
      </c>
      <c r="Z83" s="5" t="s">
        <v>38</v>
      </c>
      <c r="AA83" s="6" t="s">
        <v>38</v>
      </c>
      <c r="AB83" s="6" t="s">
        <v>38</v>
      </c>
      <c r="AC83" s="6" t="s">
        <v>38</v>
      </c>
      <c r="AD83" s="6" t="s">
        <v>38</v>
      </c>
      <c r="AE83" s="6" t="s">
        <v>38</v>
      </c>
    </row>
    <row r="84">
      <c r="A84" s="28" t="s">
        <v>473</v>
      </c>
      <c r="B84" s="6" t="s">
        <v>474</v>
      </c>
      <c r="C84" s="6" t="s">
        <v>286</v>
      </c>
      <c r="D84" s="7" t="s">
        <v>287</v>
      </c>
      <c r="E84" s="28" t="s">
        <v>288</v>
      </c>
      <c r="F84" s="5" t="s">
        <v>22</v>
      </c>
      <c r="G84" s="6" t="s">
        <v>38</v>
      </c>
      <c r="H84" s="6" t="s">
        <v>335</v>
      </c>
      <c r="I84" s="6" t="s">
        <v>38</v>
      </c>
      <c r="J84" s="8" t="s">
        <v>449</v>
      </c>
      <c r="K84" s="5" t="s">
        <v>450</v>
      </c>
      <c r="L84" s="7" t="s">
        <v>451</v>
      </c>
      <c r="M84" s="9">
        <v>24000</v>
      </c>
      <c r="N84" s="5" t="s">
        <v>276</v>
      </c>
      <c r="O84" s="32">
        <v>43552.2254523958</v>
      </c>
      <c r="P84" s="33">
        <v>43553.3082576042</v>
      </c>
      <c r="Q84" s="28" t="s">
        <v>38</v>
      </c>
      <c r="R84" s="29" t="s">
        <v>475</v>
      </c>
      <c r="S84" s="28" t="s">
        <v>279</v>
      </c>
      <c r="T84" s="28" t="s">
        <v>280</v>
      </c>
      <c r="U84" s="5" t="s">
        <v>398</v>
      </c>
      <c r="V84" s="28" t="s">
        <v>281</v>
      </c>
      <c r="W84" s="7" t="s">
        <v>476</v>
      </c>
      <c r="X84" s="7" t="s">
        <v>38</v>
      </c>
      <c r="Y84" s="5" t="s">
        <v>283</v>
      </c>
      <c r="Z84" s="5" t="s">
        <v>38</v>
      </c>
      <c r="AA84" s="6" t="s">
        <v>38</v>
      </c>
      <c r="AB84" s="6" t="s">
        <v>38</v>
      </c>
      <c r="AC84" s="6" t="s">
        <v>38</v>
      </c>
      <c r="AD84" s="6" t="s">
        <v>38</v>
      </c>
      <c r="AE84" s="6" t="s">
        <v>38</v>
      </c>
    </row>
    <row r="85">
      <c r="A85" s="28" t="s">
        <v>477</v>
      </c>
      <c r="B85" s="6" t="s">
        <v>478</v>
      </c>
      <c r="C85" s="6" t="s">
        <v>286</v>
      </c>
      <c r="D85" s="7" t="s">
        <v>287</v>
      </c>
      <c r="E85" s="28" t="s">
        <v>288</v>
      </c>
      <c r="F85" s="5" t="s">
        <v>22</v>
      </c>
      <c r="G85" s="6" t="s">
        <v>38</v>
      </c>
      <c r="H85" s="6" t="s">
        <v>335</v>
      </c>
      <c r="I85" s="6" t="s">
        <v>38</v>
      </c>
      <c r="J85" s="8" t="s">
        <v>449</v>
      </c>
      <c r="K85" s="5" t="s">
        <v>450</v>
      </c>
      <c r="L85" s="7" t="s">
        <v>451</v>
      </c>
      <c r="M85" s="9">
        <v>24100</v>
      </c>
      <c r="N85" s="5" t="s">
        <v>276</v>
      </c>
      <c r="O85" s="32">
        <v>43552.2339088773</v>
      </c>
      <c r="P85" s="33">
        <v>43553.3082577546</v>
      </c>
      <c r="Q85" s="28" t="s">
        <v>38</v>
      </c>
      <c r="R85" s="29" t="s">
        <v>479</v>
      </c>
      <c r="S85" s="28" t="s">
        <v>279</v>
      </c>
      <c r="T85" s="28" t="s">
        <v>280</v>
      </c>
      <c r="U85" s="5" t="s">
        <v>398</v>
      </c>
      <c r="V85" s="28" t="s">
        <v>281</v>
      </c>
      <c r="W85" s="7" t="s">
        <v>480</v>
      </c>
      <c r="X85" s="7" t="s">
        <v>38</v>
      </c>
      <c r="Y85" s="5" t="s">
        <v>283</v>
      </c>
      <c r="Z85" s="5" t="s">
        <v>38</v>
      </c>
      <c r="AA85" s="6" t="s">
        <v>38</v>
      </c>
      <c r="AB85" s="6" t="s">
        <v>38</v>
      </c>
      <c r="AC85" s="6" t="s">
        <v>38</v>
      </c>
      <c r="AD85" s="6" t="s">
        <v>38</v>
      </c>
      <c r="AE85" s="6" t="s">
        <v>38</v>
      </c>
    </row>
    <row r="86">
      <c r="A86" s="28" t="s">
        <v>481</v>
      </c>
      <c r="B86" s="6" t="s">
        <v>482</v>
      </c>
      <c r="C86" s="6" t="s">
        <v>286</v>
      </c>
      <c r="D86" s="7" t="s">
        <v>287</v>
      </c>
      <c r="E86" s="28" t="s">
        <v>288</v>
      </c>
      <c r="F86" s="5" t="s">
        <v>22</v>
      </c>
      <c r="G86" s="6" t="s">
        <v>38</v>
      </c>
      <c r="H86" s="6" t="s">
        <v>335</v>
      </c>
      <c r="I86" s="6" t="s">
        <v>38</v>
      </c>
      <c r="J86" s="8" t="s">
        <v>449</v>
      </c>
      <c r="K86" s="5" t="s">
        <v>450</v>
      </c>
      <c r="L86" s="7" t="s">
        <v>451</v>
      </c>
      <c r="M86" s="9">
        <v>23500</v>
      </c>
      <c r="N86" s="5" t="s">
        <v>119</v>
      </c>
      <c r="O86" s="32">
        <v>43552.2393995023</v>
      </c>
      <c r="P86" s="33">
        <v>43553.3082577546</v>
      </c>
      <c r="Q86" s="28" t="s">
        <v>38</v>
      </c>
      <c r="R86" s="29" t="s">
        <v>38</v>
      </c>
      <c r="S86" s="28" t="s">
        <v>279</v>
      </c>
      <c r="T86" s="28" t="s">
        <v>280</v>
      </c>
      <c r="U86" s="5" t="s">
        <v>398</v>
      </c>
      <c r="V86" s="28" t="s">
        <v>281</v>
      </c>
      <c r="W86" s="7" t="s">
        <v>483</v>
      </c>
      <c r="X86" s="7" t="s">
        <v>38</v>
      </c>
      <c r="Y86" s="5" t="s">
        <v>283</v>
      </c>
      <c r="Z86" s="5" t="s">
        <v>38</v>
      </c>
      <c r="AA86" s="6" t="s">
        <v>38</v>
      </c>
      <c r="AB86" s="6" t="s">
        <v>38</v>
      </c>
      <c r="AC86" s="6" t="s">
        <v>38</v>
      </c>
      <c r="AD86" s="6" t="s">
        <v>38</v>
      </c>
      <c r="AE86" s="6" t="s">
        <v>38</v>
      </c>
    </row>
    <row r="87">
      <c r="A87" s="28" t="s">
        <v>484</v>
      </c>
      <c r="B87" s="6" t="s">
        <v>485</v>
      </c>
      <c r="C87" s="6" t="s">
        <v>286</v>
      </c>
      <c r="D87" s="7" t="s">
        <v>287</v>
      </c>
      <c r="E87" s="28" t="s">
        <v>288</v>
      </c>
      <c r="F87" s="5" t="s">
        <v>22</v>
      </c>
      <c r="G87" s="6" t="s">
        <v>38</v>
      </c>
      <c r="H87" s="6" t="s">
        <v>335</v>
      </c>
      <c r="I87" s="6" t="s">
        <v>38</v>
      </c>
      <c r="J87" s="8" t="s">
        <v>449</v>
      </c>
      <c r="K87" s="5" t="s">
        <v>450</v>
      </c>
      <c r="L87" s="7" t="s">
        <v>451</v>
      </c>
      <c r="M87" s="9">
        <v>24200</v>
      </c>
      <c r="N87" s="5" t="s">
        <v>119</v>
      </c>
      <c r="O87" s="32">
        <v>43552.265871956</v>
      </c>
      <c r="P87" s="33">
        <v>43553.3088427894</v>
      </c>
      <c r="Q87" s="28" t="s">
        <v>38</v>
      </c>
      <c r="R87" s="29" t="s">
        <v>38</v>
      </c>
      <c r="S87" s="28" t="s">
        <v>279</v>
      </c>
      <c r="T87" s="28" t="s">
        <v>280</v>
      </c>
      <c r="U87" s="5" t="s">
        <v>398</v>
      </c>
      <c r="V87" s="28" t="s">
        <v>281</v>
      </c>
      <c r="W87" s="7" t="s">
        <v>486</v>
      </c>
      <c r="X87" s="7" t="s">
        <v>38</v>
      </c>
      <c r="Y87" s="5" t="s">
        <v>283</v>
      </c>
      <c r="Z87" s="5" t="s">
        <v>38</v>
      </c>
      <c r="AA87" s="6" t="s">
        <v>38</v>
      </c>
      <c r="AB87" s="6" t="s">
        <v>38</v>
      </c>
      <c r="AC87" s="6" t="s">
        <v>38</v>
      </c>
      <c r="AD87" s="6" t="s">
        <v>38</v>
      </c>
      <c r="AE87" s="6" t="s">
        <v>38</v>
      </c>
    </row>
    <row r="88">
      <c r="A88" s="28" t="s">
        <v>487</v>
      </c>
      <c r="B88" s="6" t="s">
        <v>488</v>
      </c>
      <c r="C88" s="6" t="s">
        <v>73</v>
      </c>
      <c r="D88" s="7" t="s">
        <v>489</v>
      </c>
      <c r="E88" s="28" t="s">
        <v>490</v>
      </c>
      <c r="F88" s="5" t="s">
        <v>270</v>
      </c>
      <c r="G88" s="6" t="s">
        <v>322</v>
      </c>
      <c r="H88" s="6" t="s">
        <v>38</v>
      </c>
      <c r="I88" s="6" t="s">
        <v>38</v>
      </c>
      <c r="J88" s="8" t="s">
        <v>184</v>
      </c>
      <c r="K88" s="5" t="s">
        <v>185</v>
      </c>
      <c r="L88" s="7" t="s">
        <v>186</v>
      </c>
      <c r="M88" s="9">
        <v>54000</v>
      </c>
      <c r="N88" s="5" t="s">
        <v>119</v>
      </c>
      <c r="O88" s="32">
        <v>43552.2719197917</v>
      </c>
      <c r="P88" s="33">
        <v>43554.2219962153</v>
      </c>
      <c r="Q88" s="28" t="s">
        <v>38</v>
      </c>
      <c r="R88" s="29" t="s">
        <v>38</v>
      </c>
      <c r="S88" s="28" t="s">
        <v>64</v>
      </c>
      <c r="T88" s="28" t="s">
        <v>38</v>
      </c>
      <c r="U88" s="5" t="s">
        <v>38</v>
      </c>
      <c r="V88" s="30" t="s">
        <v>491</v>
      </c>
      <c r="W88" s="7" t="s">
        <v>38</v>
      </c>
      <c r="X88" s="7" t="s">
        <v>38</v>
      </c>
      <c r="Y88" s="5" t="s">
        <v>38</v>
      </c>
      <c r="Z88" s="5" t="s">
        <v>38</v>
      </c>
      <c r="AA88" s="6" t="s">
        <v>38</v>
      </c>
      <c r="AB88" s="6" t="s">
        <v>38</v>
      </c>
      <c r="AC88" s="6" t="s">
        <v>38</v>
      </c>
      <c r="AD88" s="6" t="s">
        <v>38</v>
      </c>
      <c r="AE88" s="6" t="s">
        <v>38</v>
      </c>
    </row>
    <row r="89">
      <c r="A89" s="28" t="s">
        <v>492</v>
      </c>
      <c r="B89" s="6" t="s">
        <v>493</v>
      </c>
      <c r="C89" s="6" t="s">
        <v>73</v>
      </c>
      <c r="D89" s="7" t="s">
        <v>489</v>
      </c>
      <c r="E89" s="28" t="s">
        <v>490</v>
      </c>
      <c r="F89" s="5" t="s">
        <v>270</v>
      </c>
      <c r="G89" s="6" t="s">
        <v>322</v>
      </c>
      <c r="H89" s="6" t="s">
        <v>38</v>
      </c>
      <c r="I89" s="6" t="s">
        <v>38</v>
      </c>
      <c r="J89" s="8" t="s">
        <v>494</v>
      </c>
      <c r="K89" s="5" t="s">
        <v>495</v>
      </c>
      <c r="L89" s="7" t="s">
        <v>496</v>
      </c>
      <c r="M89" s="9">
        <v>55800</v>
      </c>
      <c r="N89" s="5" t="s">
        <v>119</v>
      </c>
      <c r="O89" s="32">
        <v>43552.2719201389</v>
      </c>
      <c r="P89" s="33">
        <v>43554.2219956829</v>
      </c>
      <c r="Q89" s="28" t="s">
        <v>38</v>
      </c>
      <c r="R89" s="29" t="s">
        <v>38</v>
      </c>
      <c r="S89" s="28" t="s">
        <v>64</v>
      </c>
      <c r="T89" s="28" t="s">
        <v>38</v>
      </c>
      <c r="U89" s="5" t="s">
        <v>38</v>
      </c>
      <c r="V89" s="30" t="s">
        <v>491</v>
      </c>
      <c r="W89" s="7" t="s">
        <v>38</v>
      </c>
      <c r="X89" s="7" t="s">
        <v>38</v>
      </c>
      <c r="Y89" s="5" t="s">
        <v>38</v>
      </c>
      <c r="Z89" s="5" t="s">
        <v>38</v>
      </c>
      <c r="AA89" s="6" t="s">
        <v>38</v>
      </c>
      <c r="AB89" s="6" t="s">
        <v>38</v>
      </c>
      <c r="AC89" s="6" t="s">
        <v>38</v>
      </c>
      <c r="AD89" s="6" t="s">
        <v>38</v>
      </c>
      <c r="AE89" s="6" t="s">
        <v>38</v>
      </c>
    </row>
    <row r="90">
      <c r="A90" s="28" t="s">
        <v>497</v>
      </c>
      <c r="B90" s="6" t="s">
        <v>498</v>
      </c>
      <c r="C90" s="6" t="s">
        <v>73</v>
      </c>
      <c r="D90" s="7" t="s">
        <v>489</v>
      </c>
      <c r="E90" s="28" t="s">
        <v>490</v>
      </c>
      <c r="F90" s="5" t="s">
        <v>270</v>
      </c>
      <c r="G90" s="6" t="s">
        <v>322</v>
      </c>
      <c r="H90" s="6" t="s">
        <v>38</v>
      </c>
      <c r="I90" s="6" t="s">
        <v>38</v>
      </c>
      <c r="J90" s="8" t="s">
        <v>494</v>
      </c>
      <c r="K90" s="5" t="s">
        <v>495</v>
      </c>
      <c r="L90" s="7" t="s">
        <v>496</v>
      </c>
      <c r="M90" s="9">
        <v>55600</v>
      </c>
      <c r="N90" s="5" t="s">
        <v>119</v>
      </c>
      <c r="O90" s="32">
        <v>43552.2719210301</v>
      </c>
      <c r="P90" s="33">
        <v>43554.2219956829</v>
      </c>
      <c r="Q90" s="28" t="s">
        <v>38</v>
      </c>
      <c r="R90" s="29" t="s">
        <v>38</v>
      </c>
      <c r="S90" s="28" t="s">
        <v>64</v>
      </c>
      <c r="T90" s="28" t="s">
        <v>38</v>
      </c>
      <c r="U90" s="5" t="s">
        <v>38</v>
      </c>
      <c r="V90" s="30" t="s">
        <v>491</v>
      </c>
      <c r="W90" s="7" t="s">
        <v>38</v>
      </c>
      <c r="X90" s="7" t="s">
        <v>38</v>
      </c>
      <c r="Y90" s="5" t="s">
        <v>38</v>
      </c>
      <c r="Z90" s="5" t="s">
        <v>38</v>
      </c>
      <c r="AA90" s="6" t="s">
        <v>38</v>
      </c>
      <c r="AB90" s="6" t="s">
        <v>38</v>
      </c>
      <c r="AC90" s="6" t="s">
        <v>38</v>
      </c>
      <c r="AD90" s="6" t="s">
        <v>38</v>
      </c>
      <c r="AE90" s="6" t="s">
        <v>38</v>
      </c>
    </row>
    <row r="91">
      <c r="A91" s="28" t="s">
        <v>499</v>
      </c>
      <c r="B91" s="6" t="s">
        <v>500</v>
      </c>
      <c r="C91" s="6" t="s">
        <v>73</v>
      </c>
      <c r="D91" s="7" t="s">
        <v>489</v>
      </c>
      <c r="E91" s="28" t="s">
        <v>490</v>
      </c>
      <c r="F91" s="5" t="s">
        <v>270</v>
      </c>
      <c r="G91" s="6" t="s">
        <v>322</v>
      </c>
      <c r="H91" s="6" t="s">
        <v>38</v>
      </c>
      <c r="I91" s="6" t="s">
        <v>38</v>
      </c>
      <c r="J91" s="8" t="s">
        <v>494</v>
      </c>
      <c r="K91" s="5" t="s">
        <v>495</v>
      </c>
      <c r="L91" s="7" t="s">
        <v>496</v>
      </c>
      <c r="M91" s="9">
        <v>54500</v>
      </c>
      <c r="N91" s="5" t="s">
        <v>119</v>
      </c>
      <c r="O91" s="32">
        <v>43552.2719216088</v>
      </c>
      <c r="P91" s="33">
        <v>43554.2219958333</v>
      </c>
      <c r="Q91" s="28" t="s">
        <v>38</v>
      </c>
      <c r="R91" s="29" t="s">
        <v>38</v>
      </c>
      <c r="S91" s="28" t="s">
        <v>64</v>
      </c>
      <c r="T91" s="28" t="s">
        <v>38</v>
      </c>
      <c r="U91" s="5" t="s">
        <v>38</v>
      </c>
      <c r="V91" s="30" t="s">
        <v>491</v>
      </c>
      <c r="W91" s="7" t="s">
        <v>38</v>
      </c>
      <c r="X91" s="7" t="s">
        <v>38</v>
      </c>
      <c r="Y91" s="5" t="s">
        <v>38</v>
      </c>
      <c r="Z91" s="5" t="s">
        <v>38</v>
      </c>
      <c r="AA91" s="6" t="s">
        <v>38</v>
      </c>
      <c r="AB91" s="6" t="s">
        <v>38</v>
      </c>
      <c r="AC91" s="6" t="s">
        <v>38</v>
      </c>
      <c r="AD91" s="6" t="s">
        <v>38</v>
      </c>
      <c r="AE91" s="6" t="s">
        <v>38</v>
      </c>
    </row>
    <row r="92">
      <c r="A92" s="28" t="s">
        <v>501</v>
      </c>
      <c r="B92" s="6" t="s">
        <v>502</v>
      </c>
      <c r="C92" s="6" t="s">
        <v>73</v>
      </c>
      <c r="D92" s="7" t="s">
        <v>489</v>
      </c>
      <c r="E92" s="28" t="s">
        <v>490</v>
      </c>
      <c r="F92" s="5" t="s">
        <v>270</v>
      </c>
      <c r="G92" s="6" t="s">
        <v>322</v>
      </c>
      <c r="H92" s="6" t="s">
        <v>38</v>
      </c>
      <c r="I92" s="6" t="s">
        <v>38</v>
      </c>
      <c r="J92" s="8" t="s">
        <v>494</v>
      </c>
      <c r="K92" s="5" t="s">
        <v>495</v>
      </c>
      <c r="L92" s="7" t="s">
        <v>496</v>
      </c>
      <c r="M92" s="9">
        <v>55900</v>
      </c>
      <c r="N92" s="5" t="s">
        <v>119</v>
      </c>
      <c r="O92" s="32">
        <v>43552.2719216088</v>
      </c>
      <c r="P92" s="33">
        <v>43554.2219958333</v>
      </c>
      <c r="Q92" s="28" t="s">
        <v>38</v>
      </c>
      <c r="R92" s="29" t="s">
        <v>38</v>
      </c>
      <c r="S92" s="28" t="s">
        <v>64</v>
      </c>
      <c r="T92" s="28" t="s">
        <v>38</v>
      </c>
      <c r="U92" s="5" t="s">
        <v>38</v>
      </c>
      <c r="V92" s="30" t="s">
        <v>491</v>
      </c>
      <c r="W92" s="7" t="s">
        <v>38</v>
      </c>
      <c r="X92" s="7" t="s">
        <v>38</v>
      </c>
      <c r="Y92" s="5" t="s">
        <v>38</v>
      </c>
      <c r="Z92" s="5" t="s">
        <v>38</v>
      </c>
      <c r="AA92" s="6" t="s">
        <v>38</v>
      </c>
      <c r="AB92" s="6" t="s">
        <v>38</v>
      </c>
      <c r="AC92" s="6" t="s">
        <v>38</v>
      </c>
      <c r="AD92" s="6" t="s">
        <v>38</v>
      </c>
      <c r="AE92" s="6" t="s">
        <v>38</v>
      </c>
    </row>
    <row r="93">
      <c r="A93" s="28" t="s">
        <v>503</v>
      </c>
      <c r="B93" s="6" t="s">
        <v>504</v>
      </c>
      <c r="C93" s="6" t="s">
        <v>73</v>
      </c>
      <c r="D93" s="7" t="s">
        <v>489</v>
      </c>
      <c r="E93" s="28" t="s">
        <v>490</v>
      </c>
      <c r="F93" s="5" t="s">
        <v>270</v>
      </c>
      <c r="G93" s="6" t="s">
        <v>322</v>
      </c>
      <c r="H93" s="6" t="s">
        <v>38</v>
      </c>
      <c r="I93" s="6" t="s">
        <v>38</v>
      </c>
      <c r="J93" s="8" t="s">
        <v>494</v>
      </c>
      <c r="K93" s="5" t="s">
        <v>495</v>
      </c>
      <c r="L93" s="7" t="s">
        <v>496</v>
      </c>
      <c r="M93" s="9">
        <v>56000</v>
      </c>
      <c r="N93" s="5" t="s">
        <v>119</v>
      </c>
      <c r="O93" s="32">
        <v>43552.271921956</v>
      </c>
      <c r="P93" s="33">
        <v>43554.2219958333</v>
      </c>
      <c r="Q93" s="28" t="s">
        <v>38</v>
      </c>
      <c r="R93" s="29" t="s">
        <v>38</v>
      </c>
      <c r="S93" s="28" t="s">
        <v>64</v>
      </c>
      <c r="T93" s="28" t="s">
        <v>38</v>
      </c>
      <c r="U93" s="5" t="s">
        <v>38</v>
      </c>
      <c r="V93" s="30" t="s">
        <v>491</v>
      </c>
      <c r="W93" s="7" t="s">
        <v>38</v>
      </c>
      <c r="X93" s="7" t="s">
        <v>38</v>
      </c>
      <c r="Y93" s="5" t="s">
        <v>38</v>
      </c>
      <c r="Z93" s="5" t="s">
        <v>38</v>
      </c>
      <c r="AA93" s="6" t="s">
        <v>38</v>
      </c>
      <c r="AB93" s="6" t="s">
        <v>38</v>
      </c>
      <c r="AC93" s="6" t="s">
        <v>38</v>
      </c>
      <c r="AD93" s="6" t="s">
        <v>38</v>
      </c>
      <c r="AE93" s="6" t="s">
        <v>38</v>
      </c>
    </row>
    <row r="94">
      <c r="A94" s="28" t="s">
        <v>505</v>
      </c>
      <c r="B94" s="6" t="s">
        <v>506</v>
      </c>
      <c r="C94" s="6" t="s">
        <v>73</v>
      </c>
      <c r="D94" s="7" t="s">
        <v>489</v>
      </c>
      <c r="E94" s="28" t="s">
        <v>490</v>
      </c>
      <c r="F94" s="5" t="s">
        <v>270</v>
      </c>
      <c r="G94" s="6" t="s">
        <v>322</v>
      </c>
      <c r="H94" s="6" t="s">
        <v>38</v>
      </c>
      <c r="I94" s="6" t="s">
        <v>38</v>
      </c>
      <c r="J94" s="8" t="s">
        <v>494</v>
      </c>
      <c r="K94" s="5" t="s">
        <v>495</v>
      </c>
      <c r="L94" s="7" t="s">
        <v>496</v>
      </c>
      <c r="M94" s="9">
        <v>56100</v>
      </c>
      <c r="N94" s="5" t="s">
        <v>119</v>
      </c>
      <c r="O94" s="32">
        <v>43552.2719224884</v>
      </c>
      <c r="P94" s="33">
        <v>43554.2219960301</v>
      </c>
      <c r="Q94" s="28" t="s">
        <v>38</v>
      </c>
      <c r="R94" s="29" t="s">
        <v>38</v>
      </c>
      <c r="S94" s="28" t="s">
        <v>64</v>
      </c>
      <c r="T94" s="28" t="s">
        <v>38</v>
      </c>
      <c r="U94" s="5" t="s">
        <v>38</v>
      </c>
      <c r="V94" s="30" t="s">
        <v>491</v>
      </c>
      <c r="W94" s="7" t="s">
        <v>38</v>
      </c>
      <c r="X94" s="7" t="s">
        <v>38</v>
      </c>
      <c r="Y94" s="5" t="s">
        <v>38</v>
      </c>
      <c r="Z94" s="5" t="s">
        <v>38</v>
      </c>
      <c r="AA94" s="6" t="s">
        <v>38</v>
      </c>
      <c r="AB94" s="6" t="s">
        <v>38</v>
      </c>
      <c r="AC94" s="6" t="s">
        <v>38</v>
      </c>
      <c r="AD94" s="6" t="s">
        <v>38</v>
      </c>
      <c r="AE94" s="6" t="s">
        <v>38</v>
      </c>
    </row>
    <row r="95">
      <c r="A95" s="28" t="s">
        <v>507</v>
      </c>
      <c r="B95" s="6" t="s">
        <v>508</v>
      </c>
      <c r="C95" s="6" t="s">
        <v>73</v>
      </c>
      <c r="D95" s="7" t="s">
        <v>489</v>
      </c>
      <c r="E95" s="28" t="s">
        <v>490</v>
      </c>
      <c r="F95" s="5" t="s">
        <v>270</v>
      </c>
      <c r="G95" s="6" t="s">
        <v>322</v>
      </c>
      <c r="H95" s="6" t="s">
        <v>38</v>
      </c>
      <c r="I95" s="6" t="s">
        <v>38</v>
      </c>
      <c r="J95" s="8" t="s">
        <v>509</v>
      </c>
      <c r="K95" s="5" t="s">
        <v>510</v>
      </c>
      <c r="L95" s="7" t="s">
        <v>511</v>
      </c>
      <c r="M95" s="9">
        <v>56300</v>
      </c>
      <c r="N95" s="5" t="s">
        <v>166</v>
      </c>
      <c r="O95" s="32">
        <v>43552.2719230324</v>
      </c>
      <c r="P95" s="33">
        <v>43554.2219960301</v>
      </c>
      <c r="Q95" s="28" t="s">
        <v>38</v>
      </c>
      <c r="R95" s="29" t="s">
        <v>38</v>
      </c>
      <c r="S95" s="28" t="s">
        <v>64</v>
      </c>
      <c r="T95" s="28" t="s">
        <v>38</v>
      </c>
      <c r="U95" s="5" t="s">
        <v>38</v>
      </c>
      <c r="V95" s="30" t="s">
        <v>491</v>
      </c>
      <c r="W95" s="7" t="s">
        <v>38</v>
      </c>
      <c r="X95" s="7" t="s">
        <v>38</v>
      </c>
      <c r="Y95" s="5" t="s">
        <v>38</v>
      </c>
      <c r="Z95" s="5" t="s">
        <v>38</v>
      </c>
      <c r="AA95" s="6" t="s">
        <v>38</v>
      </c>
      <c r="AB95" s="6" t="s">
        <v>38</v>
      </c>
      <c r="AC95" s="6" t="s">
        <v>38</v>
      </c>
      <c r="AD95" s="6" t="s">
        <v>38</v>
      </c>
      <c r="AE95" s="6" t="s">
        <v>38</v>
      </c>
    </row>
    <row r="96">
      <c r="A96" s="28" t="s">
        <v>512</v>
      </c>
      <c r="B96" s="6" t="s">
        <v>513</v>
      </c>
      <c r="C96" s="6" t="s">
        <v>286</v>
      </c>
      <c r="D96" s="7" t="s">
        <v>287</v>
      </c>
      <c r="E96" s="28" t="s">
        <v>288</v>
      </c>
      <c r="F96" s="5" t="s">
        <v>270</v>
      </c>
      <c r="G96" s="6" t="s">
        <v>38</v>
      </c>
      <c r="H96" s="6" t="s">
        <v>289</v>
      </c>
      <c r="I96" s="6" t="s">
        <v>38</v>
      </c>
      <c r="J96" s="8" t="s">
        <v>373</v>
      </c>
      <c r="K96" s="5" t="s">
        <v>374</v>
      </c>
      <c r="L96" s="7" t="s">
        <v>202</v>
      </c>
      <c r="M96" s="9">
        <v>38400</v>
      </c>
      <c r="N96" s="5" t="s">
        <v>166</v>
      </c>
      <c r="O96" s="32">
        <v>43552.2811162037</v>
      </c>
      <c r="P96" s="33">
        <v>43553.3088429398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514</v>
      </c>
      <c r="B97" s="6" t="s">
        <v>515</v>
      </c>
      <c r="C97" s="6" t="s">
        <v>286</v>
      </c>
      <c r="D97" s="7" t="s">
        <v>287</v>
      </c>
      <c r="E97" s="28" t="s">
        <v>288</v>
      </c>
      <c r="F97" s="5" t="s">
        <v>105</v>
      </c>
      <c r="G97" s="6" t="s">
        <v>38</v>
      </c>
      <c r="H97" s="6" t="s">
        <v>304</v>
      </c>
      <c r="I97" s="6" t="s">
        <v>38</v>
      </c>
      <c r="J97" s="8" t="s">
        <v>373</v>
      </c>
      <c r="K97" s="5" t="s">
        <v>374</v>
      </c>
      <c r="L97" s="7" t="s">
        <v>202</v>
      </c>
      <c r="M97" s="9">
        <v>38500</v>
      </c>
      <c r="N97" s="5" t="s">
        <v>166</v>
      </c>
      <c r="O97" s="32">
        <v>43552.3005439815</v>
      </c>
      <c r="P97" s="33">
        <v>43553.3088429398</v>
      </c>
      <c r="Q97" s="28" t="s">
        <v>38</v>
      </c>
      <c r="R97" s="29" t="s">
        <v>38</v>
      </c>
      <c r="S97" s="28" t="s">
        <v>279</v>
      </c>
      <c r="T97" s="28" t="s">
        <v>306</v>
      </c>
      <c r="U97" s="5" t="s">
        <v>444</v>
      </c>
      <c r="V97" s="28" t="s">
        <v>281</v>
      </c>
      <c r="W97" s="7" t="s">
        <v>38</v>
      </c>
      <c r="X97" s="7" t="s">
        <v>38</v>
      </c>
      <c r="Y97" s="5" t="s">
        <v>283</v>
      </c>
      <c r="Z97" s="5" t="s">
        <v>38</v>
      </c>
      <c r="AA97" s="6" t="s">
        <v>38</v>
      </c>
      <c r="AB97" s="6" t="s">
        <v>38</v>
      </c>
      <c r="AC97" s="6" t="s">
        <v>38</v>
      </c>
      <c r="AD97" s="6" t="s">
        <v>38</v>
      </c>
      <c r="AE97" s="6" t="s">
        <v>38</v>
      </c>
    </row>
    <row r="98">
      <c r="A98" s="30" t="s">
        <v>516</v>
      </c>
      <c r="B98" s="6" t="s">
        <v>517</v>
      </c>
      <c r="C98" s="6" t="s">
        <v>286</v>
      </c>
      <c r="D98" s="7" t="s">
        <v>287</v>
      </c>
      <c r="E98" s="28" t="s">
        <v>288</v>
      </c>
      <c r="F98" s="5" t="s">
        <v>105</v>
      </c>
      <c r="G98" s="6" t="s">
        <v>38</v>
      </c>
      <c r="H98" s="6" t="s">
        <v>304</v>
      </c>
      <c r="I98" s="6" t="s">
        <v>38</v>
      </c>
      <c r="J98" s="8" t="s">
        <v>373</v>
      </c>
      <c r="K98" s="5" t="s">
        <v>374</v>
      </c>
      <c r="L98" s="7" t="s">
        <v>202</v>
      </c>
      <c r="M98" s="9">
        <v>40300</v>
      </c>
      <c r="N98" s="5" t="s">
        <v>313</v>
      </c>
      <c r="O98" s="32">
        <v>43552.3084965278</v>
      </c>
      <c r="Q98" s="28" t="s">
        <v>38</v>
      </c>
      <c r="R98" s="29" t="s">
        <v>38</v>
      </c>
      <c r="S98" s="28" t="s">
        <v>279</v>
      </c>
      <c r="T98" s="28" t="s">
        <v>306</v>
      </c>
      <c r="U98" s="5" t="s">
        <v>444</v>
      </c>
      <c r="V98" s="28" t="s">
        <v>281</v>
      </c>
      <c r="W98" s="7" t="s">
        <v>38</v>
      </c>
      <c r="X98" s="7" t="s">
        <v>38</v>
      </c>
      <c r="Y98" s="5" t="s">
        <v>283</v>
      </c>
      <c r="Z98" s="5" t="s">
        <v>38</v>
      </c>
      <c r="AA98" s="6" t="s">
        <v>38</v>
      </c>
      <c r="AB98" s="6" t="s">
        <v>38</v>
      </c>
      <c r="AC98" s="6" t="s">
        <v>38</v>
      </c>
      <c r="AD98" s="6" t="s">
        <v>38</v>
      </c>
      <c r="AE98" s="6" t="s">
        <v>38</v>
      </c>
    </row>
    <row r="99">
      <c r="A99" s="28" t="s">
        <v>518</v>
      </c>
      <c r="B99" s="6" t="s">
        <v>517</v>
      </c>
      <c r="C99" s="6" t="s">
        <v>286</v>
      </c>
      <c r="D99" s="7" t="s">
        <v>287</v>
      </c>
      <c r="E99" s="28" t="s">
        <v>288</v>
      </c>
      <c r="F99" s="5" t="s">
        <v>105</v>
      </c>
      <c r="G99" s="6" t="s">
        <v>38</v>
      </c>
      <c r="H99" s="6" t="s">
        <v>304</v>
      </c>
      <c r="I99" s="6" t="s">
        <v>38</v>
      </c>
      <c r="J99" s="8" t="s">
        <v>373</v>
      </c>
      <c r="K99" s="5" t="s">
        <v>374</v>
      </c>
      <c r="L99" s="7" t="s">
        <v>202</v>
      </c>
      <c r="M99" s="9">
        <v>38700</v>
      </c>
      <c r="N99" s="5" t="s">
        <v>166</v>
      </c>
      <c r="O99" s="32">
        <v>43552.3086424421</v>
      </c>
      <c r="P99" s="33">
        <v>43553.3088431366</v>
      </c>
      <c r="Q99" s="28" t="s">
        <v>38</v>
      </c>
      <c r="R99" s="29" t="s">
        <v>38</v>
      </c>
      <c r="S99" s="28" t="s">
        <v>279</v>
      </c>
      <c r="T99" s="28" t="s">
        <v>306</v>
      </c>
      <c r="U99" s="5" t="s">
        <v>444</v>
      </c>
      <c r="V99" s="28" t="s">
        <v>281</v>
      </c>
      <c r="W99" s="7" t="s">
        <v>38</v>
      </c>
      <c r="X99" s="7" t="s">
        <v>38</v>
      </c>
      <c r="Y99" s="5" t="s">
        <v>283</v>
      </c>
      <c r="Z99" s="5" t="s">
        <v>38</v>
      </c>
      <c r="AA99" s="6" t="s">
        <v>38</v>
      </c>
      <c r="AB99" s="6" t="s">
        <v>38</v>
      </c>
      <c r="AC99" s="6" t="s">
        <v>38</v>
      </c>
      <c r="AD99" s="6" t="s">
        <v>38</v>
      </c>
      <c r="AE99" s="6" t="s">
        <v>38</v>
      </c>
    </row>
    <row r="100">
      <c r="A100" s="28" t="s">
        <v>519</v>
      </c>
      <c r="B100" s="6" t="s">
        <v>520</v>
      </c>
      <c r="C100" s="6" t="s">
        <v>286</v>
      </c>
      <c r="D100" s="7" t="s">
        <v>287</v>
      </c>
      <c r="E100" s="28" t="s">
        <v>288</v>
      </c>
      <c r="F100" s="5" t="s">
        <v>270</v>
      </c>
      <c r="G100" s="6" t="s">
        <v>38</v>
      </c>
      <c r="H100" s="6" t="s">
        <v>289</v>
      </c>
      <c r="I100" s="6" t="s">
        <v>38</v>
      </c>
      <c r="J100" s="8" t="s">
        <v>373</v>
      </c>
      <c r="K100" s="5" t="s">
        <v>374</v>
      </c>
      <c r="L100" s="7" t="s">
        <v>202</v>
      </c>
      <c r="M100" s="9">
        <v>33700</v>
      </c>
      <c r="N100" s="5" t="s">
        <v>166</v>
      </c>
      <c r="O100" s="32">
        <v>43552.3140792477</v>
      </c>
      <c r="P100" s="33">
        <v>43553.3093665857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521</v>
      </c>
      <c r="B101" s="6" t="s">
        <v>522</v>
      </c>
      <c r="C101" s="6" t="s">
        <v>523</v>
      </c>
      <c r="D101" s="7" t="s">
        <v>524</v>
      </c>
      <c r="E101" s="28" t="s">
        <v>525</v>
      </c>
      <c r="F101" s="5" t="s">
        <v>270</v>
      </c>
      <c r="G101" s="6" t="s">
        <v>38</v>
      </c>
      <c r="H101" s="6" t="s">
        <v>38</v>
      </c>
      <c r="I101" s="6" t="s">
        <v>38</v>
      </c>
      <c r="J101" s="8" t="s">
        <v>526</v>
      </c>
      <c r="K101" s="5" t="s">
        <v>527</v>
      </c>
      <c r="L101" s="7" t="s">
        <v>528</v>
      </c>
      <c r="M101" s="9">
        <v>80300</v>
      </c>
      <c r="N101" s="5" t="s">
        <v>119</v>
      </c>
      <c r="O101" s="32">
        <v>43552.3142957176</v>
      </c>
      <c r="P101" s="33">
        <v>43554.2628926736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529</v>
      </c>
      <c r="B102" s="6" t="s">
        <v>530</v>
      </c>
      <c r="C102" s="6" t="s">
        <v>73</v>
      </c>
      <c r="D102" s="7" t="s">
        <v>524</v>
      </c>
      <c r="E102" s="28" t="s">
        <v>525</v>
      </c>
      <c r="F102" s="5" t="s">
        <v>531</v>
      </c>
      <c r="G102" s="6" t="s">
        <v>38</v>
      </c>
      <c r="H102" s="6" t="s">
        <v>38</v>
      </c>
      <c r="I102" s="6" t="s">
        <v>38</v>
      </c>
      <c r="J102" s="8" t="s">
        <v>526</v>
      </c>
      <c r="K102" s="5" t="s">
        <v>527</v>
      </c>
      <c r="L102" s="7" t="s">
        <v>528</v>
      </c>
      <c r="M102" s="9">
        <v>80400</v>
      </c>
      <c r="N102" s="5" t="s">
        <v>276</v>
      </c>
      <c r="O102" s="32">
        <v>43552.3142969907</v>
      </c>
      <c r="P102" s="33">
        <v>43554.2628926736</v>
      </c>
      <c r="Q102" s="28" t="s">
        <v>38</v>
      </c>
      <c r="R102" s="29" t="s">
        <v>532</v>
      </c>
      <c r="S102" s="28" t="s">
        <v>38</v>
      </c>
      <c r="T102" s="28" t="s">
        <v>38</v>
      </c>
      <c r="U102" s="5" t="s">
        <v>38</v>
      </c>
      <c r="V102" s="28" t="s">
        <v>38</v>
      </c>
      <c r="W102" s="7" t="s">
        <v>38</v>
      </c>
      <c r="X102" s="7" t="s">
        <v>38</v>
      </c>
      <c r="Y102" s="5" t="s">
        <v>38</v>
      </c>
      <c r="Z102" s="5" t="s">
        <v>38</v>
      </c>
      <c r="AA102" s="6" t="s">
        <v>38</v>
      </c>
      <c r="AB102" s="6" t="s">
        <v>533</v>
      </c>
      <c r="AC102" s="6" t="s">
        <v>38</v>
      </c>
      <c r="AD102" s="6" t="s">
        <v>38</v>
      </c>
      <c r="AE102" s="6" t="s">
        <v>38</v>
      </c>
    </row>
    <row r="103">
      <c r="A103" s="28" t="s">
        <v>534</v>
      </c>
      <c r="B103" s="6" t="s">
        <v>535</v>
      </c>
      <c r="C103" s="6" t="s">
        <v>536</v>
      </c>
      <c r="D103" s="7" t="s">
        <v>524</v>
      </c>
      <c r="E103" s="28" t="s">
        <v>525</v>
      </c>
      <c r="F103" s="5" t="s">
        <v>22</v>
      </c>
      <c r="G103" s="6" t="s">
        <v>322</v>
      </c>
      <c r="H103" s="6" t="s">
        <v>38</v>
      </c>
      <c r="I103" s="6" t="s">
        <v>38</v>
      </c>
      <c r="J103" s="8" t="s">
        <v>537</v>
      </c>
      <c r="K103" s="5" t="s">
        <v>538</v>
      </c>
      <c r="L103" s="7" t="s">
        <v>539</v>
      </c>
      <c r="M103" s="9">
        <v>14800</v>
      </c>
      <c r="N103" s="5" t="s">
        <v>276</v>
      </c>
      <c r="O103" s="32">
        <v>43552.3142988079</v>
      </c>
      <c r="P103" s="33">
        <v>43554.2628928241</v>
      </c>
      <c r="Q103" s="28" t="s">
        <v>38</v>
      </c>
      <c r="R103" s="29" t="s">
        <v>540</v>
      </c>
      <c r="S103" s="28" t="s">
        <v>279</v>
      </c>
      <c r="T103" s="28" t="s">
        <v>280</v>
      </c>
      <c r="U103" s="5" t="s">
        <v>398</v>
      </c>
      <c r="V103" s="28" t="s">
        <v>281</v>
      </c>
      <c r="W103" s="7" t="s">
        <v>541</v>
      </c>
      <c r="X103" s="7" t="s">
        <v>38</v>
      </c>
      <c r="Y103" s="5" t="s">
        <v>283</v>
      </c>
      <c r="Z103" s="5" t="s">
        <v>38</v>
      </c>
      <c r="AA103" s="6" t="s">
        <v>38</v>
      </c>
      <c r="AB103" s="6" t="s">
        <v>38</v>
      </c>
      <c r="AC103" s="6" t="s">
        <v>38</v>
      </c>
      <c r="AD103" s="6" t="s">
        <v>38</v>
      </c>
      <c r="AE103" s="6" t="s">
        <v>38</v>
      </c>
    </row>
    <row r="104">
      <c r="A104" s="28" t="s">
        <v>542</v>
      </c>
      <c r="B104" s="6" t="s">
        <v>543</v>
      </c>
      <c r="C104" s="6" t="s">
        <v>286</v>
      </c>
      <c r="D104" s="7" t="s">
        <v>287</v>
      </c>
      <c r="E104" s="28" t="s">
        <v>288</v>
      </c>
      <c r="F104" s="5" t="s">
        <v>22</v>
      </c>
      <c r="G104" s="6" t="s">
        <v>38</v>
      </c>
      <c r="H104" s="6" t="s">
        <v>335</v>
      </c>
      <c r="I104" s="6" t="s">
        <v>38</v>
      </c>
      <c r="J104" s="8" t="s">
        <v>373</v>
      </c>
      <c r="K104" s="5" t="s">
        <v>374</v>
      </c>
      <c r="L104" s="7" t="s">
        <v>202</v>
      </c>
      <c r="M104" s="9">
        <v>33800</v>
      </c>
      <c r="N104" s="5" t="s">
        <v>166</v>
      </c>
      <c r="O104" s="32">
        <v>43552.3184081366</v>
      </c>
      <c r="P104" s="33">
        <v>43553.3093665857</v>
      </c>
      <c r="Q104" s="28" t="s">
        <v>38</v>
      </c>
      <c r="R104" s="29" t="s">
        <v>38</v>
      </c>
      <c r="S104" s="28" t="s">
        <v>279</v>
      </c>
      <c r="T104" s="28" t="s">
        <v>280</v>
      </c>
      <c r="U104" s="5" t="s">
        <v>398</v>
      </c>
      <c r="V104" s="28" t="s">
        <v>281</v>
      </c>
      <c r="W104" s="7" t="s">
        <v>379</v>
      </c>
      <c r="X104" s="7" t="s">
        <v>38</v>
      </c>
      <c r="Y104" s="5" t="s">
        <v>283</v>
      </c>
      <c r="Z104" s="5" t="s">
        <v>38</v>
      </c>
      <c r="AA104" s="6" t="s">
        <v>38</v>
      </c>
      <c r="AB104" s="6" t="s">
        <v>38</v>
      </c>
      <c r="AC104" s="6" t="s">
        <v>38</v>
      </c>
      <c r="AD104" s="6" t="s">
        <v>38</v>
      </c>
      <c r="AE104" s="6" t="s">
        <v>38</v>
      </c>
    </row>
    <row r="105">
      <c r="A105" s="28" t="s">
        <v>544</v>
      </c>
      <c r="B105" s="6" t="s">
        <v>545</v>
      </c>
      <c r="C105" s="6" t="s">
        <v>286</v>
      </c>
      <c r="D105" s="7" t="s">
        <v>287</v>
      </c>
      <c r="E105" s="28" t="s">
        <v>288</v>
      </c>
      <c r="F105" s="5" t="s">
        <v>546</v>
      </c>
      <c r="G105" s="6" t="s">
        <v>38</v>
      </c>
      <c r="H105" s="6" t="s">
        <v>547</v>
      </c>
      <c r="I105" s="6" t="s">
        <v>38</v>
      </c>
      <c r="J105" s="8" t="s">
        <v>548</v>
      </c>
      <c r="K105" s="5" t="s">
        <v>549</v>
      </c>
      <c r="L105" s="7" t="s">
        <v>550</v>
      </c>
      <c r="M105" s="9">
        <v>42000</v>
      </c>
      <c r="N105" s="5" t="s">
        <v>166</v>
      </c>
      <c r="O105" s="32">
        <v>43552.3266206829</v>
      </c>
      <c r="P105" s="33">
        <v>43553.3093665857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551</v>
      </c>
      <c r="B106" s="6" t="s">
        <v>552</v>
      </c>
      <c r="C106" s="6" t="s">
        <v>286</v>
      </c>
      <c r="D106" s="7" t="s">
        <v>287</v>
      </c>
      <c r="E106" s="28" t="s">
        <v>288</v>
      </c>
      <c r="F106" s="5" t="s">
        <v>270</v>
      </c>
      <c r="G106" s="6" t="s">
        <v>38</v>
      </c>
      <c r="H106" s="6" t="s">
        <v>553</v>
      </c>
      <c r="I106" s="6" t="s">
        <v>38</v>
      </c>
      <c r="J106" s="8" t="s">
        <v>106</v>
      </c>
      <c r="K106" s="5" t="s">
        <v>107</v>
      </c>
      <c r="L106" s="7" t="s">
        <v>78</v>
      </c>
      <c r="M106" s="9">
        <v>41200</v>
      </c>
      <c r="N106" s="5" t="s">
        <v>119</v>
      </c>
      <c r="O106" s="32">
        <v>43552.3292107986</v>
      </c>
      <c r="P106" s="33">
        <v>43553.3093667477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554</v>
      </c>
      <c r="B107" s="6" t="s">
        <v>555</v>
      </c>
      <c r="C107" s="6" t="s">
        <v>286</v>
      </c>
      <c r="D107" s="7" t="s">
        <v>287</v>
      </c>
      <c r="E107" s="28" t="s">
        <v>288</v>
      </c>
      <c r="F107" s="5" t="s">
        <v>270</v>
      </c>
      <c r="G107" s="6" t="s">
        <v>38</v>
      </c>
      <c r="H107" s="6" t="s">
        <v>553</v>
      </c>
      <c r="I107" s="6" t="s">
        <v>38</v>
      </c>
      <c r="J107" s="8" t="s">
        <v>106</v>
      </c>
      <c r="K107" s="5" t="s">
        <v>107</v>
      </c>
      <c r="L107" s="7" t="s">
        <v>78</v>
      </c>
      <c r="M107" s="9">
        <v>41300</v>
      </c>
      <c r="N107" s="5" t="s">
        <v>166</v>
      </c>
      <c r="O107" s="32">
        <v>43552.3469214931</v>
      </c>
      <c r="P107" s="33">
        <v>43553.3100052083</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556</v>
      </c>
      <c r="B108" s="6" t="s">
        <v>557</v>
      </c>
      <c r="C108" s="6" t="s">
        <v>286</v>
      </c>
      <c r="D108" s="7" t="s">
        <v>287</v>
      </c>
      <c r="E108" s="28" t="s">
        <v>288</v>
      </c>
      <c r="F108" s="5" t="s">
        <v>321</v>
      </c>
      <c r="G108" s="6" t="s">
        <v>38</v>
      </c>
      <c r="H108" s="6" t="s">
        <v>558</v>
      </c>
      <c r="I108" s="6" t="s">
        <v>38</v>
      </c>
      <c r="J108" s="8" t="s">
        <v>559</v>
      </c>
      <c r="K108" s="5" t="s">
        <v>560</v>
      </c>
      <c r="L108" s="7" t="s">
        <v>561</v>
      </c>
      <c r="M108" s="9">
        <v>68500</v>
      </c>
      <c r="N108" s="5" t="s">
        <v>459</v>
      </c>
      <c r="O108" s="32">
        <v>43552.3596517708</v>
      </c>
      <c r="P108" s="33">
        <v>43553.3100054051</v>
      </c>
      <c r="Q108" s="28" t="s">
        <v>38</v>
      </c>
      <c r="R108" s="29" t="s">
        <v>38</v>
      </c>
      <c r="S108" s="28" t="s">
        <v>64</v>
      </c>
      <c r="T108" s="28" t="s">
        <v>325</v>
      </c>
      <c r="U108" s="5" t="s">
        <v>562</v>
      </c>
      <c r="V108" s="28" t="s">
        <v>327</v>
      </c>
      <c r="W108" s="7" t="s">
        <v>38</v>
      </c>
      <c r="X108" s="7" t="s">
        <v>38</v>
      </c>
      <c r="Y108" s="5" t="s">
        <v>38</v>
      </c>
      <c r="Z108" s="5" t="s">
        <v>38</v>
      </c>
      <c r="AA108" s="6" t="s">
        <v>38</v>
      </c>
      <c r="AB108" s="6" t="s">
        <v>38</v>
      </c>
      <c r="AC108" s="6" t="s">
        <v>38</v>
      </c>
      <c r="AD108" s="6" t="s">
        <v>38</v>
      </c>
      <c r="AE108" s="6" t="s">
        <v>38</v>
      </c>
    </row>
    <row r="109">
      <c r="A109" s="28" t="s">
        <v>563</v>
      </c>
      <c r="B109" s="6" t="s">
        <v>564</v>
      </c>
      <c r="C109" s="6" t="s">
        <v>286</v>
      </c>
      <c r="D109" s="7" t="s">
        <v>287</v>
      </c>
      <c r="E109" s="28" t="s">
        <v>288</v>
      </c>
      <c r="F109" s="5" t="s">
        <v>321</v>
      </c>
      <c r="G109" s="6" t="s">
        <v>38</v>
      </c>
      <c r="H109" s="6" t="s">
        <v>558</v>
      </c>
      <c r="I109" s="6" t="s">
        <v>38</v>
      </c>
      <c r="J109" s="8" t="s">
        <v>323</v>
      </c>
      <c r="K109" s="5" t="s">
        <v>324</v>
      </c>
      <c r="L109" s="7" t="s">
        <v>202</v>
      </c>
      <c r="M109" s="9">
        <v>69300</v>
      </c>
      <c r="N109" s="5" t="s">
        <v>119</v>
      </c>
      <c r="O109" s="32">
        <v>43552.365643831</v>
      </c>
      <c r="P109" s="33">
        <v>43553.3100054051</v>
      </c>
      <c r="Q109" s="28" t="s">
        <v>38</v>
      </c>
      <c r="R109" s="29" t="s">
        <v>38</v>
      </c>
      <c r="S109" s="28" t="s">
        <v>64</v>
      </c>
      <c r="T109" s="28" t="s">
        <v>325</v>
      </c>
      <c r="U109" s="5" t="s">
        <v>562</v>
      </c>
      <c r="V109" s="28" t="s">
        <v>327</v>
      </c>
      <c r="W109" s="7" t="s">
        <v>38</v>
      </c>
      <c r="X109" s="7" t="s">
        <v>38</v>
      </c>
      <c r="Y109" s="5" t="s">
        <v>38</v>
      </c>
      <c r="Z109" s="5" t="s">
        <v>38</v>
      </c>
      <c r="AA109" s="6" t="s">
        <v>38</v>
      </c>
      <c r="AB109" s="6" t="s">
        <v>38</v>
      </c>
      <c r="AC109" s="6" t="s">
        <v>38</v>
      </c>
      <c r="AD109" s="6" t="s">
        <v>38</v>
      </c>
      <c r="AE109" s="6" t="s">
        <v>38</v>
      </c>
    </row>
    <row r="110">
      <c r="A110" s="28" t="s">
        <v>565</v>
      </c>
      <c r="B110" s="6" t="s">
        <v>566</v>
      </c>
      <c r="C110" s="6" t="s">
        <v>286</v>
      </c>
      <c r="D110" s="7" t="s">
        <v>287</v>
      </c>
      <c r="E110" s="28" t="s">
        <v>288</v>
      </c>
      <c r="F110" s="5" t="s">
        <v>270</v>
      </c>
      <c r="G110" s="6" t="s">
        <v>38</v>
      </c>
      <c r="H110" s="6" t="s">
        <v>567</v>
      </c>
      <c r="I110" s="6" t="s">
        <v>38</v>
      </c>
      <c r="J110" s="8" t="s">
        <v>330</v>
      </c>
      <c r="K110" s="5" t="s">
        <v>331</v>
      </c>
      <c r="L110" s="7" t="s">
        <v>78</v>
      </c>
      <c r="M110" s="9">
        <v>70100</v>
      </c>
      <c r="N110" s="5" t="s">
        <v>119</v>
      </c>
      <c r="O110" s="32">
        <v>43552.3681954861</v>
      </c>
      <c r="P110" s="33">
        <v>43553.3100054051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568</v>
      </c>
      <c r="B111" s="6" t="s">
        <v>569</v>
      </c>
      <c r="C111" s="6" t="s">
        <v>570</v>
      </c>
      <c r="D111" s="7" t="s">
        <v>571</v>
      </c>
      <c r="E111" s="28" t="s">
        <v>572</v>
      </c>
      <c r="F111" s="5" t="s">
        <v>270</v>
      </c>
      <c r="G111" s="6" t="s">
        <v>38</v>
      </c>
      <c r="H111" s="6" t="s">
        <v>38</v>
      </c>
      <c r="I111" s="6" t="s">
        <v>38</v>
      </c>
      <c r="J111" s="8" t="s">
        <v>573</v>
      </c>
      <c r="K111" s="5" t="s">
        <v>574</v>
      </c>
      <c r="L111" s="7" t="s">
        <v>575</v>
      </c>
      <c r="M111" s="9">
        <v>51500</v>
      </c>
      <c r="N111" s="5" t="s">
        <v>166</v>
      </c>
      <c r="O111" s="32">
        <v>43552.4051439815</v>
      </c>
      <c r="P111" s="33">
        <v>43553.4301410532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576</v>
      </c>
      <c r="B112" s="6" t="s">
        <v>577</v>
      </c>
      <c r="C112" s="6" t="s">
        <v>570</v>
      </c>
      <c r="D112" s="7" t="s">
        <v>571</v>
      </c>
      <c r="E112" s="28" t="s">
        <v>572</v>
      </c>
      <c r="F112" s="5" t="s">
        <v>270</v>
      </c>
      <c r="G112" s="6" t="s">
        <v>38</v>
      </c>
      <c r="H112" s="6" t="s">
        <v>38</v>
      </c>
      <c r="I112" s="6" t="s">
        <v>38</v>
      </c>
      <c r="J112" s="8" t="s">
        <v>578</v>
      </c>
      <c r="K112" s="5" t="s">
        <v>579</v>
      </c>
      <c r="L112" s="7" t="s">
        <v>580</v>
      </c>
      <c r="M112" s="9">
        <v>48000</v>
      </c>
      <c r="N112" s="5" t="s">
        <v>119</v>
      </c>
      <c r="O112" s="32">
        <v>43552.4079515046</v>
      </c>
      <c r="P112" s="33">
        <v>43553.4301412384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581</v>
      </c>
      <c r="B113" s="6" t="s">
        <v>582</v>
      </c>
      <c r="C113" s="6" t="s">
        <v>286</v>
      </c>
      <c r="D113" s="7" t="s">
        <v>442</v>
      </c>
      <c r="E113" s="28" t="s">
        <v>443</v>
      </c>
      <c r="F113" s="5" t="s">
        <v>270</v>
      </c>
      <c r="G113" s="6" t="s">
        <v>298</v>
      </c>
      <c r="H113" s="6" t="s">
        <v>38</v>
      </c>
      <c r="I113" s="6" t="s">
        <v>38</v>
      </c>
      <c r="J113" s="8" t="s">
        <v>494</v>
      </c>
      <c r="K113" s="5" t="s">
        <v>495</v>
      </c>
      <c r="L113" s="7" t="s">
        <v>496</v>
      </c>
      <c r="M113" s="9">
        <v>55000</v>
      </c>
      <c r="N113" s="5" t="s">
        <v>119</v>
      </c>
      <c r="O113" s="32">
        <v>43552.4635702546</v>
      </c>
      <c r="P113" s="33">
        <v>43553.6350517361</v>
      </c>
      <c r="Q113" s="28" t="s">
        <v>38</v>
      </c>
      <c r="R113" s="29" t="s">
        <v>38</v>
      </c>
      <c r="S113" s="28" t="s">
        <v>64</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583</v>
      </c>
      <c r="B114" s="6" t="s">
        <v>584</v>
      </c>
      <c r="C114" s="6" t="s">
        <v>585</v>
      </c>
      <c r="D114" s="7" t="s">
        <v>586</v>
      </c>
      <c r="E114" s="28" t="s">
        <v>587</v>
      </c>
      <c r="F114" s="5" t="s">
        <v>270</v>
      </c>
      <c r="G114" s="6" t="s">
        <v>322</v>
      </c>
      <c r="H114" s="6" t="s">
        <v>38</v>
      </c>
      <c r="I114" s="6" t="s">
        <v>38</v>
      </c>
      <c r="J114" s="8" t="s">
        <v>588</v>
      </c>
      <c r="K114" s="5" t="s">
        <v>589</v>
      </c>
      <c r="L114" s="7" t="s">
        <v>590</v>
      </c>
      <c r="M114" s="9">
        <v>11700</v>
      </c>
      <c r="N114" s="5" t="s">
        <v>119</v>
      </c>
      <c r="O114" s="32">
        <v>43552.4676080671</v>
      </c>
      <c r="P114" s="33">
        <v>43553.4427242245</v>
      </c>
      <c r="Q114" s="28" t="s">
        <v>38</v>
      </c>
      <c r="R114" s="29" t="s">
        <v>38</v>
      </c>
      <c r="S114" s="28" t="s">
        <v>279</v>
      </c>
      <c r="T114" s="28" t="s">
        <v>38</v>
      </c>
      <c r="U114" s="5" t="s">
        <v>38</v>
      </c>
      <c r="V114" s="28" t="s">
        <v>281</v>
      </c>
      <c r="W114" s="7" t="s">
        <v>38</v>
      </c>
      <c r="X114" s="7" t="s">
        <v>38</v>
      </c>
      <c r="Y114" s="5" t="s">
        <v>38</v>
      </c>
      <c r="Z114" s="5" t="s">
        <v>38</v>
      </c>
      <c r="AA114" s="6" t="s">
        <v>38</v>
      </c>
      <c r="AB114" s="6" t="s">
        <v>38</v>
      </c>
      <c r="AC114" s="6" t="s">
        <v>38</v>
      </c>
      <c r="AD114" s="6" t="s">
        <v>38</v>
      </c>
      <c r="AE114" s="6" t="s">
        <v>38</v>
      </c>
    </row>
    <row r="115">
      <c r="A115" s="28" t="s">
        <v>591</v>
      </c>
      <c r="B115" s="6" t="s">
        <v>592</v>
      </c>
      <c r="C115" s="6" t="s">
        <v>585</v>
      </c>
      <c r="D115" s="7" t="s">
        <v>586</v>
      </c>
      <c r="E115" s="28" t="s">
        <v>587</v>
      </c>
      <c r="F115" s="5" t="s">
        <v>22</v>
      </c>
      <c r="G115" s="6" t="s">
        <v>322</v>
      </c>
      <c r="H115" s="6" t="s">
        <v>38</v>
      </c>
      <c r="I115" s="6" t="s">
        <v>38</v>
      </c>
      <c r="J115" s="8" t="s">
        <v>588</v>
      </c>
      <c r="K115" s="5" t="s">
        <v>589</v>
      </c>
      <c r="L115" s="7" t="s">
        <v>590</v>
      </c>
      <c r="M115" s="9">
        <v>11800</v>
      </c>
      <c r="N115" s="5" t="s">
        <v>119</v>
      </c>
      <c r="O115" s="32">
        <v>43552.4676660532</v>
      </c>
      <c r="P115" s="33">
        <v>43553.4427244213</v>
      </c>
      <c r="Q115" s="28" t="s">
        <v>38</v>
      </c>
      <c r="R115" s="29" t="s">
        <v>38</v>
      </c>
      <c r="S115" s="28" t="s">
        <v>279</v>
      </c>
      <c r="T115" s="28" t="s">
        <v>280</v>
      </c>
      <c r="U115" s="5" t="s">
        <v>398</v>
      </c>
      <c r="V115" s="28" t="s">
        <v>281</v>
      </c>
      <c r="W115" s="7" t="s">
        <v>593</v>
      </c>
      <c r="X115" s="7" t="s">
        <v>38</v>
      </c>
      <c r="Y115" s="5" t="s">
        <v>283</v>
      </c>
      <c r="Z115" s="5" t="s">
        <v>38</v>
      </c>
      <c r="AA115" s="6" t="s">
        <v>38</v>
      </c>
      <c r="AB115" s="6" t="s">
        <v>38</v>
      </c>
      <c r="AC115" s="6" t="s">
        <v>38</v>
      </c>
      <c r="AD115" s="6" t="s">
        <v>38</v>
      </c>
      <c r="AE115" s="6" t="s">
        <v>38</v>
      </c>
    </row>
    <row r="116">
      <c r="A116" s="28" t="s">
        <v>594</v>
      </c>
      <c r="B116" s="6" t="s">
        <v>595</v>
      </c>
      <c r="C116" s="6" t="s">
        <v>585</v>
      </c>
      <c r="D116" s="7" t="s">
        <v>586</v>
      </c>
      <c r="E116" s="28" t="s">
        <v>587</v>
      </c>
      <c r="F116" s="5" t="s">
        <v>270</v>
      </c>
      <c r="G116" s="6" t="s">
        <v>322</v>
      </c>
      <c r="H116" s="6" t="s">
        <v>38</v>
      </c>
      <c r="I116" s="6" t="s">
        <v>38</v>
      </c>
      <c r="J116" s="8" t="s">
        <v>449</v>
      </c>
      <c r="K116" s="5" t="s">
        <v>450</v>
      </c>
      <c r="L116" s="7" t="s">
        <v>451</v>
      </c>
      <c r="M116" s="9">
        <v>22600</v>
      </c>
      <c r="N116" s="5" t="s">
        <v>119</v>
      </c>
      <c r="O116" s="32">
        <v>43552.4678337963</v>
      </c>
      <c r="P116" s="33">
        <v>43553.4427244213</v>
      </c>
      <c r="Q116" s="28" t="s">
        <v>38</v>
      </c>
      <c r="R116" s="29" t="s">
        <v>38</v>
      </c>
      <c r="S116" s="28" t="s">
        <v>279</v>
      </c>
      <c r="T116" s="28" t="s">
        <v>38</v>
      </c>
      <c r="U116" s="5" t="s">
        <v>38</v>
      </c>
      <c r="V116" s="28" t="s">
        <v>281</v>
      </c>
      <c r="W116" s="7" t="s">
        <v>38</v>
      </c>
      <c r="X116" s="7" t="s">
        <v>38</v>
      </c>
      <c r="Y116" s="5" t="s">
        <v>38</v>
      </c>
      <c r="Z116" s="5" t="s">
        <v>38</v>
      </c>
      <c r="AA116" s="6" t="s">
        <v>38</v>
      </c>
      <c r="AB116" s="6" t="s">
        <v>38</v>
      </c>
      <c r="AC116" s="6" t="s">
        <v>38</v>
      </c>
      <c r="AD116" s="6" t="s">
        <v>38</v>
      </c>
      <c r="AE116" s="6" t="s">
        <v>38</v>
      </c>
    </row>
    <row r="117">
      <c r="A117" s="28" t="s">
        <v>596</v>
      </c>
      <c r="B117" s="6" t="s">
        <v>597</v>
      </c>
      <c r="C117" s="6" t="s">
        <v>585</v>
      </c>
      <c r="D117" s="7" t="s">
        <v>586</v>
      </c>
      <c r="E117" s="28" t="s">
        <v>587</v>
      </c>
      <c r="F117" s="5" t="s">
        <v>22</v>
      </c>
      <c r="G117" s="6" t="s">
        <v>322</v>
      </c>
      <c r="H117" s="6" t="s">
        <v>38</v>
      </c>
      <c r="I117" s="6" t="s">
        <v>38</v>
      </c>
      <c r="J117" s="8" t="s">
        <v>449</v>
      </c>
      <c r="K117" s="5" t="s">
        <v>450</v>
      </c>
      <c r="L117" s="7" t="s">
        <v>451</v>
      </c>
      <c r="M117" s="9">
        <v>22700</v>
      </c>
      <c r="N117" s="5" t="s">
        <v>166</v>
      </c>
      <c r="O117" s="32">
        <v>43552.4679283912</v>
      </c>
      <c r="P117" s="33">
        <v>43553.4427245718</v>
      </c>
      <c r="Q117" s="28" t="s">
        <v>38</v>
      </c>
      <c r="R117" s="29" t="s">
        <v>38</v>
      </c>
      <c r="S117" s="28" t="s">
        <v>279</v>
      </c>
      <c r="T117" s="28" t="s">
        <v>280</v>
      </c>
      <c r="U117" s="5" t="s">
        <v>398</v>
      </c>
      <c r="V117" s="28" t="s">
        <v>281</v>
      </c>
      <c r="W117" s="7" t="s">
        <v>598</v>
      </c>
      <c r="X117" s="7" t="s">
        <v>38</v>
      </c>
      <c r="Y117" s="5" t="s">
        <v>283</v>
      </c>
      <c r="Z117" s="5" t="s">
        <v>38</v>
      </c>
      <c r="AA117" s="6" t="s">
        <v>38</v>
      </c>
      <c r="AB117" s="6" t="s">
        <v>38</v>
      </c>
      <c r="AC117" s="6" t="s">
        <v>38</v>
      </c>
      <c r="AD117" s="6" t="s">
        <v>38</v>
      </c>
      <c r="AE117" s="6" t="s">
        <v>38</v>
      </c>
    </row>
    <row r="118">
      <c r="A118" s="28" t="s">
        <v>599</v>
      </c>
      <c r="B118" s="6" t="s">
        <v>600</v>
      </c>
      <c r="C118" s="6" t="s">
        <v>585</v>
      </c>
      <c r="D118" s="7" t="s">
        <v>586</v>
      </c>
      <c r="E118" s="28" t="s">
        <v>587</v>
      </c>
      <c r="F118" s="5" t="s">
        <v>22</v>
      </c>
      <c r="G118" s="6" t="s">
        <v>322</v>
      </c>
      <c r="H118" s="6" t="s">
        <v>38</v>
      </c>
      <c r="I118" s="6" t="s">
        <v>38</v>
      </c>
      <c r="J118" s="8" t="s">
        <v>373</v>
      </c>
      <c r="K118" s="5" t="s">
        <v>374</v>
      </c>
      <c r="L118" s="7" t="s">
        <v>202</v>
      </c>
      <c r="M118" s="9">
        <v>34800</v>
      </c>
      <c r="N118" s="5" t="s">
        <v>166</v>
      </c>
      <c r="O118" s="32">
        <v>43552.468000081</v>
      </c>
      <c r="P118" s="33">
        <v>43553.4427245718</v>
      </c>
      <c r="Q118" s="28" t="s">
        <v>38</v>
      </c>
      <c r="R118" s="29" t="s">
        <v>38</v>
      </c>
      <c r="S118" s="28" t="s">
        <v>279</v>
      </c>
      <c r="T118" s="28" t="s">
        <v>65</v>
      </c>
      <c r="U118" s="5" t="s">
        <v>398</v>
      </c>
      <c r="V118" s="28" t="s">
        <v>281</v>
      </c>
      <c r="W118" s="7" t="s">
        <v>476</v>
      </c>
      <c r="X118" s="7" t="s">
        <v>38</v>
      </c>
      <c r="Y118" s="5" t="s">
        <v>283</v>
      </c>
      <c r="Z118" s="5" t="s">
        <v>38</v>
      </c>
      <c r="AA118" s="6" t="s">
        <v>38</v>
      </c>
      <c r="AB118" s="6" t="s">
        <v>38</v>
      </c>
      <c r="AC118" s="6" t="s">
        <v>38</v>
      </c>
      <c r="AD118" s="6" t="s">
        <v>38</v>
      </c>
      <c r="AE118" s="6" t="s">
        <v>38</v>
      </c>
    </row>
    <row r="119">
      <c r="A119" s="28" t="s">
        <v>601</v>
      </c>
      <c r="B119" s="6" t="s">
        <v>600</v>
      </c>
      <c r="C119" s="6" t="s">
        <v>585</v>
      </c>
      <c r="D119" s="7" t="s">
        <v>586</v>
      </c>
      <c r="E119" s="28" t="s">
        <v>587</v>
      </c>
      <c r="F119" s="5" t="s">
        <v>22</v>
      </c>
      <c r="G119" s="6" t="s">
        <v>322</v>
      </c>
      <c r="H119" s="6" t="s">
        <v>38</v>
      </c>
      <c r="I119" s="6" t="s">
        <v>38</v>
      </c>
      <c r="J119" s="8" t="s">
        <v>373</v>
      </c>
      <c r="K119" s="5" t="s">
        <v>374</v>
      </c>
      <c r="L119" s="7" t="s">
        <v>202</v>
      </c>
      <c r="M119" s="9">
        <v>34900</v>
      </c>
      <c r="N119" s="5" t="s">
        <v>166</v>
      </c>
      <c r="O119" s="32">
        <v>43552.4680871181</v>
      </c>
      <c r="P119" s="33">
        <v>43553.4427245718</v>
      </c>
      <c r="Q119" s="28" t="s">
        <v>38</v>
      </c>
      <c r="R119" s="29" t="s">
        <v>38</v>
      </c>
      <c r="S119" s="28" t="s">
        <v>279</v>
      </c>
      <c r="T119" s="28" t="s">
        <v>280</v>
      </c>
      <c r="U119" s="5" t="s">
        <v>398</v>
      </c>
      <c r="V119" s="28" t="s">
        <v>281</v>
      </c>
      <c r="W119" s="7" t="s">
        <v>369</v>
      </c>
      <c r="X119" s="7" t="s">
        <v>38</v>
      </c>
      <c r="Y119" s="5" t="s">
        <v>283</v>
      </c>
      <c r="Z119" s="5" t="s">
        <v>38</v>
      </c>
      <c r="AA119" s="6" t="s">
        <v>38</v>
      </c>
      <c r="AB119" s="6" t="s">
        <v>38</v>
      </c>
      <c r="AC119" s="6" t="s">
        <v>38</v>
      </c>
      <c r="AD119" s="6" t="s">
        <v>38</v>
      </c>
      <c r="AE119" s="6" t="s">
        <v>38</v>
      </c>
    </row>
    <row r="120">
      <c r="A120" s="28" t="s">
        <v>602</v>
      </c>
      <c r="B120" s="6" t="s">
        <v>603</v>
      </c>
      <c r="C120" s="6" t="s">
        <v>585</v>
      </c>
      <c r="D120" s="7" t="s">
        <v>586</v>
      </c>
      <c r="E120" s="28" t="s">
        <v>587</v>
      </c>
      <c r="F120" s="5" t="s">
        <v>22</v>
      </c>
      <c r="G120" s="6" t="s">
        <v>322</v>
      </c>
      <c r="H120" s="6" t="s">
        <v>38</v>
      </c>
      <c r="I120" s="6" t="s">
        <v>38</v>
      </c>
      <c r="J120" s="8" t="s">
        <v>373</v>
      </c>
      <c r="K120" s="5" t="s">
        <v>374</v>
      </c>
      <c r="L120" s="7" t="s">
        <v>202</v>
      </c>
      <c r="M120" s="9">
        <v>35000</v>
      </c>
      <c r="N120" s="5" t="s">
        <v>166</v>
      </c>
      <c r="O120" s="32">
        <v>43552.4682245023</v>
      </c>
      <c r="P120" s="33">
        <v>43553.4427238773</v>
      </c>
      <c r="Q120" s="28" t="s">
        <v>38</v>
      </c>
      <c r="R120" s="29" t="s">
        <v>38</v>
      </c>
      <c r="S120" s="28" t="s">
        <v>279</v>
      </c>
      <c r="T120" s="28" t="s">
        <v>604</v>
      </c>
      <c r="U120" s="5" t="s">
        <v>398</v>
      </c>
      <c r="V120" s="28" t="s">
        <v>605</v>
      </c>
      <c r="W120" s="7" t="s">
        <v>606</v>
      </c>
      <c r="X120" s="7" t="s">
        <v>38</v>
      </c>
      <c r="Y120" s="5" t="s">
        <v>283</v>
      </c>
      <c r="Z120" s="5" t="s">
        <v>38</v>
      </c>
      <c r="AA120" s="6" t="s">
        <v>38</v>
      </c>
      <c r="AB120" s="6" t="s">
        <v>38</v>
      </c>
      <c r="AC120" s="6" t="s">
        <v>38</v>
      </c>
      <c r="AD120" s="6" t="s">
        <v>38</v>
      </c>
      <c r="AE120" s="6" t="s">
        <v>38</v>
      </c>
    </row>
    <row r="121">
      <c r="A121" s="28" t="s">
        <v>607</v>
      </c>
      <c r="B121" s="6" t="s">
        <v>603</v>
      </c>
      <c r="C121" s="6" t="s">
        <v>585</v>
      </c>
      <c r="D121" s="7" t="s">
        <v>586</v>
      </c>
      <c r="E121" s="28" t="s">
        <v>587</v>
      </c>
      <c r="F121" s="5" t="s">
        <v>22</v>
      </c>
      <c r="G121" s="6" t="s">
        <v>322</v>
      </c>
      <c r="H121" s="6" t="s">
        <v>38</v>
      </c>
      <c r="I121" s="6" t="s">
        <v>38</v>
      </c>
      <c r="J121" s="8" t="s">
        <v>373</v>
      </c>
      <c r="K121" s="5" t="s">
        <v>374</v>
      </c>
      <c r="L121" s="7" t="s">
        <v>202</v>
      </c>
      <c r="M121" s="9">
        <v>35100</v>
      </c>
      <c r="N121" s="5" t="s">
        <v>166</v>
      </c>
      <c r="O121" s="32">
        <v>43552.4683779745</v>
      </c>
      <c r="P121" s="33">
        <v>43553.4427238773</v>
      </c>
      <c r="Q121" s="28" t="s">
        <v>38</v>
      </c>
      <c r="R121" s="29" t="s">
        <v>38</v>
      </c>
      <c r="S121" s="28" t="s">
        <v>279</v>
      </c>
      <c r="T121" s="28" t="s">
        <v>608</v>
      </c>
      <c r="U121" s="5" t="s">
        <v>444</v>
      </c>
      <c r="V121" s="28" t="s">
        <v>281</v>
      </c>
      <c r="W121" s="7" t="s">
        <v>609</v>
      </c>
      <c r="X121" s="7" t="s">
        <v>38</v>
      </c>
      <c r="Y121" s="5" t="s">
        <v>283</v>
      </c>
      <c r="Z121" s="5" t="s">
        <v>38</v>
      </c>
      <c r="AA121" s="6" t="s">
        <v>38</v>
      </c>
      <c r="AB121" s="6" t="s">
        <v>38</v>
      </c>
      <c r="AC121" s="6" t="s">
        <v>38</v>
      </c>
      <c r="AD121" s="6" t="s">
        <v>38</v>
      </c>
      <c r="AE121" s="6" t="s">
        <v>38</v>
      </c>
    </row>
    <row r="122">
      <c r="A122" s="28" t="s">
        <v>610</v>
      </c>
      <c r="B122" s="6" t="s">
        <v>611</v>
      </c>
      <c r="C122" s="6" t="s">
        <v>612</v>
      </c>
      <c r="D122" s="7" t="s">
        <v>586</v>
      </c>
      <c r="E122" s="28" t="s">
        <v>587</v>
      </c>
      <c r="F122" s="5" t="s">
        <v>270</v>
      </c>
      <c r="G122" s="6" t="s">
        <v>322</v>
      </c>
      <c r="H122" s="6" t="s">
        <v>38</v>
      </c>
      <c r="I122" s="6" t="s">
        <v>38</v>
      </c>
      <c r="J122" s="8" t="s">
        <v>373</v>
      </c>
      <c r="K122" s="5" t="s">
        <v>374</v>
      </c>
      <c r="L122" s="7" t="s">
        <v>202</v>
      </c>
      <c r="M122" s="9">
        <v>37700</v>
      </c>
      <c r="N122" s="5" t="s">
        <v>166</v>
      </c>
      <c r="O122" s="32">
        <v>43552.4684736921</v>
      </c>
      <c r="P122" s="33">
        <v>43553.4427238773</v>
      </c>
      <c r="Q122" s="28" t="s">
        <v>38</v>
      </c>
      <c r="R122" s="29" t="s">
        <v>38</v>
      </c>
      <c r="S122" s="28" t="s">
        <v>279</v>
      </c>
      <c r="T122" s="28" t="s">
        <v>38</v>
      </c>
      <c r="U122" s="5" t="s">
        <v>38</v>
      </c>
      <c r="V122" s="28" t="s">
        <v>281</v>
      </c>
      <c r="W122" s="7" t="s">
        <v>38</v>
      </c>
      <c r="X122" s="7" t="s">
        <v>38</v>
      </c>
      <c r="Y122" s="5" t="s">
        <v>38</v>
      </c>
      <c r="Z122" s="5" t="s">
        <v>38</v>
      </c>
      <c r="AA122" s="6" t="s">
        <v>38</v>
      </c>
      <c r="AB122" s="6" t="s">
        <v>38</v>
      </c>
      <c r="AC122" s="6" t="s">
        <v>38</v>
      </c>
      <c r="AD122" s="6" t="s">
        <v>38</v>
      </c>
      <c r="AE122" s="6" t="s">
        <v>38</v>
      </c>
    </row>
    <row r="123">
      <c r="A123" s="28" t="s">
        <v>613</v>
      </c>
      <c r="B123" s="6" t="s">
        <v>611</v>
      </c>
      <c r="C123" s="6" t="s">
        <v>612</v>
      </c>
      <c r="D123" s="7" t="s">
        <v>586</v>
      </c>
      <c r="E123" s="28" t="s">
        <v>587</v>
      </c>
      <c r="F123" s="5" t="s">
        <v>22</v>
      </c>
      <c r="G123" s="6" t="s">
        <v>322</v>
      </c>
      <c r="H123" s="6" t="s">
        <v>38</v>
      </c>
      <c r="I123" s="6" t="s">
        <v>38</v>
      </c>
      <c r="J123" s="8" t="s">
        <v>373</v>
      </c>
      <c r="K123" s="5" t="s">
        <v>374</v>
      </c>
      <c r="L123" s="7" t="s">
        <v>202</v>
      </c>
      <c r="M123" s="9">
        <v>37800</v>
      </c>
      <c r="N123" s="5" t="s">
        <v>166</v>
      </c>
      <c r="O123" s="32">
        <v>43552.4685021991</v>
      </c>
      <c r="P123" s="33">
        <v>43553.4427240393</v>
      </c>
      <c r="Q123" s="28" t="s">
        <v>38</v>
      </c>
      <c r="R123" s="29" t="s">
        <v>38</v>
      </c>
      <c r="S123" s="28" t="s">
        <v>279</v>
      </c>
      <c r="T123" s="28" t="s">
        <v>88</v>
      </c>
      <c r="U123" s="5" t="s">
        <v>444</v>
      </c>
      <c r="V123" s="28" t="s">
        <v>281</v>
      </c>
      <c r="W123" s="7" t="s">
        <v>614</v>
      </c>
      <c r="X123" s="7" t="s">
        <v>38</v>
      </c>
      <c r="Y123" s="5" t="s">
        <v>283</v>
      </c>
      <c r="Z123" s="5" t="s">
        <v>38</v>
      </c>
      <c r="AA123" s="6" t="s">
        <v>38</v>
      </c>
      <c r="AB123" s="6" t="s">
        <v>38</v>
      </c>
      <c r="AC123" s="6" t="s">
        <v>38</v>
      </c>
      <c r="AD123" s="6" t="s">
        <v>38</v>
      </c>
      <c r="AE123" s="6" t="s">
        <v>38</v>
      </c>
    </row>
    <row r="124">
      <c r="A124" s="28" t="s">
        <v>615</v>
      </c>
      <c r="B124" s="6" t="s">
        <v>616</v>
      </c>
      <c r="C124" s="6" t="s">
        <v>612</v>
      </c>
      <c r="D124" s="7" t="s">
        <v>586</v>
      </c>
      <c r="E124" s="28" t="s">
        <v>587</v>
      </c>
      <c r="F124" s="5" t="s">
        <v>270</v>
      </c>
      <c r="G124" s="6" t="s">
        <v>322</v>
      </c>
      <c r="H124" s="6" t="s">
        <v>38</v>
      </c>
      <c r="I124" s="6" t="s">
        <v>38</v>
      </c>
      <c r="J124" s="8" t="s">
        <v>359</v>
      </c>
      <c r="K124" s="5" t="s">
        <v>360</v>
      </c>
      <c r="L124" s="7" t="s">
        <v>361</v>
      </c>
      <c r="M124" s="9">
        <v>24500</v>
      </c>
      <c r="N124" s="5" t="s">
        <v>119</v>
      </c>
      <c r="O124" s="32">
        <v>43552.4686387384</v>
      </c>
      <c r="P124" s="33">
        <v>43553.4427240393</v>
      </c>
      <c r="Q124" s="28" t="s">
        <v>38</v>
      </c>
      <c r="R124" s="29" t="s">
        <v>38</v>
      </c>
      <c r="S124" s="28" t="s">
        <v>279</v>
      </c>
      <c r="T124" s="28" t="s">
        <v>38</v>
      </c>
      <c r="U124" s="5" t="s">
        <v>38</v>
      </c>
      <c r="V124" s="28" t="s">
        <v>281</v>
      </c>
      <c r="W124" s="7" t="s">
        <v>38</v>
      </c>
      <c r="X124" s="7" t="s">
        <v>38</v>
      </c>
      <c r="Y124" s="5" t="s">
        <v>38</v>
      </c>
      <c r="Z124" s="5" t="s">
        <v>38</v>
      </c>
      <c r="AA124" s="6" t="s">
        <v>38</v>
      </c>
      <c r="AB124" s="6" t="s">
        <v>38</v>
      </c>
      <c r="AC124" s="6" t="s">
        <v>38</v>
      </c>
      <c r="AD124" s="6" t="s">
        <v>38</v>
      </c>
      <c r="AE124" s="6" t="s">
        <v>38</v>
      </c>
    </row>
    <row r="125">
      <c r="A125" s="28" t="s">
        <v>617</v>
      </c>
      <c r="B125" s="6" t="s">
        <v>616</v>
      </c>
      <c r="C125" s="6" t="s">
        <v>612</v>
      </c>
      <c r="D125" s="7" t="s">
        <v>586</v>
      </c>
      <c r="E125" s="28" t="s">
        <v>587</v>
      </c>
      <c r="F125" s="5" t="s">
        <v>22</v>
      </c>
      <c r="G125" s="6" t="s">
        <v>322</v>
      </c>
      <c r="H125" s="6" t="s">
        <v>38</v>
      </c>
      <c r="I125" s="6" t="s">
        <v>38</v>
      </c>
      <c r="J125" s="8" t="s">
        <v>359</v>
      </c>
      <c r="K125" s="5" t="s">
        <v>360</v>
      </c>
      <c r="L125" s="7" t="s">
        <v>361</v>
      </c>
      <c r="M125" s="9">
        <v>24600</v>
      </c>
      <c r="N125" s="5" t="s">
        <v>276</v>
      </c>
      <c r="O125" s="32">
        <v>43552.4686493866</v>
      </c>
      <c r="P125" s="33">
        <v>43553.4427240393</v>
      </c>
      <c r="Q125" s="28" t="s">
        <v>38</v>
      </c>
      <c r="R125" s="29" t="s">
        <v>618</v>
      </c>
      <c r="S125" s="28" t="s">
        <v>279</v>
      </c>
      <c r="T125" s="28" t="s">
        <v>97</v>
      </c>
      <c r="U125" s="5" t="s">
        <v>444</v>
      </c>
      <c r="V125" s="28" t="s">
        <v>281</v>
      </c>
      <c r="W125" s="7" t="s">
        <v>619</v>
      </c>
      <c r="X125" s="7" t="s">
        <v>38</v>
      </c>
      <c r="Y125" s="5" t="s">
        <v>283</v>
      </c>
      <c r="Z125" s="5" t="s">
        <v>38</v>
      </c>
      <c r="AA125" s="6" t="s">
        <v>38</v>
      </c>
      <c r="AB125" s="6" t="s">
        <v>38</v>
      </c>
      <c r="AC125" s="6" t="s">
        <v>38</v>
      </c>
      <c r="AD125" s="6" t="s">
        <v>38</v>
      </c>
      <c r="AE125" s="6" t="s">
        <v>38</v>
      </c>
    </row>
    <row r="126">
      <c r="A126" s="28" t="s">
        <v>620</v>
      </c>
      <c r="B126" s="6" t="s">
        <v>621</v>
      </c>
      <c r="C126" s="6" t="s">
        <v>585</v>
      </c>
      <c r="D126" s="7" t="s">
        <v>586</v>
      </c>
      <c r="E126" s="28" t="s">
        <v>587</v>
      </c>
      <c r="F126" s="5" t="s">
        <v>270</v>
      </c>
      <c r="G126" s="6" t="s">
        <v>322</v>
      </c>
      <c r="H126" s="6" t="s">
        <v>38</v>
      </c>
      <c r="I126" s="6" t="s">
        <v>38</v>
      </c>
      <c r="J126" s="8" t="s">
        <v>359</v>
      </c>
      <c r="K126" s="5" t="s">
        <v>360</v>
      </c>
      <c r="L126" s="7" t="s">
        <v>361</v>
      </c>
      <c r="M126" s="9">
        <v>25100</v>
      </c>
      <c r="N126" s="5" t="s">
        <v>119</v>
      </c>
      <c r="O126" s="32">
        <v>43552.4687635069</v>
      </c>
      <c r="P126" s="33">
        <v>43553.4427242245</v>
      </c>
      <c r="Q126" s="28" t="s">
        <v>38</v>
      </c>
      <c r="R126" s="29" t="s">
        <v>38</v>
      </c>
      <c r="S126" s="28" t="s">
        <v>279</v>
      </c>
      <c r="T126" s="28" t="s">
        <v>38</v>
      </c>
      <c r="U126" s="5" t="s">
        <v>38</v>
      </c>
      <c r="V126" s="28" t="s">
        <v>281</v>
      </c>
      <c r="W126" s="7" t="s">
        <v>38</v>
      </c>
      <c r="X126" s="7" t="s">
        <v>38</v>
      </c>
      <c r="Y126" s="5" t="s">
        <v>38</v>
      </c>
      <c r="Z126" s="5" t="s">
        <v>38</v>
      </c>
      <c r="AA126" s="6" t="s">
        <v>38</v>
      </c>
      <c r="AB126" s="6" t="s">
        <v>38</v>
      </c>
      <c r="AC126" s="6" t="s">
        <v>38</v>
      </c>
      <c r="AD126" s="6" t="s">
        <v>38</v>
      </c>
      <c r="AE126" s="6" t="s">
        <v>38</v>
      </c>
    </row>
    <row r="127">
      <c r="A127" s="28" t="s">
        <v>622</v>
      </c>
      <c r="B127" s="6" t="s">
        <v>621</v>
      </c>
      <c r="C127" s="6" t="s">
        <v>623</v>
      </c>
      <c r="D127" s="7" t="s">
        <v>586</v>
      </c>
      <c r="E127" s="28" t="s">
        <v>587</v>
      </c>
      <c r="F127" s="5" t="s">
        <v>22</v>
      </c>
      <c r="G127" s="6" t="s">
        <v>322</v>
      </c>
      <c r="H127" s="6" t="s">
        <v>38</v>
      </c>
      <c r="I127" s="6" t="s">
        <v>38</v>
      </c>
      <c r="J127" s="8" t="s">
        <v>359</v>
      </c>
      <c r="K127" s="5" t="s">
        <v>360</v>
      </c>
      <c r="L127" s="7" t="s">
        <v>361</v>
      </c>
      <c r="M127" s="9">
        <v>25200</v>
      </c>
      <c r="N127" s="5" t="s">
        <v>459</v>
      </c>
      <c r="O127" s="32">
        <v>43552.4687934375</v>
      </c>
      <c r="P127" s="33">
        <v>43553.4427242245</v>
      </c>
      <c r="Q127" s="28" t="s">
        <v>38</v>
      </c>
      <c r="R127" s="29" t="s">
        <v>38</v>
      </c>
      <c r="S127" s="28" t="s">
        <v>279</v>
      </c>
      <c r="T127" s="28" t="s">
        <v>97</v>
      </c>
      <c r="U127" s="5" t="s">
        <v>444</v>
      </c>
      <c r="V127" s="28" t="s">
        <v>281</v>
      </c>
      <c r="W127" s="7" t="s">
        <v>624</v>
      </c>
      <c r="X127" s="7" t="s">
        <v>38</v>
      </c>
      <c r="Y127" s="5" t="s">
        <v>283</v>
      </c>
      <c r="Z127" s="5" t="s">
        <v>625</v>
      </c>
      <c r="AA127" s="6" t="s">
        <v>38</v>
      </c>
      <c r="AB127" s="6" t="s">
        <v>38</v>
      </c>
      <c r="AC127" s="6" t="s">
        <v>38</v>
      </c>
      <c r="AD127" s="6" t="s">
        <v>38</v>
      </c>
      <c r="AE127" s="6" t="s">
        <v>38</v>
      </c>
    </row>
    <row r="128">
      <c r="A128" s="28" t="s">
        <v>626</v>
      </c>
      <c r="B128" s="6" t="s">
        <v>627</v>
      </c>
      <c r="C128" s="6" t="s">
        <v>628</v>
      </c>
      <c r="D128" s="7" t="s">
        <v>571</v>
      </c>
      <c r="E128" s="28" t="s">
        <v>572</v>
      </c>
      <c r="F128" s="5" t="s">
        <v>270</v>
      </c>
      <c r="G128" s="6" t="s">
        <v>38</v>
      </c>
      <c r="H128" s="6" t="s">
        <v>38</v>
      </c>
      <c r="I128" s="6" t="s">
        <v>38</v>
      </c>
      <c r="J128" s="8" t="s">
        <v>420</v>
      </c>
      <c r="K128" s="5" t="s">
        <v>421</v>
      </c>
      <c r="L128" s="7" t="s">
        <v>422</v>
      </c>
      <c r="M128" s="9">
        <v>45300</v>
      </c>
      <c r="N128" s="5" t="s">
        <v>119</v>
      </c>
      <c r="O128" s="32">
        <v>43552.4908790857</v>
      </c>
      <c r="P128" s="33">
        <v>43553.4301412384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629</v>
      </c>
      <c r="B129" s="6" t="s">
        <v>630</v>
      </c>
      <c r="C129" s="6" t="s">
        <v>570</v>
      </c>
      <c r="D129" s="7" t="s">
        <v>571</v>
      </c>
      <c r="E129" s="28" t="s">
        <v>572</v>
      </c>
      <c r="F129" s="5" t="s">
        <v>270</v>
      </c>
      <c r="G129" s="6" t="s">
        <v>38</v>
      </c>
      <c r="H129" s="6" t="s">
        <v>38</v>
      </c>
      <c r="I129" s="6" t="s">
        <v>38</v>
      </c>
      <c r="J129" s="8" t="s">
        <v>631</v>
      </c>
      <c r="K129" s="5" t="s">
        <v>632</v>
      </c>
      <c r="L129" s="7" t="s">
        <v>633</v>
      </c>
      <c r="M129" s="9">
        <v>50400</v>
      </c>
      <c r="N129" s="5" t="s">
        <v>166</v>
      </c>
      <c r="O129" s="32">
        <v>43552.4922796644</v>
      </c>
      <c r="P129" s="33">
        <v>43553.430140706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634</v>
      </c>
      <c r="B130" s="6" t="s">
        <v>635</v>
      </c>
      <c r="C130" s="6" t="s">
        <v>570</v>
      </c>
      <c r="D130" s="7" t="s">
        <v>571</v>
      </c>
      <c r="E130" s="28" t="s">
        <v>572</v>
      </c>
      <c r="F130" s="5" t="s">
        <v>270</v>
      </c>
      <c r="G130" s="6" t="s">
        <v>38</v>
      </c>
      <c r="H130" s="6" t="s">
        <v>38</v>
      </c>
      <c r="I130" s="6" t="s">
        <v>38</v>
      </c>
      <c r="J130" s="8" t="s">
        <v>425</v>
      </c>
      <c r="K130" s="5" t="s">
        <v>426</v>
      </c>
      <c r="L130" s="7" t="s">
        <v>427</v>
      </c>
      <c r="M130" s="9">
        <v>52500</v>
      </c>
      <c r="N130" s="5" t="s">
        <v>166</v>
      </c>
      <c r="O130" s="32">
        <v>43552.4942400116</v>
      </c>
      <c r="P130" s="33">
        <v>43553.4301408912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636</v>
      </c>
      <c r="B131" s="6" t="s">
        <v>637</v>
      </c>
      <c r="C131" s="6" t="s">
        <v>570</v>
      </c>
      <c r="D131" s="7" t="s">
        <v>571</v>
      </c>
      <c r="E131" s="28" t="s">
        <v>572</v>
      </c>
      <c r="F131" s="5" t="s">
        <v>270</v>
      </c>
      <c r="G131" s="6" t="s">
        <v>38</v>
      </c>
      <c r="H131" s="6" t="s">
        <v>38</v>
      </c>
      <c r="I131" s="6" t="s">
        <v>38</v>
      </c>
      <c r="J131" s="8" t="s">
        <v>638</v>
      </c>
      <c r="K131" s="5" t="s">
        <v>639</v>
      </c>
      <c r="L131" s="7" t="s">
        <v>640</v>
      </c>
      <c r="M131" s="9">
        <v>47000</v>
      </c>
      <c r="N131" s="5" t="s">
        <v>119</v>
      </c>
      <c r="O131" s="32">
        <v>43552.4989758912</v>
      </c>
      <c r="P131" s="33">
        <v>43553.4301408912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641</v>
      </c>
      <c r="B132" s="6" t="s">
        <v>642</v>
      </c>
      <c r="C132" s="6" t="s">
        <v>570</v>
      </c>
      <c r="D132" s="7" t="s">
        <v>571</v>
      </c>
      <c r="E132" s="28" t="s">
        <v>572</v>
      </c>
      <c r="F132" s="5" t="s">
        <v>270</v>
      </c>
      <c r="G132" s="6" t="s">
        <v>38</v>
      </c>
      <c r="H132" s="6" t="s">
        <v>38</v>
      </c>
      <c r="I132" s="6" t="s">
        <v>38</v>
      </c>
      <c r="J132" s="8" t="s">
        <v>643</v>
      </c>
      <c r="K132" s="5" t="s">
        <v>644</v>
      </c>
      <c r="L132" s="7" t="s">
        <v>645</v>
      </c>
      <c r="M132" s="9">
        <v>49200</v>
      </c>
      <c r="N132" s="5" t="s">
        <v>166</v>
      </c>
      <c r="O132" s="32">
        <v>43552.5008237268</v>
      </c>
      <c r="P132" s="33">
        <v>43553.4301408912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646</v>
      </c>
      <c r="B133" s="6" t="s">
        <v>647</v>
      </c>
      <c r="C133" s="6" t="s">
        <v>648</v>
      </c>
      <c r="D133" s="7" t="s">
        <v>649</v>
      </c>
      <c r="E133" s="28" t="s">
        <v>650</v>
      </c>
      <c r="F133" s="5" t="s">
        <v>22</v>
      </c>
      <c r="G133" s="6" t="s">
        <v>37</v>
      </c>
      <c r="H133" s="6" t="s">
        <v>38</v>
      </c>
      <c r="I133" s="6" t="s">
        <v>38</v>
      </c>
      <c r="J133" s="8" t="s">
        <v>651</v>
      </c>
      <c r="K133" s="5" t="s">
        <v>652</v>
      </c>
      <c r="L133" s="7" t="s">
        <v>653</v>
      </c>
      <c r="M133" s="9">
        <v>28400</v>
      </c>
      <c r="N133" s="5" t="s">
        <v>166</v>
      </c>
      <c r="O133" s="32">
        <v>43552.5127184028</v>
      </c>
      <c r="P133" s="33">
        <v>43554.1414668981</v>
      </c>
      <c r="Q133" s="28" t="s">
        <v>38</v>
      </c>
      <c r="R133" s="29" t="s">
        <v>654</v>
      </c>
      <c r="S133" s="28" t="s">
        <v>279</v>
      </c>
      <c r="T133" s="28" t="s">
        <v>608</v>
      </c>
      <c r="U133" s="5" t="s">
        <v>444</v>
      </c>
      <c r="V133" s="28" t="s">
        <v>281</v>
      </c>
      <c r="W133" s="7" t="s">
        <v>655</v>
      </c>
      <c r="X133" s="7" t="s">
        <v>38</v>
      </c>
      <c r="Y133" s="5" t="s">
        <v>283</v>
      </c>
      <c r="Z133" s="5" t="s">
        <v>38</v>
      </c>
      <c r="AA133" s="6" t="s">
        <v>38</v>
      </c>
      <c r="AB133" s="6" t="s">
        <v>38</v>
      </c>
      <c r="AC133" s="6" t="s">
        <v>38</v>
      </c>
      <c r="AD133" s="6" t="s">
        <v>38</v>
      </c>
      <c r="AE133" s="6" t="s">
        <v>38</v>
      </c>
    </row>
    <row r="134">
      <c r="A134" s="28" t="s">
        <v>656</v>
      </c>
      <c r="B134" s="6" t="s">
        <v>657</v>
      </c>
      <c r="C134" s="6" t="s">
        <v>648</v>
      </c>
      <c r="D134" s="7" t="s">
        <v>649</v>
      </c>
      <c r="E134" s="28" t="s">
        <v>650</v>
      </c>
      <c r="F134" s="5" t="s">
        <v>105</v>
      </c>
      <c r="G134" s="6" t="s">
        <v>37</v>
      </c>
      <c r="H134" s="6" t="s">
        <v>38</v>
      </c>
      <c r="I134" s="6" t="s">
        <v>38</v>
      </c>
      <c r="J134" s="8" t="s">
        <v>373</v>
      </c>
      <c r="K134" s="5" t="s">
        <v>374</v>
      </c>
      <c r="L134" s="7" t="s">
        <v>202</v>
      </c>
      <c r="M134" s="9">
        <v>40200</v>
      </c>
      <c r="N134" s="5" t="s">
        <v>313</v>
      </c>
      <c r="O134" s="32">
        <v>43552.5127305208</v>
      </c>
      <c r="P134" s="33">
        <v>43554.1421848032</v>
      </c>
      <c r="Q134" s="28" t="s">
        <v>38</v>
      </c>
      <c r="R134" s="29" t="s">
        <v>38</v>
      </c>
      <c r="S134" s="28" t="s">
        <v>279</v>
      </c>
      <c r="T134" s="28" t="s">
        <v>109</v>
      </c>
      <c r="U134" s="5" t="s">
        <v>444</v>
      </c>
      <c r="V134" s="28" t="s">
        <v>281</v>
      </c>
      <c r="W134" s="7" t="s">
        <v>38</v>
      </c>
      <c r="X134" s="7" t="s">
        <v>38</v>
      </c>
      <c r="Y134" s="5" t="s">
        <v>283</v>
      </c>
      <c r="Z134" s="5" t="s">
        <v>38</v>
      </c>
      <c r="AA134" s="6" t="s">
        <v>38</v>
      </c>
      <c r="AB134" s="6" t="s">
        <v>38</v>
      </c>
      <c r="AC134" s="6" t="s">
        <v>38</v>
      </c>
      <c r="AD134" s="6" t="s">
        <v>38</v>
      </c>
      <c r="AE134" s="6" t="s">
        <v>38</v>
      </c>
    </row>
    <row r="135">
      <c r="A135" s="28" t="s">
        <v>658</v>
      </c>
      <c r="B135" s="6" t="s">
        <v>659</v>
      </c>
      <c r="C135" s="6" t="s">
        <v>648</v>
      </c>
      <c r="D135" s="7" t="s">
        <v>649</v>
      </c>
      <c r="E135" s="28" t="s">
        <v>650</v>
      </c>
      <c r="F135" s="5" t="s">
        <v>22</v>
      </c>
      <c r="G135" s="6" t="s">
        <v>37</v>
      </c>
      <c r="H135" s="6" t="s">
        <v>38</v>
      </c>
      <c r="I135" s="6" t="s">
        <v>38</v>
      </c>
      <c r="J135" s="8" t="s">
        <v>660</v>
      </c>
      <c r="K135" s="5" t="s">
        <v>661</v>
      </c>
      <c r="L135" s="7" t="s">
        <v>662</v>
      </c>
      <c r="M135" s="9">
        <v>57500</v>
      </c>
      <c r="N135" s="5" t="s">
        <v>166</v>
      </c>
      <c r="O135" s="32">
        <v>43552.5127344907</v>
      </c>
      <c r="P135" s="33">
        <v>43554.1432194097</v>
      </c>
      <c r="Q135" s="28" t="s">
        <v>38</v>
      </c>
      <c r="R135" s="29" t="s">
        <v>38</v>
      </c>
      <c r="S135" s="28" t="s">
        <v>64</v>
      </c>
      <c r="T135" s="28" t="s">
        <v>280</v>
      </c>
      <c r="U135" s="5" t="s">
        <v>398</v>
      </c>
      <c r="V135" s="28" t="s">
        <v>663</v>
      </c>
      <c r="W135" s="7" t="s">
        <v>664</v>
      </c>
      <c r="X135" s="7" t="s">
        <v>38</v>
      </c>
      <c r="Y135" s="5" t="s">
        <v>70</v>
      </c>
      <c r="Z135" s="5" t="s">
        <v>38</v>
      </c>
      <c r="AA135" s="6" t="s">
        <v>38</v>
      </c>
      <c r="AB135" s="6" t="s">
        <v>38</v>
      </c>
      <c r="AC135" s="6" t="s">
        <v>38</v>
      </c>
      <c r="AD135" s="6" t="s">
        <v>38</v>
      </c>
      <c r="AE135" s="6" t="s">
        <v>38</v>
      </c>
    </row>
    <row r="136">
      <c r="A136" s="28" t="s">
        <v>665</v>
      </c>
      <c r="B136" s="6" t="s">
        <v>666</v>
      </c>
      <c r="C136" s="6" t="s">
        <v>648</v>
      </c>
      <c r="D136" s="7" t="s">
        <v>649</v>
      </c>
      <c r="E136" s="28" t="s">
        <v>650</v>
      </c>
      <c r="F136" s="5" t="s">
        <v>22</v>
      </c>
      <c r="G136" s="6" t="s">
        <v>37</v>
      </c>
      <c r="H136" s="6" t="s">
        <v>38</v>
      </c>
      <c r="I136" s="6" t="s">
        <v>38</v>
      </c>
      <c r="J136" s="8" t="s">
        <v>660</v>
      </c>
      <c r="K136" s="5" t="s">
        <v>661</v>
      </c>
      <c r="L136" s="7" t="s">
        <v>662</v>
      </c>
      <c r="M136" s="9">
        <v>57600</v>
      </c>
      <c r="N136" s="5" t="s">
        <v>166</v>
      </c>
      <c r="O136" s="32">
        <v>43552.5127555903</v>
      </c>
      <c r="P136" s="33">
        <v>43554.1433710648</v>
      </c>
      <c r="Q136" s="28" t="s">
        <v>38</v>
      </c>
      <c r="R136" s="29" t="s">
        <v>38</v>
      </c>
      <c r="S136" s="28" t="s">
        <v>64</v>
      </c>
      <c r="T136" s="28" t="s">
        <v>608</v>
      </c>
      <c r="U136" s="5" t="s">
        <v>444</v>
      </c>
      <c r="V136" s="28" t="s">
        <v>663</v>
      </c>
      <c r="W136" s="7" t="s">
        <v>667</v>
      </c>
      <c r="X136" s="7" t="s">
        <v>38</v>
      </c>
      <c r="Y136" s="5" t="s">
        <v>70</v>
      </c>
      <c r="Z136" s="5" t="s">
        <v>38</v>
      </c>
      <c r="AA136" s="6" t="s">
        <v>38</v>
      </c>
      <c r="AB136" s="6" t="s">
        <v>38</v>
      </c>
      <c r="AC136" s="6" t="s">
        <v>38</v>
      </c>
      <c r="AD136" s="6" t="s">
        <v>38</v>
      </c>
      <c r="AE136" s="6" t="s">
        <v>38</v>
      </c>
    </row>
    <row r="137">
      <c r="A137" s="28" t="s">
        <v>668</v>
      </c>
      <c r="B137" s="6" t="s">
        <v>669</v>
      </c>
      <c r="C137" s="6" t="s">
        <v>648</v>
      </c>
      <c r="D137" s="7" t="s">
        <v>649</v>
      </c>
      <c r="E137" s="28" t="s">
        <v>650</v>
      </c>
      <c r="F137" s="5" t="s">
        <v>270</v>
      </c>
      <c r="G137" s="6" t="s">
        <v>37</v>
      </c>
      <c r="H137" s="6" t="s">
        <v>38</v>
      </c>
      <c r="I137" s="6" t="s">
        <v>38</v>
      </c>
      <c r="J137" s="8" t="s">
        <v>670</v>
      </c>
      <c r="K137" s="5" t="s">
        <v>671</v>
      </c>
      <c r="L137" s="7" t="s">
        <v>672</v>
      </c>
      <c r="M137" s="9">
        <v>58900</v>
      </c>
      <c r="N137" s="5" t="s">
        <v>119</v>
      </c>
      <c r="O137" s="32">
        <v>43552.5127700579</v>
      </c>
      <c r="P137" s="33">
        <v>43554.2034630787</v>
      </c>
      <c r="Q137" s="28" t="s">
        <v>38</v>
      </c>
      <c r="R137" s="29" t="s">
        <v>38</v>
      </c>
      <c r="S137" s="28" t="s">
        <v>64</v>
      </c>
      <c r="T137" s="28" t="s">
        <v>38</v>
      </c>
      <c r="U137" s="5" t="s">
        <v>38</v>
      </c>
      <c r="V137" s="28" t="s">
        <v>663</v>
      </c>
      <c r="W137" s="7" t="s">
        <v>38</v>
      </c>
      <c r="X137" s="7" t="s">
        <v>38</v>
      </c>
      <c r="Y137" s="5" t="s">
        <v>38</v>
      </c>
      <c r="Z137" s="5" t="s">
        <v>38</v>
      </c>
      <c r="AA137" s="6" t="s">
        <v>38</v>
      </c>
      <c r="AB137" s="6" t="s">
        <v>38</v>
      </c>
      <c r="AC137" s="6" t="s">
        <v>38</v>
      </c>
      <c r="AD137" s="6" t="s">
        <v>38</v>
      </c>
      <c r="AE137" s="6" t="s">
        <v>38</v>
      </c>
    </row>
    <row r="138">
      <c r="A138" s="28" t="s">
        <v>673</v>
      </c>
      <c r="B138" s="6" t="s">
        <v>674</v>
      </c>
      <c r="C138" s="6" t="s">
        <v>648</v>
      </c>
      <c r="D138" s="7" t="s">
        <v>649</v>
      </c>
      <c r="E138" s="28" t="s">
        <v>650</v>
      </c>
      <c r="F138" s="5" t="s">
        <v>22</v>
      </c>
      <c r="G138" s="6" t="s">
        <v>37</v>
      </c>
      <c r="H138" s="6" t="s">
        <v>38</v>
      </c>
      <c r="I138" s="6" t="s">
        <v>38</v>
      </c>
      <c r="J138" s="8" t="s">
        <v>670</v>
      </c>
      <c r="K138" s="5" t="s">
        <v>671</v>
      </c>
      <c r="L138" s="7" t="s">
        <v>672</v>
      </c>
      <c r="M138" s="9">
        <v>59000</v>
      </c>
      <c r="N138" s="5" t="s">
        <v>166</v>
      </c>
      <c r="O138" s="32">
        <v>43552.5127706019</v>
      </c>
      <c r="P138" s="33">
        <v>43554.2036216088</v>
      </c>
      <c r="Q138" s="28" t="s">
        <v>38</v>
      </c>
      <c r="R138" s="29" t="s">
        <v>38</v>
      </c>
      <c r="S138" s="28" t="s">
        <v>64</v>
      </c>
      <c r="T138" s="28" t="s">
        <v>65</v>
      </c>
      <c r="U138" s="5" t="s">
        <v>398</v>
      </c>
      <c r="V138" s="28" t="s">
        <v>663</v>
      </c>
      <c r="W138" s="7" t="s">
        <v>480</v>
      </c>
      <c r="X138" s="7" t="s">
        <v>38</v>
      </c>
      <c r="Y138" s="5" t="s">
        <v>70</v>
      </c>
      <c r="Z138" s="5" t="s">
        <v>38</v>
      </c>
      <c r="AA138" s="6" t="s">
        <v>38</v>
      </c>
      <c r="AB138" s="6" t="s">
        <v>38</v>
      </c>
      <c r="AC138" s="6" t="s">
        <v>38</v>
      </c>
      <c r="AD138" s="6" t="s">
        <v>38</v>
      </c>
      <c r="AE138" s="6" t="s">
        <v>38</v>
      </c>
    </row>
    <row r="139">
      <c r="A139" s="28" t="s">
        <v>675</v>
      </c>
      <c r="B139" s="6" t="s">
        <v>676</v>
      </c>
      <c r="C139" s="6" t="s">
        <v>648</v>
      </c>
      <c r="D139" s="7" t="s">
        <v>649</v>
      </c>
      <c r="E139" s="28" t="s">
        <v>650</v>
      </c>
      <c r="F139" s="5" t="s">
        <v>270</v>
      </c>
      <c r="G139" s="6" t="s">
        <v>322</v>
      </c>
      <c r="H139" s="6" t="s">
        <v>38</v>
      </c>
      <c r="I139" s="6" t="s">
        <v>38</v>
      </c>
      <c r="J139" s="8" t="s">
        <v>156</v>
      </c>
      <c r="K139" s="5" t="s">
        <v>157</v>
      </c>
      <c r="L139" s="7" t="s">
        <v>158</v>
      </c>
      <c r="M139" s="9">
        <v>72800</v>
      </c>
      <c r="N139" s="5" t="s">
        <v>119</v>
      </c>
      <c r="O139" s="32">
        <v>43552.5127890046</v>
      </c>
      <c r="P139" s="33">
        <v>43554.2219992708</v>
      </c>
      <c r="Q139" s="28" t="s">
        <v>38</v>
      </c>
      <c r="R139" s="29" t="s">
        <v>38</v>
      </c>
      <c r="S139" s="28" t="s">
        <v>64</v>
      </c>
      <c r="T139" s="28" t="s">
        <v>38</v>
      </c>
      <c r="U139" s="5" t="s">
        <v>38</v>
      </c>
      <c r="V139" s="28" t="s">
        <v>677</v>
      </c>
      <c r="W139" s="7" t="s">
        <v>38</v>
      </c>
      <c r="X139" s="7" t="s">
        <v>38</v>
      </c>
      <c r="Y139" s="5" t="s">
        <v>38</v>
      </c>
      <c r="Z139" s="5" t="s">
        <v>38</v>
      </c>
      <c r="AA139" s="6" t="s">
        <v>38</v>
      </c>
      <c r="AB139" s="6" t="s">
        <v>38</v>
      </c>
      <c r="AC139" s="6" t="s">
        <v>38</v>
      </c>
      <c r="AD139" s="6" t="s">
        <v>38</v>
      </c>
      <c r="AE139" s="6" t="s">
        <v>38</v>
      </c>
    </row>
    <row r="140">
      <c r="A140" s="28" t="s">
        <v>678</v>
      </c>
      <c r="B140" s="6" t="s">
        <v>679</v>
      </c>
      <c r="C140" s="6" t="s">
        <v>648</v>
      </c>
      <c r="D140" s="7" t="s">
        <v>649</v>
      </c>
      <c r="E140" s="28" t="s">
        <v>650</v>
      </c>
      <c r="F140" s="5" t="s">
        <v>270</v>
      </c>
      <c r="G140" s="6" t="s">
        <v>322</v>
      </c>
      <c r="H140" s="6" t="s">
        <v>38</v>
      </c>
      <c r="I140" s="6" t="s">
        <v>38</v>
      </c>
      <c r="J140" s="8" t="s">
        <v>156</v>
      </c>
      <c r="K140" s="5" t="s">
        <v>157</v>
      </c>
      <c r="L140" s="7" t="s">
        <v>158</v>
      </c>
      <c r="M140" s="9">
        <v>73500</v>
      </c>
      <c r="N140" s="5" t="s">
        <v>166</v>
      </c>
      <c r="O140" s="32">
        <v>43552.5127908218</v>
      </c>
      <c r="P140" s="33">
        <v>43554.2024033912</v>
      </c>
      <c r="Q140" s="28" t="s">
        <v>38</v>
      </c>
      <c r="R140" s="29" t="s">
        <v>38</v>
      </c>
      <c r="S140" s="28" t="s">
        <v>64</v>
      </c>
      <c r="T140" s="28" t="s">
        <v>38</v>
      </c>
      <c r="U140" s="5" t="s">
        <v>38</v>
      </c>
      <c r="V140" s="28" t="s">
        <v>677</v>
      </c>
      <c r="W140" s="7" t="s">
        <v>38</v>
      </c>
      <c r="X140" s="7" t="s">
        <v>38</v>
      </c>
      <c r="Y140" s="5" t="s">
        <v>38</v>
      </c>
      <c r="Z140" s="5" t="s">
        <v>38</v>
      </c>
      <c r="AA140" s="6" t="s">
        <v>38</v>
      </c>
      <c r="AB140" s="6" t="s">
        <v>38</v>
      </c>
      <c r="AC140" s="6" t="s">
        <v>38</v>
      </c>
      <c r="AD140" s="6" t="s">
        <v>38</v>
      </c>
      <c r="AE140" s="6" t="s">
        <v>38</v>
      </c>
    </row>
    <row r="141">
      <c r="A141" s="28" t="s">
        <v>680</v>
      </c>
      <c r="B141" s="6" t="s">
        <v>681</v>
      </c>
      <c r="C141" s="6" t="s">
        <v>648</v>
      </c>
      <c r="D141" s="7" t="s">
        <v>649</v>
      </c>
      <c r="E141" s="28" t="s">
        <v>650</v>
      </c>
      <c r="F141" s="5" t="s">
        <v>270</v>
      </c>
      <c r="G141" s="6" t="s">
        <v>322</v>
      </c>
      <c r="H141" s="6" t="s">
        <v>38</v>
      </c>
      <c r="I141" s="6" t="s">
        <v>38</v>
      </c>
      <c r="J141" s="8" t="s">
        <v>156</v>
      </c>
      <c r="K141" s="5" t="s">
        <v>157</v>
      </c>
      <c r="L141" s="7" t="s">
        <v>158</v>
      </c>
      <c r="M141" s="9">
        <v>73000</v>
      </c>
      <c r="N141" s="5" t="s">
        <v>166</v>
      </c>
      <c r="O141" s="32">
        <v>43552.5127989236</v>
      </c>
      <c r="P141" s="33">
        <v>43554.2021157407</v>
      </c>
      <c r="Q141" s="28" t="s">
        <v>38</v>
      </c>
      <c r="R141" s="29" t="s">
        <v>38</v>
      </c>
      <c r="S141" s="28" t="s">
        <v>64</v>
      </c>
      <c r="T141" s="28" t="s">
        <v>38</v>
      </c>
      <c r="U141" s="5" t="s">
        <v>38</v>
      </c>
      <c r="V141" s="28" t="s">
        <v>677</v>
      </c>
      <c r="W141" s="7" t="s">
        <v>38</v>
      </c>
      <c r="X141" s="7" t="s">
        <v>38</v>
      </c>
      <c r="Y141" s="5" t="s">
        <v>38</v>
      </c>
      <c r="Z141" s="5" t="s">
        <v>38</v>
      </c>
      <c r="AA141" s="6" t="s">
        <v>38</v>
      </c>
      <c r="AB141" s="6" t="s">
        <v>38</v>
      </c>
      <c r="AC141" s="6" t="s">
        <v>38</v>
      </c>
      <c r="AD141" s="6" t="s">
        <v>38</v>
      </c>
      <c r="AE141" s="6" t="s">
        <v>38</v>
      </c>
    </row>
    <row r="142">
      <c r="A142" s="28" t="s">
        <v>682</v>
      </c>
      <c r="B142" s="6" t="s">
        <v>683</v>
      </c>
      <c r="C142" s="6" t="s">
        <v>648</v>
      </c>
      <c r="D142" s="7" t="s">
        <v>649</v>
      </c>
      <c r="E142" s="28" t="s">
        <v>650</v>
      </c>
      <c r="F142" s="5" t="s">
        <v>270</v>
      </c>
      <c r="G142" s="6" t="s">
        <v>37</v>
      </c>
      <c r="H142" s="6" t="s">
        <v>38</v>
      </c>
      <c r="I142" s="6" t="s">
        <v>38</v>
      </c>
      <c r="J142" s="8" t="s">
        <v>684</v>
      </c>
      <c r="K142" s="5" t="s">
        <v>685</v>
      </c>
      <c r="L142" s="7" t="s">
        <v>686</v>
      </c>
      <c r="M142" s="9">
        <v>78800</v>
      </c>
      <c r="N142" s="5" t="s">
        <v>119</v>
      </c>
      <c r="O142" s="32">
        <v>43552.512806331</v>
      </c>
      <c r="P142" s="33">
        <v>43554.2014920949</v>
      </c>
      <c r="Q142" s="28" t="s">
        <v>38</v>
      </c>
      <c r="R142" s="29" t="s">
        <v>38</v>
      </c>
      <c r="S142" s="28" t="s">
        <v>64</v>
      </c>
      <c r="T142" s="28" t="s">
        <v>38</v>
      </c>
      <c r="U142" s="5" t="s">
        <v>38</v>
      </c>
      <c r="V142" s="28" t="s">
        <v>677</v>
      </c>
      <c r="W142" s="7" t="s">
        <v>38</v>
      </c>
      <c r="X142" s="7" t="s">
        <v>38</v>
      </c>
      <c r="Y142" s="5" t="s">
        <v>38</v>
      </c>
      <c r="Z142" s="5" t="s">
        <v>38</v>
      </c>
      <c r="AA142" s="6" t="s">
        <v>38</v>
      </c>
      <c r="AB142" s="6" t="s">
        <v>38</v>
      </c>
      <c r="AC142" s="6" t="s">
        <v>38</v>
      </c>
      <c r="AD142" s="6" t="s">
        <v>38</v>
      </c>
      <c r="AE142" s="6" t="s">
        <v>38</v>
      </c>
    </row>
    <row r="143">
      <c r="A143" s="28" t="s">
        <v>687</v>
      </c>
      <c r="B143" s="6" t="s">
        <v>688</v>
      </c>
      <c r="C143" s="6" t="s">
        <v>648</v>
      </c>
      <c r="D143" s="7" t="s">
        <v>649</v>
      </c>
      <c r="E143" s="28" t="s">
        <v>650</v>
      </c>
      <c r="F143" s="5" t="s">
        <v>546</v>
      </c>
      <c r="G143" s="6" t="s">
        <v>37</v>
      </c>
      <c r="H143" s="6" t="s">
        <v>38</v>
      </c>
      <c r="I143" s="6" t="s">
        <v>38</v>
      </c>
      <c r="J143" s="8" t="s">
        <v>689</v>
      </c>
      <c r="K143" s="5" t="s">
        <v>690</v>
      </c>
      <c r="L143" s="7" t="s">
        <v>691</v>
      </c>
      <c r="M143" s="9">
        <v>74400</v>
      </c>
      <c r="N143" s="5" t="s">
        <v>119</v>
      </c>
      <c r="O143" s="32">
        <v>43552.5128065162</v>
      </c>
      <c r="P143" s="33">
        <v>43554.201212963</v>
      </c>
      <c r="Q143" s="28" t="s">
        <v>38</v>
      </c>
      <c r="R143" s="29" t="s">
        <v>38</v>
      </c>
      <c r="S143" s="28" t="s">
        <v>64</v>
      </c>
      <c r="T143" s="28" t="s">
        <v>38</v>
      </c>
      <c r="U143" s="5" t="s">
        <v>38</v>
      </c>
      <c r="V143" s="28" t="s">
        <v>677</v>
      </c>
      <c r="W143" s="7" t="s">
        <v>38</v>
      </c>
      <c r="X143" s="7" t="s">
        <v>38</v>
      </c>
      <c r="Y143" s="5" t="s">
        <v>38</v>
      </c>
      <c r="Z143" s="5" t="s">
        <v>38</v>
      </c>
      <c r="AA143" s="6" t="s">
        <v>38</v>
      </c>
      <c r="AB143" s="6" t="s">
        <v>38</v>
      </c>
      <c r="AC143" s="6" t="s">
        <v>38</v>
      </c>
      <c r="AD143" s="6" t="s">
        <v>38</v>
      </c>
      <c r="AE143" s="6" t="s">
        <v>38</v>
      </c>
    </row>
    <row r="144">
      <c r="A144" s="28" t="s">
        <v>692</v>
      </c>
      <c r="B144" s="6" t="s">
        <v>693</v>
      </c>
      <c r="C144" s="6" t="s">
        <v>648</v>
      </c>
      <c r="D144" s="7" t="s">
        <v>649</v>
      </c>
      <c r="E144" s="28" t="s">
        <v>650</v>
      </c>
      <c r="F144" s="5" t="s">
        <v>270</v>
      </c>
      <c r="G144" s="6" t="s">
        <v>37</v>
      </c>
      <c r="H144" s="6" t="s">
        <v>38</v>
      </c>
      <c r="I144" s="6" t="s">
        <v>38</v>
      </c>
      <c r="J144" s="8" t="s">
        <v>156</v>
      </c>
      <c r="K144" s="5" t="s">
        <v>157</v>
      </c>
      <c r="L144" s="7" t="s">
        <v>158</v>
      </c>
      <c r="M144" s="9">
        <v>73600</v>
      </c>
      <c r="N144" s="5" t="s">
        <v>166</v>
      </c>
      <c r="O144" s="32">
        <v>43552.512806713</v>
      </c>
      <c r="P144" s="33">
        <v>43554.2010146991</v>
      </c>
      <c r="Q144" s="28" t="s">
        <v>38</v>
      </c>
      <c r="R144" s="29" t="s">
        <v>38</v>
      </c>
      <c r="S144" s="28" t="s">
        <v>64</v>
      </c>
      <c r="T144" s="28" t="s">
        <v>38</v>
      </c>
      <c r="U144" s="5" t="s">
        <v>38</v>
      </c>
      <c r="V144" s="28" t="s">
        <v>677</v>
      </c>
      <c r="W144" s="7" t="s">
        <v>38</v>
      </c>
      <c r="X144" s="7" t="s">
        <v>38</v>
      </c>
      <c r="Y144" s="5" t="s">
        <v>38</v>
      </c>
      <c r="Z144" s="5" t="s">
        <v>38</v>
      </c>
      <c r="AA144" s="6" t="s">
        <v>38</v>
      </c>
      <c r="AB144" s="6" t="s">
        <v>38</v>
      </c>
      <c r="AC144" s="6" t="s">
        <v>38</v>
      </c>
      <c r="AD144" s="6" t="s">
        <v>38</v>
      </c>
      <c r="AE144" s="6" t="s">
        <v>38</v>
      </c>
    </row>
    <row r="145">
      <c r="A145" s="28" t="s">
        <v>694</v>
      </c>
      <c r="B145" s="6" t="s">
        <v>695</v>
      </c>
      <c r="C145" s="6" t="s">
        <v>648</v>
      </c>
      <c r="D145" s="7" t="s">
        <v>649</v>
      </c>
      <c r="E145" s="28" t="s">
        <v>650</v>
      </c>
      <c r="F145" s="5" t="s">
        <v>270</v>
      </c>
      <c r="G145" s="6" t="s">
        <v>37</v>
      </c>
      <c r="H145" s="6" t="s">
        <v>38</v>
      </c>
      <c r="I145" s="6" t="s">
        <v>38</v>
      </c>
      <c r="J145" s="8" t="s">
        <v>156</v>
      </c>
      <c r="K145" s="5" t="s">
        <v>157</v>
      </c>
      <c r="L145" s="7" t="s">
        <v>158</v>
      </c>
      <c r="M145" s="9">
        <v>73300</v>
      </c>
      <c r="N145" s="5" t="s">
        <v>166</v>
      </c>
      <c r="O145" s="32">
        <v>43552.5128070602</v>
      </c>
      <c r="P145" s="33">
        <v>43554.2007984143</v>
      </c>
      <c r="Q145" s="28" t="s">
        <v>38</v>
      </c>
      <c r="R145" s="29" t="s">
        <v>38</v>
      </c>
      <c r="S145" s="28" t="s">
        <v>64</v>
      </c>
      <c r="T145" s="28" t="s">
        <v>38</v>
      </c>
      <c r="U145" s="5" t="s">
        <v>38</v>
      </c>
      <c r="V145" s="28" t="s">
        <v>677</v>
      </c>
      <c r="W145" s="7" t="s">
        <v>38</v>
      </c>
      <c r="X145" s="7" t="s">
        <v>38</v>
      </c>
      <c r="Y145" s="5" t="s">
        <v>38</v>
      </c>
      <c r="Z145" s="5" t="s">
        <v>38</v>
      </c>
      <c r="AA145" s="6" t="s">
        <v>38</v>
      </c>
      <c r="AB145" s="6" t="s">
        <v>38</v>
      </c>
      <c r="AC145" s="6" t="s">
        <v>38</v>
      </c>
      <c r="AD145" s="6" t="s">
        <v>38</v>
      </c>
      <c r="AE145" s="6" t="s">
        <v>38</v>
      </c>
    </row>
    <row r="146">
      <c r="A146" s="28" t="s">
        <v>696</v>
      </c>
      <c r="B146" s="6" t="s">
        <v>697</v>
      </c>
      <c r="C146" s="6" t="s">
        <v>698</v>
      </c>
      <c r="D146" s="7" t="s">
        <v>649</v>
      </c>
      <c r="E146" s="28" t="s">
        <v>650</v>
      </c>
      <c r="F146" s="5" t="s">
        <v>390</v>
      </c>
      <c r="G146" s="6" t="s">
        <v>699</v>
      </c>
      <c r="H146" s="6" t="s">
        <v>38</v>
      </c>
      <c r="I146" s="6" t="s">
        <v>38</v>
      </c>
      <c r="J146" s="8" t="s">
        <v>76</v>
      </c>
      <c r="K146" s="5" t="s">
        <v>77</v>
      </c>
      <c r="L146" s="7" t="s">
        <v>78</v>
      </c>
      <c r="M146" s="9">
        <v>44100</v>
      </c>
      <c r="N146" s="5" t="s">
        <v>119</v>
      </c>
      <c r="O146" s="32">
        <v>43552.5128076042</v>
      </c>
      <c r="P146" s="33">
        <v>43553.8779050926</v>
      </c>
      <c r="Q146" s="28" t="s">
        <v>38</v>
      </c>
      <c r="R146" s="29" t="s">
        <v>38</v>
      </c>
      <c r="S146" s="28" t="s">
        <v>64</v>
      </c>
      <c r="T146" s="28" t="s">
        <v>38</v>
      </c>
      <c r="U146" s="5" t="s">
        <v>38</v>
      </c>
      <c r="V146" s="28" t="s">
        <v>700</v>
      </c>
      <c r="W146" s="7" t="s">
        <v>38</v>
      </c>
      <c r="X146" s="7" t="s">
        <v>38</v>
      </c>
      <c r="Y146" s="5" t="s">
        <v>38</v>
      </c>
      <c r="Z146" s="5" t="s">
        <v>38</v>
      </c>
      <c r="AA146" s="6" t="s">
        <v>38</v>
      </c>
      <c r="AB146" s="6" t="s">
        <v>38</v>
      </c>
      <c r="AC146" s="6" t="s">
        <v>38</v>
      </c>
      <c r="AD146" s="6" t="s">
        <v>38</v>
      </c>
      <c r="AE146" s="6" t="s">
        <v>38</v>
      </c>
    </row>
    <row r="147">
      <c r="A147" s="28" t="s">
        <v>701</v>
      </c>
      <c r="B147" s="6" t="s">
        <v>702</v>
      </c>
      <c r="C147" s="6" t="s">
        <v>698</v>
      </c>
      <c r="D147" s="7" t="s">
        <v>649</v>
      </c>
      <c r="E147" s="28" t="s">
        <v>650</v>
      </c>
      <c r="F147" s="5" t="s">
        <v>48</v>
      </c>
      <c r="G147" s="6" t="s">
        <v>699</v>
      </c>
      <c r="H147" s="6" t="s">
        <v>38</v>
      </c>
      <c r="I147" s="6" t="s">
        <v>38</v>
      </c>
      <c r="J147" s="8" t="s">
        <v>76</v>
      </c>
      <c r="K147" s="5" t="s">
        <v>77</v>
      </c>
      <c r="L147" s="7" t="s">
        <v>78</v>
      </c>
      <c r="M147" s="9">
        <v>44200</v>
      </c>
      <c r="N147" s="5" t="s">
        <v>276</v>
      </c>
      <c r="O147" s="32">
        <v>43552.5128083333</v>
      </c>
      <c r="P147" s="33">
        <v>43553.8779052431</v>
      </c>
      <c r="Q147" s="28" t="s">
        <v>38</v>
      </c>
      <c r="R147" s="29" t="s">
        <v>703</v>
      </c>
      <c r="S147" s="28" t="s">
        <v>64</v>
      </c>
      <c r="T147" s="28" t="s">
        <v>38</v>
      </c>
      <c r="U147" s="5" t="s">
        <v>38</v>
      </c>
      <c r="V147" s="28" t="s">
        <v>700</v>
      </c>
      <c r="W147" s="7" t="s">
        <v>38</v>
      </c>
      <c r="X147" s="7" t="s">
        <v>38</v>
      </c>
      <c r="Y147" s="5" t="s">
        <v>38</v>
      </c>
      <c r="Z147" s="5" t="s">
        <v>38</v>
      </c>
      <c r="AA147" s="6" t="s">
        <v>38</v>
      </c>
      <c r="AB147" s="6" t="s">
        <v>38</v>
      </c>
      <c r="AC147" s="6" t="s">
        <v>38</v>
      </c>
      <c r="AD147" s="6" t="s">
        <v>38</v>
      </c>
      <c r="AE147" s="6" t="s">
        <v>38</v>
      </c>
    </row>
    <row r="148">
      <c r="A148" s="28" t="s">
        <v>704</v>
      </c>
      <c r="B148" s="6" t="s">
        <v>705</v>
      </c>
      <c r="C148" s="6" t="s">
        <v>648</v>
      </c>
      <c r="D148" s="7" t="s">
        <v>649</v>
      </c>
      <c r="E148" s="28" t="s">
        <v>650</v>
      </c>
      <c r="F148" s="5" t="s">
        <v>270</v>
      </c>
      <c r="G148" s="6" t="s">
        <v>115</v>
      </c>
      <c r="H148" s="6" t="s">
        <v>38</v>
      </c>
      <c r="I148" s="6" t="s">
        <v>38</v>
      </c>
      <c r="J148" s="8" t="s">
        <v>573</v>
      </c>
      <c r="K148" s="5" t="s">
        <v>574</v>
      </c>
      <c r="L148" s="7" t="s">
        <v>575</v>
      </c>
      <c r="M148" s="9">
        <v>51600</v>
      </c>
      <c r="N148" s="5" t="s">
        <v>119</v>
      </c>
      <c r="O148" s="32">
        <v>43552.5128083333</v>
      </c>
      <c r="P148" s="33">
        <v>43553.8779054398</v>
      </c>
      <c r="Q148" s="28" t="s">
        <v>38</v>
      </c>
      <c r="R148" s="29" t="s">
        <v>38</v>
      </c>
      <c r="S148" s="28" t="s">
        <v>64</v>
      </c>
      <c r="T148" s="28" t="s">
        <v>38</v>
      </c>
      <c r="U148" s="5" t="s">
        <v>38</v>
      </c>
      <c r="V148" s="28" t="s">
        <v>700</v>
      </c>
      <c r="W148" s="7" t="s">
        <v>38</v>
      </c>
      <c r="X148" s="7" t="s">
        <v>38</v>
      </c>
      <c r="Y148" s="5" t="s">
        <v>38</v>
      </c>
      <c r="Z148" s="5" t="s">
        <v>38</v>
      </c>
      <c r="AA148" s="6" t="s">
        <v>38</v>
      </c>
      <c r="AB148" s="6" t="s">
        <v>38</v>
      </c>
      <c r="AC148" s="6" t="s">
        <v>38</v>
      </c>
      <c r="AD148" s="6" t="s">
        <v>38</v>
      </c>
      <c r="AE148" s="6" t="s">
        <v>38</v>
      </c>
    </row>
    <row r="149">
      <c r="A149" s="28" t="s">
        <v>706</v>
      </c>
      <c r="B149" s="6" t="s">
        <v>707</v>
      </c>
      <c r="C149" s="6" t="s">
        <v>648</v>
      </c>
      <c r="D149" s="7" t="s">
        <v>649</v>
      </c>
      <c r="E149" s="28" t="s">
        <v>650</v>
      </c>
      <c r="F149" s="5" t="s">
        <v>270</v>
      </c>
      <c r="G149" s="6" t="s">
        <v>115</v>
      </c>
      <c r="H149" s="6" t="s">
        <v>38</v>
      </c>
      <c r="I149" s="6" t="s">
        <v>38</v>
      </c>
      <c r="J149" s="8" t="s">
        <v>578</v>
      </c>
      <c r="K149" s="5" t="s">
        <v>579</v>
      </c>
      <c r="L149" s="7" t="s">
        <v>580</v>
      </c>
      <c r="M149" s="9">
        <v>47900</v>
      </c>
      <c r="N149" s="5" t="s">
        <v>119</v>
      </c>
      <c r="O149" s="32">
        <v>43552.5128088773</v>
      </c>
      <c r="P149" s="33">
        <v>43553.8779054398</v>
      </c>
      <c r="Q149" s="28" t="s">
        <v>38</v>
      </c>
      <c r="R149" s="29" t="s">
        <v>38</v>
      </c>
      <c r="S149" s="28" t="s">
        <v>64</v>
      </c>
      <c r="T149" s="28" t="s">
        <v>38</v>
      </c>
      <c r="U149" s="5" t="s">
        <v>38</v>
      </c>
      <c r="V149" s="28" t="s">
        <v>700</v>
      </c>
      <c r="W149" s="7" t="s">
        <v>38</v>
      </c>
      <c r="X149" s="7" t="s">
        <v>38</v>
      </c>
      <c r="Y149" s="5" t="s">
        <v>38</v>
      </c>
      <c r="Z149" s="5" t="s">
        <v>38</v>
      </c>
      <c r="AA149" s="6" t="s">
        <v>38</v>
      </c>
      <c r="AB149" s="6" t="s">
        <v>38</v>
      </c>
      <c r="AC149" s="6" t="s">
        <v>38</v>
      </c>
      <c r="AD149" s="6" t="s">
        <v>38</v>
      </c>
      <c r="AE149" s="6" t="s">
        <v>38</v>
      </c>
    </row>
    <row r="150">
      <c r="A150" s="28" t="s">
        <v>708</v>
      </c>
      <c r="B150" s="6" t="s">
        <v>709</v>
      </c>
      <c r="C150" s="6" t="s">
        <v>648</v>
      </c>
      <c r="D150" s="7" t="s">
        <v>649</v>
      </c>
      <c r="E150" s="28" t="s">
        <v>650</v>
      </c>
      <c r="F150" s="5" t="s">
        <v>270</v>
      </c>
      <c r="G150" s="6" t="s">
        <v>115</v>
      </c>
      <c r="H150" s="6" t="s">
        <v>38</v>
      </c>
      <c r="I150" s="6" t="s">
        <v>38</v>
      </c>
      <c r="J150" s="8" t="s">
        <v>420</v>
      </c>
      <c r="K150" s="5" t="s">
        <v>421</v>
      </c>
      <c r="L150" s="7" t="s">
        <v>422</v>
      </c>
      <c r="M150" s="9">
        <v>45200</v>
      </c>
      <c r="N150" s="5" t="s">
        <v>119</v>
      </c>
      <c r="O150" s="32">
        <v>43552.5128092245</v>
      </c>
      <c r="P150" s="33">
        <v>43553.8779056366</v>
      </c>
      <c r="Q150" s="28" t="s">
        <v>38</v>
      </c>
      <c r="R150" s="29" t="s">
        <v>38</v>
      </c>
      <c r="S150" s="28" t="s">
        <v>64</v>
      </c>
      <c r="T150" s="28" t="s">
        <v>38</v>
      </c>
      <c r="U150" s="5" t="s">
        <v>38</v>
      </c>
      <c r="V150" s="28" t="s">
        <v>700</v>
      </c>
      <c r="W150" s="7" t="s">
        <v>38</v>
      </c>
      <c r="X150" s="7" t="s">
        <v>38</v>
      </c>
      <c r="Y150" s="5" t="s">
        <v>38</v>
      </c>
      <c r="Z150" s="5" t="s">
        <v>38</v>
      </c>
      <c r="AA150" s="6" t="s">
        <v>38</v>
      </c>
      <c r="AB150" s="6" t="s">
        <v>38</v>
      </c>
      <c r="AC150" s="6" t="s">
        <v>38</v>
      </c>
      <c r="AD150" s="6" t="s">
        <v>38</v>
      </c>
      <c r="AE150" s="6" t="s">
        <v>38</v>
      </c>
    </row>
    <row r="151">
      <c r="A151" s="28" t="s">
        <v>710</v>
      </c>
      <c r="B151" s="6" t="s">
        <v>711</v>
      </c>
      <c r="C151" s="6" t="s">
        <v>648</v>
      </c>
      <c r="D151" s="7" t="s">
        <v>649</v>
      </c>
      <c r="E151" s="28" t="s">
        <v>650</v>
      </c>
      <c r="F151" s="5" t="s">
        <v>270</v>
      </c>
      <c r="G151" s="6" t="s">
        <v>115</v>
      </c>
      <c r="H151" s="6" t="s">
        <v>38</v>
      </c>
      <c r="I151" s="6" t="s">
        <v>38</v>
      </c>
      <c r="J151" s="8" t="s">
        <v>420</v>
      </c>
      <c r="K151" s="5" t="s">
        <v>421</v>
      </c>
      <c r="L151" s="7" t="s">
        <v>422</v>
      </c>
      <c r="M151" s="9">
        <v>45600</v>
      </c>
      <c r="N151" s="5" t="s">
        <v>166</v>
      </c>
      <c r="O151" s="32">
        <v>43552.5128092245</v>
      </c>
      <c r="P151" s="33">
        <v>43553.8779056366</v>
      </c>
      <c r="Q151" s="28" t="s">
        <v>38</v>
      </c>
      <c r="R151" s="29" t="s">
        <v>38</v>
      </c>
      <c r="S151" s="28" t="s">
        <v>64</v>
      </c>
      <c r="T151" s="28" t="s">
        <v>38</v>
      </c>
      <c r="U151" s="5" t="s">
        <v>38</v>
      </c>
      <c r="V151" s="28" t="s">
        <v>700</v>
      </c>
      <c r="W151" s="7" t="s">
        <v>38</v>
      </c>
      <c r="X151" s="7" t="s">
        <v>38</v>
      </c>
      <c r="Y151" s="5" t="s">
        <v>38</v>
      </c>
      <c r="Z151" s="5" t="s">
        <v>38</v>
      </c>
      <c r="AA151" s="6" t="s">
        <v>38</v>
      </c>
      <c r="AB151" s="6" t="s">
        <v>38</v>
      </c>
      <c r="AC151" s="6" t="s">
        <v>38</v>
      </c>
      <c r="AD151" s="6" t="s">
        <v>38</v>
      </c>
      <c r="AE151" s="6" t="s">
        <v>38</v>
      </c>
    </row>
    <row r="152">
      <c r="A152" s="28" t="s">
        <v>712</v>
      </c>
      <c r="B152" s="6" t="s">
        <v>713</v>
      </c>
      <c r="C152" s="6" t="s">
        <v>648</v>
      </c>
      <c r="D152" s="7" t="s">
        <v>649</v>
      </c>
      <c r="E152" s="28" t="s">
        <v>650</v>
      </c>
      <c r="F152" s="5" t="s">
        <v>270</v>
      </c>
      <c r="G152" s="6" t="s">
        <v>115</v>
      </c>
      <c r="H152" s="6" t="s">
        <v>38</v>
      </c>
      <c r="I152" s="6" t="s">
        <v>38</v>
      </c>
      <c r="J152" s="8" t="s">
        <v>395</v>
      </c>
      <c r="K152" s="5" t="s">
        <v>396</v>
      </c>
      <c r="L152" s="7" t="s">
        <v>397</v>
      </c>
      <c r="M152" s="9">
        <v>17900</v>
      </c>
      <c r="N152" s="5" t="s">
        <v>119</v>
      </c>
      <c r="O152" s="32">
        <v>43552.5128094097</v>
      </c>
      <c r="P152" s="33">
        <v>43553.8779045486</v>
      </c>
      <c r="Q152" s="28" t="s">
        <v>38</v>
      </c>
      <c r="R152" s="29" t="s">
        <v>38</v>
      </c>
      <c r="S152" s="28" t="s">
        <v>279</v>
      </c>
      <c r="T152" s="28" t="s">
        <v>38</v>
      </c>
      <c r="U152" s="5" t="s">
        <v>38</v>
      </c>
      <c r="V152" s="28" t="s">
        <v>281</v>
      </c>
      <c r="W152" s="7" t="s">
        <v>38</v>
      </c>
      <c r="X152" s="7" t="s">
        <v>38</v>
      </c>
      <c r="Y152" s="5" t="s">
        <v>38</v>
      </c>
      <c r="Z152" s="5" t="s">
        <v>38</v>
      </c>
      <c r="AA152" s="6" t="s">
        <v>38</v>
      </c>
      <c r="AB152" s="6" t="s">
        <v>38</v>
      </c>
      <c r="AC152" s="6" t="s">
        <v>38</v>
      </c>
      <c r="AD152" s="6" t="s">
        <v>38</v>
      </c>
      <c r="AE152" s="6" t="s">
        <v>38</v>
      </c>
    </row>
    <row r="153">
      <c r="A153" s="28" t="s">
        <v>714</v>
      </c>
      <c r="B153" s="6" t="s">
        <v>715</v>
      </c>
      <c r="C153" s="6" t="s">
        <v>648</v>
      </c>
      <c r="D153" s="7" t="s">
        <v>649</v>
      </c>
      <c r="E153" s="28" t="s">
        <v>650</v>
      </c>
      <c r="F153" s="5" t="s">
        <v>270</v>
      </c>
      <c r="G153" s="6" t="s">
        <v>115</v>
      </c>
      <c r="H153" s="6" t="s">
        <v>38</v>
      </c>
      <c r="I153" s="6" t="s">
        <v>38</v>
      </c>
      <c r="J153" s="8" t="s">
        <v>449</v>
      </c>
      <c r="K153" s="5" t="s">
        <v>450</v>
      </c>
      <c r="L153" s="7" t="s">
        <v>451</v>
      </c>
      <c r="M153" s="9">
        <v>23300</v>
      </c>
      <c r="N153" s="5" t="s">
        <v>119</v>
      </c>
      <c r="O153" s="32">
        <v>43552.5128096065</v>
      </c>
      <c r="P153" s="33">
        <v>43553.8779045486</v>
      </c>
      <c r="Q153" s="28" t="s">
        <v>38</v>
      </c>
      <c r="R153" s="29" t="s">
        <v>38</v>
      </c>
      <c r="S153" s="28" t="s">
        <v>279</v>
      </c>
      <c r="T153" s="28" t="s">
        <v>38</v>
      </c>
      <c r="U153" s="5" t="s">
        <v>38</v>
      </c>
      <c r="V153" s="28" t="s">
        <v>281</v>
      </c>
      <c r="W153" s="7" t="s">
        <v>38</v>
      </c>
      <c r="X153" s="7" t="s">
        <v>38</v>
      </c>
      <c r="Y153" s="5" t="s">
        <v>38</v>
      </c>
      <c r="Z153" s="5" t="s">
        <v>38</v>
      </c>
      <c r="AA153" s="6" t="s">
        <v>38</v>
      </c>
      <c r="AB153" s="6" t="s">
        <v>38</v>
      </c>
      <c r="AC153" s="6" t="s">
        <v>38</v>
      </c>
      <c r="AD153" s="6" t="s">
        <v>38</v>
      </c>
      <c r="AE153" s="6" t="s">
        <v>38</v>
      </c>
    </row>
    <row r="154">
      <c r="A154" s="28" t="s">
        <v>716</v>
      </c>
      <c r="B154" s="6" t="s">
        <v>717</v>
      </c>
      <c r="C154" s="6" t="s">
        <v>648</v>
      </c>
      <c r="D154" s="7" t="s">
        <v>649</v>
      </c>
      <c r="E154" s="28" t="s">
        <v>650</v>
      </c>
      <c r="F154" s="5" t="s">
        <v>22</v>
      </c>
      <c r="G154" s="6" t="s">
        <v>37</v>
      </c>
      <c r="H154" s="6" t="s">
        <v>38</v>
      </c>
      <c r="I154" s="6" t="s">
        <v>38</v>
      </c>
      <c r="J154" s="8" t="s">
        <v>449</v>
      </c>
      <c r="K154" s="5" t="s">
        <v>450</v>
      </c>
      <c r="L154" s="7" t="s">
        <v>451</v>
      </c>
      <c r="M154" s="9">
        <v>23400</v>
      </c>
      <c r="N154" s="5" t="s">
        <v>276</v>
      </c>
      <c r="O154" s="32">
        <v>43552.5128099537</v>
      </c>
      <c r="P154" s="33">
        <v>43553.8779045486</v>
      </c>
      <c r="Q154" s="28" t="s">
        <v>38</v>
      </c>
      <c r="R154" s="29" t="s">
        <v>718</v>
      </c>
      <c r="S154" s="28" t="s">
        <v>279</v>
      </c>
      <c r="T154" s="28" t="s">
        <v>280</v>
      </c>
      <c r="U154" s="5" t="s">
        <v>398</v>
      </c>
      <c r="V154" s="28" t="s">
        <v>281</v>
      </c>
      <c r="W154" s="7" t="s">
        <v>719</v>
      </c>
      <c r="X154" s="7" t="s">
        <v>38</v>
      </c>
      <c r="Y154" s="5" t="s">
        <v>283</v>
      </c>
      <c r="Z154" s="5" t="s">
        <v>38</v>
      </c>
      <c r="AA154" s="6" t="s">
        <v>38</v>
      </c>
      <c r="AB154" s="6" t="s">
        <v>38</v>
      </c>
      <c r="AC154" s="6" t="s">
        <v>38</v>
      </c>
      <c r="AD154" s="6" t="s">
        <v>38</v>
      </c>
      <c r="AE154" s="6" t="s">
        <v>38</v>
      </c>
    </row>
    <row r="155">
      <c r="A155" s="28" t="s">
        <v>720</v>
      </c>
      <c r="B155" s="6" t="s">
        <v>721</v>
      </c>
      <c r="C155" s="6" t="s">
        <v>648</v>
      </c>
      <c r="D155" s="7" t="s">
        <v>649</v>
      </c>
      <c r="E155" s="28" t="s">
        <v>650</v>
      </c>
      <c r="F155" s="5" t="s">
        <v>22</v>
      </c>
      <c r="G155" s="6" t="s">
        <v>37</v>
      </c>
      <c r="H155" s="6" t="s">
        <v>38</v>
      </c>
      <c r="I155" s="6" t="s">
        <v>38</v>
      </c>
      <c r="J155" s="8" t="s">
        <v>449</v>
      </c>
      <c r="K155" s="5" t="s">
        <v>450</v>
      </c>
      <c r="L155" s="7" t="s">
        <v>451</v>
      </c>
      <c r="M155" s="9">
        <v>23900</v>
      </c>
      <c r="N155" s="5" t="s">
        <v>459</v>
      </c>
      <c r="O155" s="32">
        <v>43552.5128216782</v>
      </c>
      <c r="P155" s="33">
        <v>43553.8779047107</v>
      </c>
      <c r="Q155" s="28" t="s">
        <v>38</v>
      </c>
      <c r="R155" s="29" t="s">
        <v>38</v>
      </c>
      <c r="S155" s="28" t="s">
        <v>279</v>
      </c>
      <c r="T155" s="28" t="s">
        <v>280</v>
      </c>
      <c r="U155" s="5" t="s">
        <v>398</v>
      </c>
      <c r="V155" s="28" t="s">
        <v>281</v>
      </c>
      <c r="W155" s="7" t="s">
        <v>722</v>
      </c>
      <c r="X155" s="7" t="s">
        <v>38</v>
      </c>
      <c r="Y155" s="5" t="s">
        <v>283</v>
      </c>
      <c r="Z155" s="5" t="s">
        <v>625</v>
      </c>
      <c r="AA155" s="6" t="s">
        <v>38</v>
      </c>
      <c r="AB155" s="6" t="s">
        <v>38</v>
      </c>
      <c r="AC155" s="6" t="s">
        <v>38</v>
      </c>
      <c r="AD155" s="6" t="s">
        <v>38</v>
      </c>
      <c r="AE155" s="6" t="s">
        <v>38</v>
      </c>
    </row>
    <row r="156">
      <c r="A156" s="28" t="s">
        <v>723</v>
      </c>
      <c r="B156" s="6" t="s">
        <v>724</v>
      </c>
      <c r="C156" s="6" t="s">
        <v>648</v>
      </c>
      <c r="D156" s="7" t="s">
        <v>649</v>
      </c>
      <c r="E156" s="28" t="s">
        <v>650</v>
      </c>
      <c r="F156" s="5" t="s">
        <v>270</v>
      </c>
      <c r="G156" s="6" t="s">
        <v>115</v>
      </c>
      <c r="H156" s="6" t="s">
        <v>38</v>
      </c>
      <c r="I156" s="6" t="s">
        <v>38</v>
      </c>
      <c r="J156" s="8" t="s">
        <v>494</v>
      </c>
      <c r="K156" s="5" t="s">
        <v>495</v>
      </c>
      <c r="L156" s="7" t="s">
        <v>496</v>
      </c>
      <c r="M156" s="9">
        <v>54900</v>
      </c>
      <c r="N156" s="5" t="s">
        <v>119</v>
      </c>
      <c r="O156" s="32">
        <v>43552.5128344907</v>
      </c>
      <c r="P156" s="33">
        <v>43553.8779047107</v>
      </c>
      <c r="Q156" s="28" t="s">
        <v>38</v>
      </c>
      <c r="R156" s="29" t="s">
        <v>38</v>
      </c>
      <c r="S156" s="28" t="s">
        <v>64</v>
      </c>
      <c r="T156" s="28" t="s">
        <v>38</v>
      </c>
      <c r="U156" s="5" t="s">
        <v>38</v>
      </c>
      <c r="V156" s="30" t="s">
        <v>725</v>
      </c>
      <c r="W156" s="7" t="s">
        <v>38</v>
      </c>
      <c r="X156" s="7" t="s">
        <v>38</v>
      </c>
      <c r="Y156" s="5" t="s">
        <v>38</v>
      </c>
      <c r="Z156" s="5" t="s">
        <v>38</v>
      </c>
      <c r="AA156" s="6" t="s">
        <v>38</v>
      </c>
      <c r="AB156" s="6" t="s">
        <v>38</v>
      </c>
      <c r="AC156" s="6" t="s">
        <v>38</v>
      </c>
      <c r="AD156" s="6" t="s">
        <v>38</v>
      </c>
      <c r="AE156" s="6" t="s">
        <v>38</v>
      </c>
    </row>
    <row r="157">
      <c r="A157" s="28" t="s">
        <v>726</v>
      </c>
      <c r="B157" s="6" t="s">
        <v>727</v>
      </c>
      <c r="C157" s="6" t="s">
        <v>648</v>
      </c>
      <c r="D157" s="7" t="s">
        <v>649</v>
      </c>
      <c r="E157" s="28" t="s">
        <v>650</v>
      </c>
      <c r="F157" s="5" t="s">
        <v>22</v>
      </c>
      <c r="G157" s="6" t="s">
        <v>37</v>
      </c>
      <c r="H157" s="6" t="s">
        <v>38</v>
      </c>
      <c r="I157" s="6" t="s">
        <v>38</v>
      </c>
      <c r="J157" s="8" t="s">
        <v>494</v>
      </c>
      <c r="K157" s="5" t="s">
        <v>495</v>
      </c>
      <c r="L157" s="7" t="s">
        <v>496</v>
      </c>
      <c r="M157" s="9">
        <v>54600</v>
      </c>
      <c r="N157" s="5" t="s">
        <v>119</v>
      </c>
      <c r="O157" s="32">
        <v>43552.5128356134</v>
      </c>
      <c r="P157" s="33">
        <v>43553.8779047107</v>
      </c>
      <c r="Q157" s="28" t="s">
        <v>38</v>
      </c>
      <c r="R157" s="29" t="s">
        <v>38</v>
      </c>
      <c r="S157" s="28" t="s">
        <v>64</v>
      </c>
      <c r="T157" s="28" t="s">
        <v>65</v>
      </c>
      <c r="U157" s="5" t="s">
        <v>398</v>
      </c>
      <c r="V157" s="30" t="s">
        <v>725</v>
      </c>
      <c r="W157" s="7" t="s">
        <v>483</v>
      </c>
      <c r="X157" s="7" t="s">
        <v>38</v>
      </c>
      <c r="Y157" s="5" t="s">
        <v>70</v>
      </c>
      <c r="Z157" s="5" t="s">
        <v>38</v>
      </c>
      <c r="AA157" s="6" t="s">
        <v>38</v>
      </c>
      <c r="AB157" s="6" t="s">
        <v>38</v>
      </c>
      <c r="AC157" s="6" t="s">
        <v>38</v>
      </c>
      <c r="AD157" s="6" t="s">
        <v>38</v>
      </c>
      <c r="AE157" s="6" t="s">
        <v>38</v>
      </c>
    </row>
    <row r="158">
      <c r="A158" s="28" t="s">
        <v>728</v>
      </c>
      <c r="B158" s="6" t="s">
        <v>729</v>
      </c>
      <c r="C158" s="6" t="s">
        <v>648</v>
      </c>
      <c r="D158" s="7" t="s">
        <v>649</v>
      </c>
      <c r="E158" s="28" t="s">
        <v>650</v>
      </c>
      <c r="F158" s="5" t="s">
        <v>270</v>
      </c>
      <c r="G158" s="6" t="s">
        <v>115</v>
      </c>
      <c r="H158" s="6" t="s">
        <v>38</v>
      </c>
      <c r="I158" s="6" t="s">
        <v>38</v>
      </c>
      <c r="J158" s="8" t="s">
        <v>494</v>
      </c>
      <c r="K158" s="5" t="s">
        <v>495</v>
      </c>
      <c r="L158" s="7" t="s">
        <v>496</v>
      </c>
      <c r="M158" s="9">
        <v>55500</v>
      </c>
      <c r="N158" s="5" t="s">
        <v>119</v>
      </c>
      <c r="O158" s="32">
        <v>43552.5128487616</v>
      </c>
      <c r="P158" s="33">
        <v>43553.8779047107</v>
      </c>
      <c r="Q158" s="28" t="s">
        <v>38</v>
      </c>
      <c r="R158" s="29" t="s">
        <v>38</v>
      </c>
      <c r="S158" s="28" t="s">
        <v>64</v>
      </c>
      <c r="T158" s="28" t="s">
        <v>38</v>
      </c>
      <c r="U158" s="5" t="s">
        <v>38</v>
      </c>
      <c r="V158" s="30" t="s">
        <v>725</v>
      </c>
      <c r="W158" s="7" t="s">
        <v>38</v>
      </c>
      <c r="X158" s="7" t="s">
        <v>38</v>
      </c>
      <c r="Y158" s="5" t="s">
        <v>38</v>
      </c>
      <c r="Z158" s="5" t="s">
        <v>38</v>
      </c>
      <c r="AA158" s="6" t="s">
        <v>38</v>
      </c>
      <c r="AB158" s="6" t="s">
        <v>38</v>
      </c>
      <c r="AC158" s="6" t="s">
        <v>38</v>
      </c>
      <c r="AD158" s="6" t="s">
        <v>38</v>
      </c>
      <c r="AE158" s="6" t="s">
        <v>38</v>
      </c>
    </row>
    <row r="159">
      <c r="A159" s="28" t="s">
        <v>730</v>
      </c>
      <c r="B159" s="6" t="s">
        <v>731</v>
      </c>
      <c r="C159" s="6" t="s">
        <v>648</v>
      </c>
      <c r="D159" s="7" t="s">
        <v>649</v>
      </c>
      <c r="E159" s="28" t="s">
        <v>650</v>
      </c>
      <c r="F159" s="5" t="s">
        <v>270</v>
      </c>
      <c r="G159" s="6" t="s">
        <v>115</v>
      </c>
      <c r="H159" s="6" t="s">
        <v>38</v>
      </c>
      <c r="I159" s="6" t="s">
        <v>38</v>
      </c>
      <c r="J159" s="8" t="s">
        <v>184</v>
      </c>
      <c r="K159" s="5" t="s">
        <v>185</v>
      </c>
      <c r="L159" s="7" t="s">
        <v>186</v>
      </c>
      <c r="M159" s="9">
        <v>53700</v>
      </c>
      <c r="N159" s="5" t="s">
        <v>119</v>
      </c>
      <c r="O159" s="32">
        <v>43552.5128489583</v>
      </c>
      <c r="P159" s="33">
        <v>43553.8779048958</v>
      </c>
      <c r="Q159" s="28" t="s">
        <v>38</v>
      </c>
      <c r="R159" s="29" t="s">
        <v>38</v>
      </c>
      <c r="S159" s="28" t="s">
        <v>64</v>
      </c>
      <c r="T159" s="28" t="s">
        <v>38</v>
      </c>
      <c r="U159" s="5" t="s">
        <v>38</v>
      </c>
      <c r="V159" s="30" t="s">
        <v>725</v>
      </c>
      <c r="W159" s="7" t="s">
        <v>38</v>
      </c>
      <c r="X159" s="7" t="s">
        <v>38</v>
      </c>
      <c r="Y159" s="5" t="s">
        <v>38</v>
      </c>
      <c r="Z159" s="5" t="s">
        <v>38</v>
      </c>
      <c r="AA159" s="6" t="s">
        <v>38</v>
      </c>
      <c r="AB159" s="6" t="s">
        <v>38</v>
      </c>
      <c r="AC159" s="6" t="s">
        <v>38</v>
      </c>
      <c r="AD159" s="6" t="s">
        <v>38</v>
      </c>
      <c r="AE159" s="6" t="s">
        <v>38</v>
      </c>
    </row>
    <row r="160">
      <c r="A160" s="28" t="s">
        <v>732</v>
      </c>
      <c r="B160" s="6" t="s">
        <v>733</v>
      </c>
      <c r="C160" s="6" t="s">
        <v>648</v>
      </c>
      <c r="D160" s="7" t="s">
        <v>649</v>
      </c>
      <c r="E160" s="28" t="s">
        <v>650</v>
      </c>
      <c r="F160" s="5" t="s">
        <v>270</v>
      </c>
      <c r="G160" s="6" t="s">
        <v>115</v>
      </c>
      <c r="H160" s="6" t="s">
        <v>38</v>
      </c>
      <c r="I160" s="6" t="s">
        <v>38</v>
      </c>
      <c r="J160" s="8" t="s">
        <v>734</v>
      </c>
      <c r="K160" s="5" t="s">
        <v>735</v>
      </c>
      <c r="L160" s="7" t="s">
        <v>736</v>
      </c>
      <c r="M160" s="9">
        <v>67700</v>
      </c>
      <c r="N160" s="5" t="s">
        <v>119</v>
      </c>
      <c r="O160" s="32">
        <v>43552.5128491551</v>
      </c>
      <c r="P160" s="33">
        <v>43553.8779048958</v>
      </c>
      <c r="Q160" s="28" t="s">
        <v>38</v>
      </c>
      <c r="R160" s="29" t="s">
        <v>38</v>
      </c>
      <c r="S160" s="28" t="s">
        <v>64</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737</v>
      </c>
      <c r="B161" s="6" t="s">
        <v>738</v>
      </c>
      <c r="C161" s="6" t="s">
        <v>286</v>
      </c>
      <c r="D161" s="7" t="s">
        <v>442</v>
      </c>
      <c r="E161" s="28" t="s">
        <v>443</v>
      </c>
      <c r="F161" s="5" t="s">
        <v>270</v>
      </c>
      <c r="G161" s="6" t="s">
        <v>298</v>
      </c>
      <c r="H161" s="6" t="s">
        <v>38</v>
      </c>
      <c r="I161" s="6" t="s">
        <v>38</v>
      </c>
      <c r="J161" s="8" t="s">
        <v>184</v>
      </c>
      <c r="K161" s="5" t="s">
        <v>185</v>
      </c>
      <c r="L161" s="7" t="s">
        <v>186</v>
      </c>
      <c r="M161" s="9">
        <v>53900</v>
      </c>
      <c r="N161" s="5" t="s">
        <v>119</v>
      </c>
      <c r="O161" s="32">
        <v>43552.5168645833</v>
      </c>
      <c r="P161" s="33">
        <v>43553.6350517361</v>
      </c>
      <c r="Q161" s="28" t="s">
        <v>38</v>
      </c>
      <c r="R161" s="29" t="s">
        <v>38</v>
      </c>
      <c r="S161" s="28" t="s">
        <v>64</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739</v>
      </c>
      <c r="B162" s="6" t="s">
        <v>740</v>
      </c>
      <c r="C162" s="6" t="s">
        <v>267</v>
      </c>
      <c r="D162" s="7" t="s">
        <v>741</v>
      </c>
      <c r="E162" s="28" t="s">
        <v>742</v>
      </c>
      <c r="F162" s="5" t="s">
        <v>270</v>
      </c>
      <c r="G162" s="6" t="s">
        <v>38</v>
      </c>
      <c r="H162" s="6" t="s">
        <v>38</v>
      </c>
      <c r="I162" s="6" t="s">
        <v>38</v>
      </c>
      <c r="J162" s="8" t="s">
        <v>290</v>
      </c>
      <c r="K162" s="5" t="s">
        <v>291</v>
      </c>
      <c r="L162" s="7" t="s">
        <v>292</v>
      </c>
      <c r="M162" s="9">
        <v>12100</v>
      </c>
      <c r="N162" s="5" t="s">
        <v>119</v>
      </c>
      <c r="O162" s="32">
        <v>43552.5443386227</v>
      </c>
      <c r="P162" s="33">
        <v>43553.9710668171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743</v>
      </c>
      <c r="B163" s="6" t="s">
        <v>740</v>
      </c>
      <c r="C163" s="6" t="s">
        <v>267</v>
      </c>
      <c r="D163" s="7" t="s">
        <v>741</v>
      </c>
      <c r="E163" s="28" t="s">
        <v>742</v>
      </c>
      <c r="F163" s="5" t="s">
        <v>105</v>
      </c>
      <c r="G163" s="6" t="s">
        <v>38</v>
      </c>
      <c r="H163" s="6" t="s">
        <v>38</v>
      </c>
      <c r="I163" s="6" t="s">
        <v>38</v>
      </c>
      <c r="J163" s="8" t="s">
        <v>290</v>
      </c>
      <c r="K163" s="5" t="s">
        <v>291</v>
      </c>
      <c r="L163" s="7" t="s">
        <v>292</v>
      </c>
      <c r="M163" s="9">
        <v>12200</v>
      </c>
      <c r="N163" s="5" t="s">
        <v>276</v>
      </c>
      <c r="O163" s="32">
        <v>43552.5458372685</v>
      </c>
      <c r="P163" s="33">
        <v>43553.9710668171</v>
      </c>
      <c r="Q163" s="28" t="s">
        <v>38</v>
      </c>
      <c r="R163" s="29" t="s">
        <v>744</v>
      </c>
      <c r="S163" s="28" t="s">
        <v>279</v>
      </c>
      <c r="T163" s="28" t="s">
        <v>306</v>
      </c>
      <c r="U163" s="5" t="s">
        <v>444</v>
      </c>
      <c r="V163" s="28" t="s">
        <v>281</v>
      </c>
      <c r="W163" s="7" t="s">
        <v>38</v>
      </c>
      <c r="X163" s="7" t="s">
        <v>38</v>
      </c>
      <c r="Y163" s="5" t="s">
        <v>283</v>
      </c>
      <c r="Z163" s="5" t="s">
        <v>38</v>
      </c>
      <c r="AA163" s="6" t="s">
        <v>38</v>
      </c>
      <c r="AB163" s="6" t="s">
        <v>38</v>
      </c>
      <c r="AC163" s="6" t="s">
        <v>38</v>
      </c>
      <c r="AD163" s="6" t="s">
        <v>38</v>
      </c>
      <c r="AE163" s="6" t="s">
        <v>38</v>
      </c>
    </row>
    <row r="164">
      <c r="A164" s="28" t="s">
        <v>745</v>
      </c>
      <c r="B164" s="6" t="s">
        <v>746</v>
      </c>
      <c r="C164" s="6" t="s">
        <v>747</v>
      </c>
      <c r="D164" s="7" t="s">
        <v>741</v>
      </c>
      <c r="E164" s="28" t="s">
        <v>742</v>
      </c>
      <c r="F164" s="5" t="s">
        <v>270</v>
      </c>
      <c r="G164" s="6" t="s">
        <v>38</v>
      </c>
      <c r="H164" s="6" t="s">
        <v>38</v>
      </c>
      <c r="I164" s="6" t="s">
        <v>38</v>
      </c>
      <c r="J164" s="8" t="s">
        <v>340</v>
      </c>
      <c r="K164" s="5" t="s">
        <v>341</v>
      </c>
      <c r="L164" s="7" t="s">
        <v>342</v>
      </c>
      <c r="M164" s="9">
        <v>13700</v>
      </c>
      <c r="N164" s="5" t="s">
        <v>119</v>
      </c>
      <c r="O164" s="32">
        <v>43552.5471270023</v>
      </c>
      <c r="P164" s="33">
        <v>43553.9692955671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748</v>
      </c>
      <c r="B165" s="6" t="s">
        <v>746</v>
      </c>
      <c r="C165" s="6" t="s">
        <v>747</v>
      </c>
      <c r="D165" s="7" t="s">
        <v>741</v>
      </c>
      <c r="E165" s="28" t="s">
        <v>742</v>
      </c>
      <c r="F165" s="5" t="s">
        <v>22</v>
      </c>
      <c r="G165" s="6" t="s">
        <v>38</v>
      </c>
      <c r="H165" s="6" t="s">
        <v>38</v>
      </c>
      <c r="I165" s="6" t="s">
        <v>38</v>
      </c>
      <c r="J165" s="8" t="s">
        <v>340</v>
      </c>
      <c r="K165" s="5" t="s">
        <v>341</v>
      </c>
      <c r="L165" s="7" t="s">
        <v>342</v>
      </c>
      <c r="M165" s="9">
        <v>13800</v>
      </c>
      <c r="N165" s="5" t="s">
        <v>276</v>
      </c>
      <c r="O165" s="32">
        <v>43552.5488654282</v>
      </c>
      <c r="P165" s="33">
        <v>43553.9692955671</v>
      </c>
      <c r="Q165" s="28" t="s">
        <v>38</v>
      </c>
      <c r="R165" s="29" t="s">
        <v>749</v>
      </c>
      <c r="S165" s="28" t="s">
        <v>279</v>
      </c>
      <c r="T165" s="28" t="s">
        <v>65</v>
      </c>
      <c r="U165" s="5" t="s">
        <v>398</v>
      </c>
      <c r="V165" s="28" t="s">
        <v>281</v>
      </c>
      <c r="W165" s="7" t="s">
        <v>486</v>
      </c>
      <c r="X165" s="7" t="s">
        <v>38</v>
      </c>
      <c r="Y165" s="5" t="s">
        <v>283</v>
      </c>
      <c r="Z165" s="5" t="s">
        <v>38</v>
      </c>
      <c r="AA165" s="6" t="s">
        <v>38</v>
      </c>
      <c r="AB165" s="6" t="s">
        <v>38</v>
      </c>
      <c r="AC165" s="6" t="s">
        <v>38</v>
      </c>
      <c r="AD165" s="6" t="s">
        <v>38</v>
      </c>
      <c r="AE165" s="6" t="s">
        <v>38</v>
      </c>
    </row>
    <row r="166">
      <c r="A166" s="28" t="s">
        <v>750</v>
      </c>
      <c r="B166" s="6" t="s">
        <v>746</v>
      </c>
      <c r="C166" s="6" t="s">
        <v>747</v>
      </c>
      <c r="D166" s="7" t="s">
        <v>741</v>
      </c>
      <c r="E166" s="28" t="s">
        <v>742</v>
      </c>
      <c r="F166" s="5" t="s">
        <v>22</v>
      </c>
      <c r="G166" s="6" t="s">
        <v>38</v>
      </c>
      <c r="H166" s="6" t="s">
        <v>38</v>
      </c>
      <c r="I166" s="6" t="s">
        <v>38</v>
      </c>
      <c r="J166" s="8" t="s">
        <v>340</v>
      </c>
      <c r="K166" s="5" t="s">
        <v>341</v>
      </c>
      <c r="L166" s="7" t="s">
        <v>342</v>
      </c>
      <c r="M166" s="9">
        <v>13900</v>
      </c>
      <c r="N166" s="5" t="s">
        <v>276</v>
      </c>
      <c r="O166" s="32">
        <v>43552.5508546296</v>
      </c>
      <c r="P166" s="33">
        <v>43553.9692957176</v>
      </c>
      <c r="Q166" s="28" t="s">
        <v>38</v>
      </c>
      <c r="R166" s="29" t="s">
        <v>751</v>
      </c>
      <c r="S166" s="28" t="s">
        <v>279</v>
      </c>
      <c r="T166" s="28" t="s">
        <v>81</v>
      </c>
      <c r="U166" s="5" t="s">
        <v>444</v>
      </c>
      <c r="V166" s="28" t="s">
        <v>281</v>
      </c>
      <c r="W166" s="7" t="s">
        <v>752</v>
      </c>
      <c r="X166" s="7" t="s">
        <v>38</v>
      </c>
      <c r="Y166" s="5" t="s">
        <v>283</v>
      </c>
      <c r="Z166" s="5" t="s">
        <v>38</v>
      </c>
      <c r="AA166" s="6" t="s">
        <v>38</v>
      </c>
      <c r="AB166" s="6" t="s">
        <v>38</v>
      </c>
      <c r="AC166" s="6" t="s">
        <v>38</v>
      </c>
      <c r="AD166" s="6" t="s">
        <v>38</v>
      </c>
      <c r="AE166" s="6" t="s">
        <v>38</v>
      </c>
    </row>
    <row r="167">
      <c r="A167" s="28" t="s">
        <v>753</v>
      </c>
      <c r="B167" s="6" t="s">
        <v>754</v>
      </c>
      <c r="C167" s="6" t="s">
        <v>267</v>
      </c>
      <c r="D167" s="7" t="s">
        <v>741</v>
      </c>
      <c r="E167" s="28" t="s">
        <v>742</v>
      </c>
      <c r="F167" s="5" t="s">
        <v>270</v>
      </c>
      <c r="G167" s="6" t="s">
        <v>38</v>
      </c>
      <c r="H167" s="6" t="s">
        <v>38</v>
      </c>
      <c r="I167" s="6" t="s">
        <v>38</v>
      </c>
      <c r="J167" s="8" t="s">
        <v>340</v>
      </c>
      <c r="K167" s="5" t="s">
        <v>341</v>
      </c>
      <c r="L167" s="7" t="s">
        <v>342</v>
      </c>
      <c r="M167" s="9">
        <v>14200</v>
      </c>
      <c r="N167" s="5" t="s">
        <v>119</v>
      </c>
      <c r="O167" s="32">
        <v>43552.5528705671</v>
      </c>
      <c r="P167" s="33">
        <v>43553.9699190162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755</v>
      </c>
      <c r="B168" s="6" t="s">
        <v>754</v>
      </c>
      <c r="C168" s="6" t="s">
        <v>267</v>
      </c>
      <c r="D168" s="7" t="s">
        <v>741</v>
      </c>
      <c r="E168" s="28" t="s">
        <v>742</v>
      </c>
      <c r="F168" s="5" t="s">
        <v>22</v>
      </c>
      <c r="G168" s="6" t="s">
        <v>38</v>
      </c>
      <c r="H168" s="6" t="s">
        <v>38</v>
      </c>
      <c r="I168" s="6" t="s">
        <v>38</v>
      </c>
      <c r="J168" s="8" t="s">
        <v>340</v>
      </c>
      <c r="K168" s="5" t="s">
        <v>341</v>
      </c>
      <c r="L168" s="7" t="s">
        <v>342</v>
      </c>
      <c r="M168" s="9">
        <v>14300</v>
      </c>
      <c r="N168" s="5" t="s">
        <v>276</v>
      </c>
      <c r="O168" s="32">
        <v>43552.5543869213</v>
      </c>
      <c r="P168" s="33">
        <v>43553.9699191782</v>
      </c>
      <c r="Q168" s="28" t="s">
        <v>38</v>
      </c>
      <c r="R168" s="29" t="s">
        <v>756</v>
      </c>
      <c r="S168" s="28" t="s">
        <v>279</v>
      </c>
      <c r="T168" s="28" t="s">
        <v>81</v>
      </c>
      <c r="U168" s="5" t="s">
        <v>444</v>
      </c>
      <c r="V168" s="28" t="s">
        <v>281</v>
      </c>
      <c r="W168" s="7" t="s">
        <v>757</v>
      </c>
      <c r="X168" s="7" t="s">
        <v>38</v>
      </c>
      <c r="Y168" s="5" t="s">
        <v>283</v>
      </c>
      <c r="Z168" s="5" t="s">
        <v>38</v>
      </c>
      <c r="AA168" s="6" t="s">
        <v>38</v>
      </c>
      <c r="AB168" s="6" t="s">
        <v>38</v>
      </c>
      <c r="AC168" s="6" t="s">
        <v>38</v>
      </c>
      <c r="AD168" s="6" t="s">
        <v>38</v>
      </c>
      <c r="AE168" s="6" t="s">
        <v>38</v>
      </c>
    </row>
    <row r="169">
      <c r="A169" s="28" t="s">
        <v>758</v>
      </c>
      <c r="B169" s="6" t="s">
        <v>759</v>
      </c>
      <c r="C169" s="6" t="s">
        <v>267</v>
      </c>
      <c r="D169" s="7" t="s">
        <v>741</v>
      </c>
      <c r="E169" s="28" t="s">
        <v>742</v>
      </c>
      <c r="F169" s="5" t="s">
        <v>270</v>
      </c>
      <c r="G169" s="6" t="s">
        <v>38</v>
      </c>
      <c r="H169" s="6" t="s">
        <v>38</v>
      </c>
      <c r="I169" s="6" t="s">
        <v>38</v>
      </c>
      <c r="J169" s="8" t="s">
        <v>760</v>
      </c>
      <c r="K169" s="5" t="s">
        <v>761</v>
      </c>
      <c r="L169" s="7" t="s">
        <v>762</v>
      </c>
      <c r="M169" s="9">
        <v>16400</v>
      </c>
      <c r="N169" s="5" t="s">
        <v>119</v>
      </c>
      <c r="O169" s="32">
        <v>43552.5562981481</v>
      </c>
      <c r="P169" s="33">
        <v>43553.9704334144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763</v>
      </c>
      <c r="B170" s="6" t="s">
        <v>759</v>
      </c>
      <c r="C170" s="6" t="s">
        <v>267</v>
      </c>
      <c r="D170" s="7" t="s">
        <v>741</v>
      </c>
      <c r="E170" s="28" t="s">
        <v>742</v>
      </c>
      <c r="F170" s="5" t="s">
        <v>105</v>
      </c>
      <c r="G170" s="6" t="s">
        <v>38</v>
      </c>
      <c r="H170" s="6" t="s">
        <v>38</v>
      </c>
      <c r="I170" s="6" t="s">
        <v>38</v>
      </c>
      <c r="J170" s="8" t="s">
        <v>760</v>
      </c>
      <c r="K170" s="5" t="s">
        <v>761</v>
      </c>
      <c r="L170" s="7" t="s">
        <v>762</v>
      </c>
      <c r="M170" s="9">
        <v>16500</v>
      </c>
      <c r="N170" s="5" t="s">
        <v>166</v>
      </c>
      <c r="O170" s="32">
        <v>43552.5578814468</v>
      </c>
      <c r="P170" s="33">
        <v>43553.9704334144</v>
      </c>
      <c r="Q170" s="28" t="s">
        <v>38</v>
      </c>
      <c r="R170" s="29" t="s">
        <v>38</v>
      </c>
      <c r="S170" s="28" t="s">
        <v>279</v>
      </c>
      <c r="T170" s="28" t="s">
        <v>109</v>
      </c>
      <c r="U170" s="5" t="s">
        <v>444</v>
      </c>
      <c r="V170" s="28" t="s">
        <v>281</v>
      </c>
      <c r="W170" s="7" t="s">
        <v>38</v>
      </c>
      <c r="X170" s="7" t="s">
        <v>38</v>
      </c>
      <c r="Y170" s="5" t="s">
        <v>283</v>
      </c>
      <c r="Z170" s="5" t="s">
        <v>38</v>
      </c>
      <c r="AA170" s="6" t="s">
        <v>38</v>
      </c>
      <c r="AB170" s="6" t="s">
        <v>38</v>
      </c>
      <c r="AC170" s="6" t="s">
        <v>38</v>
      </c>
      <c r="AD170" s="6" t="s">
        <v>38</v>
      </c>
      <c r="AE170" s="6" t="s">
        <v>38</v>
      </c>
    </row>
    <row r="171">
      <c r="A171" s="28" t="s">
        <v>764</v>
      </c>
      <c r="B171" s="6" t="s">
        <v>759</v>
      </c>
      <c r="C171" s="6" t="s">
        <v>267</v>
      </c>
      <c r="D171" s="7" t="s">
        <v>741</v>
      </c>
      <c r="E171" s="28" t="s">
        <v>742</v>
      </c>
      <c r="F171" s="5" t="s">
        <v>22</v>
      </c>
      <c r="G171" s="6" t="s">
        <v>38</v>
      </c>
      <c r="H171" s="6" t="s">
        <v>38</v>
      </c>
      <c r="I171" s="6" t="s">
        <v>38</v>
      </c>
      <c r="J171" s="8" t="s">
        <v>760</v>
      </c>
      <c r="K171" s="5" t="s">
        <v>761</v>
      </c>
      <c r="L171" s="7" t="s">
        <v>762</v>
      </c>
      <c r="M171" s="9">
        <v>16600</v>
      </c>
      <c r="N171" s="5" t="s">
        <v>166</v>
      </c>
      <c r="O171" s="32">
        <v>43552.5595454861</v>
      </c>
      <c r="P171" s="33">
        <v>43553.9704335995</v>
      </c>
      <c r="Q171" s="28" t="s">
        <v>38</v>
      </c>
      <c r="R171" s="29" t="s">
        <v>38</v>
      </c>
      <c r="S171" s="28" t="s">
        <v>279</v>
      </c>
      <c r="T171" s="28" t="s">
        <v>65</v>
      </c>
      <c r="U171" s="5" t="s">
        <v>398</v>
      </c>
      <c r="V171" s="28" t="s">
        <v>281</v>
      </c>
      <c r="W171" s="7" t="s">
        <v>541</v>
      </c>
      <c r="X171" s="7" t="s">
        <v>38</v>
      </c>
      <c r="Y171" s="5" t="s">
        <v>283</v>
      </c>
      <c r="Z171" s="5" t="s">
        <v>38</v>
      </c>
      <c r="AA171" s="6" t="s">
        <v>38</v>
      </c>
      <c r="AB171" s="6" t="s">
        <v>38</v>
      </c>
      <c r="AC171" s="6" t="s">
        <v>38</v>
      </c>
      <c r="AD171" s="6" t="s">
        <v>38</v>
      </c>
      <c r="AE171" s="6" t="s">
        <v>38</v>
      </c>
    </row>
    <row r="172">
      <c r="A172" s="28" t="s">
        <v>765</v>
      </c>
      <c r="B172" s="6" t="s">
        <v>766</v>
      </c>
      <c r="C172" s="6" t="s">
        <v>267</v>
      </c>
      <c r="D172" s="7" t="s">
        <v>741</v>
      </c>
      <c r="E172" s="28" t="s">
        <v>742</v>
      </c>
      <c r="F172" s="5" t="s">
        <v>270</v>
      </c>
      <c r="G172" s="6" t="s">
        <v>38</v>
      </c>
      <c r="H172" s="6" t="s">
        <v>38</v>
      </c>
      <c r="I172" s="6" t="s">
        <v>38</v>
      </c>
      <c r="J172" s="8" t="s">
        <v>395</v>
      </c>
      <c r="K172" s="5" t="s">
        <v>396</v>
      </c>
      <c r="L172" s="7" t="s">
        <v>397</v>
      </c>
      <c r="M172" s="9">
        <v>19700</v>
      </c>
      <c r="N172" s="5" t="s">
        <v>119</v>
      </c>
      <c r="O172" s="32">
        <v>43552.5607530903</v>
      </c>
      <c r="P172" s="33">
        <v>43553.970884838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767</v>
      </c>
      <c r="B173" s="6" t="s">
        <v>766</v>
      </c>
      <c r="C173" s="6" t="s">
        <v>267</v>
      </c>
      <c r="D173" s="7" t="s">
        <v>741</v>
      </c>
      <c r="E173" s="28" t="s">
        <v>742</v>
      </c>
      <c r="F173" s="5" t="s">
        <v>22</v>
      </c>
      <c r="G173" s="6" t="s">
        <v>38</v>
      </c>
      <c r="H173" s="6" t="s">
        <v>38</v>
      </c>
      <c r="I173" s="6" t="s">
        <v>38</v>
      </c>
      <c r="J173" s="8" t="s">
        <v>395</v>
      </c>
      <c r="K173" s="5" t="s">
        <v>396</v>
      </c>
      <c r="L173" s="7" t="s">
        <v>397</v>
      </c>
      <c r="M173" s="9">
        <v>19800</v>
      </c>
      <c r="N173" s="5" t="s">
        <v>276</v>
      </c>
      <c r="O173" s="32">
        <v>43552.5627852662</v>
      </c>
      <c r="P173" s="33">
        <v>43553.970884838</v>
      </c>
      <c r="Q173" s="28" t="s">
        <v>38</v>
      </c>
      <c r="R173" s="29" t="s">
        <v>768</v>
      </c>
      <c r="S173" s="28" t="s">
        <v>279</v>
      </c>
      <c r="T173" s="28" t="s">
        <v>65</v>
      </c>
      <c r="U173" s="5" t="s">
        <v>398</v>
      </c>
      <c r="V173" s="28" t="s">
        <v>281</v>
      </c>
      <c r="W173" s="7" t="s">
        <v>379</v>
      </c>
      <c r="X173" s="7" t="s">
        <v>38</v>
      </c>
      <c r="Y173" s="5" t="s">
        <v>283</v>
      </c>
      <c r="Z173" s="5" t="s">
        <v>38</v>
      </c>
      <c r="AA173" s="6" t="s">
        <v>38</v>
      </c>
      <c r="AB173" s="6" t="s">
        <v>38</v>
      </c>
      <c r="AC173" s="6" t="s">
        <v>38</v>
      </c>
      <c r="AD173" s="6" t="s">
        <v>38</v>
      </c>
      <c r="AE173" s="6" t="s">
        <v>38</v>
      </c>
    </row>
    <row r="174">
      <c r="A174" s="28" t="s">
        <v>769</v>
      </c>
      <c r="B174" s="6" t="s">
        <v>770</v>
      </c>
      <c r="C174" s="6" t="s">
        <v>267</v>
      </c>
      <c r="D174" s="7" t="s">
        <v>741</v>
      </c>
      <c r="E174" s="28" t="s">
        <v>742</v>
      </c>
      <c r="F174" s="5" t="s">
        <v>270</v>
      </c>
      <c r="G174" s="6" t="s">
        <v>38</v>
      </c>
      <c r="H174" s="6" t="s">
        <v>38</v>
      </c>
      <c r="I174" s="6" t="s">
        <v>38</v>
      </c>
      <c r="J174" s="8" t="s">
        <v>395</v>
      </c>
      <c r="K174" s="5" t="s">
        <v>396</v>
      </c>
      <c r="L174" s="7" t="s">
        <v>397</v>
      </c>
      <c r="M174" s="9">
        <v>20500</v>
      </c>
      <c r="N174" s="5" t="s">
        <v>119</v>
      </c>
      <c r="O174" s="32">
        <v>43552.5640612616</v>
      </c>
      <c r="P174" s="33">
        <v>43553.9696862616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771</v>
      </c>
      <c r="B175" s="6" t="s">
        <v>770</v>
      </c>
      <c r="C175" s="6" t="s">
        <v>267</v>
      </c>
      <c r="D175" s="7" t="s">
        <v>741</v>
      </c>
      <c r="E175" s="28" t="s">
        <v>742</v>
      </c>
      <c r="F175" s="5" t="s">
        <v>22</v>
      </c>
      <c r="G175" s="6" t="s">
        <v>38</v>
      </c>
      <c r="H175" s="6" t="s">
        <v>38</v>
      </c>
      <c r="I175" s="6" t="s">
        <v>38</v>
      </c>
      <c r="J175" s="8" t="s">
        <v>395</v>
      </c>
      <c r="K175" s="5" t="s">
        <v>396</v>
      </c>
      <c r="L175" s="7" t="s">
        <v>397</v>
      </c>
      <c r="M175" s="9">
        <v>20600</v>
      </c>
      <c r="N175" s="5" t="s">
        <v>772</v>
      </c>
      <c r="O175" s="32">
        <v>43552.5652076389</v>
      </c>
      <c r="P175" s="33">
        <v>43553.9696864583</v>
      </c>
      <c r="Q175" s="28" t="s">
        <v>38</v>
      </c>
      <c r="R175" s="29" t="s">
        <v>38</v>
      </c>
      <c r="S175" s="28" t="s">
        <v>279</v>
      </c>
      <c r="T175" s="28" t="s">
        <v>65</v>
      </c>
      <c r="U175" s="5" t="s">
        <v>398</v>
      </c>
      <c r="V175" s="28" t="s">
        <v>281</v>
      </c>
      <c r="W175" s="7" t="s">
        <v>593</v>
      </c>
      <c r="X175" s="7" t="s">
        <v>38</v>
      </c>
      <c r="Y175" s="5" t="s">
        <v>283</v>
      </c>
      <c r="Z175" s="5" t="s">
        <v>38</v>
      </c>
      <c r="AA175" s="6" t="s">
        <v>38</v>
      </c>
      <c r="AB175" s="6" t="s">
        <v>38</v>
      </c>
      <c r="AC175" s="6" t="s">
        <v>38</v>
      </c>
      <c r="AD175" s="6" t="s">
        <v>38</v>
      </c>
      <c r="AE175" s="6" t="s">
        <v>38</v>
      </c>
    </row>
    <row r="176">
      <c r="A176" s="28" t="s">
        <v>773</v>
      </c>
      <c r="B176" s="6" t="s">
        <v>774</v>
      </c>
      <c r="C176" s="6" t="s">
        <v>775</v>
      </c>
      <c r="D176" s="7" t="s">
        <v>741</v>
      </c>
      <c r="E176" s="28" t="s">
        <v>742</v>
      </c>
      <c r="F176" s="5" t="s">
        <v>270</v>
      </c>
      <c r="G176" s="6" t="s">
        <v>38</v>
      </c>
      <c r="H176" s="6" t="s">
        <v>38</v>
      </c>
      <c r="I176" s="6" t="s">
        <v>38</v>
      </c>
      <c r="J176" s="8" t="s">
        <v>373</v>
      </c>
      <c r="K176" s="5" t="s">
        <v>374</v>
      </c>
      <c r="L176" s="7" t="s">
        <v>202</v>
      </c>
      <c r="M176" s="9">
        <v>32200</v>
      </c>
      <c r="N176" s="5" t="s">
        <v>119</v>
      </c>
      <c r="O176" s="32">
        <v>43552.5688296643</v>
      </c>
      <c r="P176" s="33">
        <v>43553.970650463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776</v>
      </c>
      <c r="B177" s="6" t="s">
        <v>774</v>
      </c>
      <c r="C177" s="6" t="s">
        <v>775</v>
      </c>
      <c r="D177" s="7" t="s">
        <v>741</v>
      </c>
      <c r="E177" s="28" t="s">
        <v>742</v>
      </c>
      <c r="F177" s="5" t="s">
        <v>22</v>
      </c>
      <c r="G177" s="6" t="s">
        <v>38</v>
      </c>
      <c r="H177" s="6" t="s">
        <v>38</v>
      </c>
      <c r="I177" s="6" t="s">
        <v>38</v>
      </c>
      <c r="J177" s="8" t="s">
        <v>373</v>
      </c>
      <c r="K177" s="5" t="s">
        <v>374</v>
      </c>
      <c r="L177" s="7" t="s">
        <v>202</v>
      </c>
      <c r="M177" s="9">
        <v>32300</v>
      </c>
      <c r="N177" s="5" t="s">
        <v>166</v>
      </c>
      <c r="O177" s="32">
        <v>43552.5703672801</v>
      </c>
      <c r="P177" s="33">
        <v>43553.9706506597</v>
      </c>
      <c r="Q177" s="28" t="s">
        <v>38</v>
      </c>
      <c r="R177" s="29" t="s">
        <v>38</v>
      </c>
      <c r="S177" s="28" t="s">
        <v>279</v>
      </c>
      <c r="T177" s="28" t="s">
        <v>65</v>
      </c>
      <c r="U177" s="5" t="s">
        <v>398</v>
      </c>
      <c r="V177" s="28" t="s">
        <v>281</v>
      </c>
      <c r="W177" s="7" t="s">
        <v>598</v>
      </c>
      <c r="X177" s="7" t="s">
        <v>38</v>
      </c>
      <c r="Y177" s="5" t="s">
        <v>283</v>
      </c>
      <c r="Z177" s="5" t="s">
        <v>38</v>
      </c>
      <c r="AA177" s="6" t="s">
        <v>38</v>
      </c>
      <c r="AB177" s="6" t="s">
        <v>38</v>
      </c>
      <c r="AC177" s="6" t="s">
        <v>38</v>
      </c>
      <c r="AD177" s="6" t="s">
        <v>38</v>
      </c>
      <c r="AE177" s="6" t="s">
        <v>38</v>
      </c>
    </row>
    <row r="178">
      <c r="A178" s="28" t="s">
        <v>777</v>
      </c>
      <c r="B178" s="6" t="s">
        <v>774</v>
      </c>
      <c r="C178" s="6" t="s">
        <v>775</v>
      </c>
      <c r="D178" s="7" t="s">
        <v>741</v>
      </c>
      <c r="E178" s="28" t="s">
        <v>742</v>
      </c>
      <c r="F178" s="5" t="s">
        <v>22</v>
      </c>
      <c r="G178" s="6" t="s">
        <v>38</v>
      </c>
      <c r="H178" s="6" t="s">
        <v>38</v>
      </c>
      <c r="I178" s="6" t="s">
        <v>38</v>
      </c>
      <c r="J178" s="8" t="s">
        <v>373</v>
      </c>
      <c r="K178" s="5" t="s">
        <v>374</v>
      </c>
      <c r="L178" s="7" t="s">
        <v>202</v>
      </c>
      <c r="M178" s="9">
        <v>32400</v>
      </c>
      <c r="N178" s="5" t="s">
        <v>166</v>
      </c>
      <c r="O178" s="32">
        <v>43552.5717449884</v>
      </c>
      <c r="P178" s="33">
        <v>43553.9706506597</v>
      </c>
      <c r="Q178" s="28" t="s">
        <v>38</v>
      </c>
      <c r="R178" s="29" t="s">
        <v>38</v>
      </c>
      <c r="S178" s="28" t="s">
        <v>279</v>
      </c>
      <c r="T178" s="28" t="s">
        <v>604</v>
      </c>
      <c r="U178" s="5" t="s">
        <v>398</v>
      </c>
      <c r="V178" s="28" t="s">
        <v>281</v>
      </c>
      <c r="W178" s="7" t="s">
        <v>778</v>
      </c>
      <c r="X178" s="7" t="s">
        <v>38</v>
      </c>
      <c r="Y178" s="5" t="s">
        <v>283</v>
      </c>
      <c r="Z178" s="5" t="s">
        <v>38</v>
      </c>
      <c r="AA178" s="6" t="s">
        <v>38</v>
      </c>
      <c r="AB178" s="6" t="s">
        <v>38</v>
      </c>
      <c r="AC178" s="6" t="s">
        <v>38</v>
      </c>
      <c r="AD178" s="6" t="s">
        <v>38</v>
      </c>
      <c r="AE178" s="6" t="s">
        <v>38</v>
      </c>
    </row>
    <row r="179">
      <c r="A179" s="28" t="s">
        <v>779</v>
      </c>
      <c r="B179" s="6" t="s">
        <v>780</v>
      </c>
      <c r="C179" s="6" t="s">
        <v>267</v>
      </c>
      <c r="D179" s="7" t="s">
        <v>741</v>
      </c>
      <c r="E179" s="28" t="s">
        <v>742</v>
      </c>
      <c r="F179" s="5" t="s">
        <v>546</v>
      </c>
      <c r="G179" s="6" t="s">
        <v>38</v>
      </c>
      <c r="H179" s="6" t="s">
        <v>38</v>
      </c>
      <c r="I179" s="6" t="s">
        <v>38</v>
      </c>
      <c r="J179" s="8" t="s">
        <v>548</v>
      </c>
      <c r="K179" s="5" t="s">
        <v>549</v>
      </c>
      <c r="L179" s="7" t="s">
        <v>550</v>
      </c>
      <c r="M179" s="9">
        <v>42100</v>
      </c>
      <c r="N179" s="5" t="s">
        <v>119</v>
      </c>
      <c r="O179" s="32">
        <v>43552.5731751505</v>
      </c>
      <c r="P179" s="33">
        <v>43553.9686672106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781</v>
      </c>
      <c r="B180" s="6" t="s">
        <v>782</v>
      </c>
      <c r="C180" s="6" t="s">
        <v>267</v>
      </c>
      <c r="D180" s="7" t="s">
        <v>741</v>
      </c>
      <c r="E180" s="28" t="s">
        <v>742</v>
      </c>
      <c r="F180" s="5" t="s">
        <v>531</v>
      </c>
      <c r="G180" s="6" t="s">
        <v>38</v>
      </c>
      <c r="H180" s="6" t="s">
        <v>38</v>
      </c>
      <c r="I180" s="6" t="s">
        <v>38</v>
      </c>
      <c r="J180" s="8" t="s">
        <v>548</v>
      </c>
      <c r="K180" s="5" t="s">
        <v>549</v>
      </c>
      <c r="L180" s="7" t="s">
        <v>550</v>
      </c>
      <c r="M180" s="9">
        <v>42200</v>
      </c>
      <c r="N180" s="5" t="s">
        <v>276</v>
      </c>
      <c r="O180" s="32">
        <v>43552.5742346875</v>
      </c>
      <c r="P180" s="33">
        <v>43553.9686672106</v>
      </c>
      <c r="Q180" s="28" t="s">
        <v>38</v>
      </c>
      <c r="R180" s="29" t="s">
        <v>783</v>
      </c>
      <c r="S180" s="28" t="s">
        <v>38</v>
      </c>
      <c r="T180" s="28" t="s">
        <v>38</v>
      </c>
      <c r="U180" s="5" t="s">
        <v>38</v>
      </c>
      <c r="V180" s="28" t="s">
        <v>38</v>
      </c>
      <c r="W180" s="7" t="s">
        <v>38</v>
      </c>
      <c r="X180" s="7" t="s">
        <v>38</v>
      </c>
      <c r="Y180" s="5" t="s">
        <v>38</v>
      </c>
      <c r="Z180" s="5" t="s">
        <v>38</v>
      </c>
      <c r="AA180" s="6" t="s">
        <v>38</v>
      </c>
      <c r="AB180" s="6" t="s">
        <v>784</v>
      </c>
      <c r="AC180" s="6" t="s">
        <v>38</v>
      </c>
      <c r="AD180" s="6" t="s">
        <v>38</v>
      </c>
      <c r="AE180" s="6" t="s">
        <v>38</v>
      </c>
    </row>
    <row r="181">
      <c r="A181" s="28" t="s">
        <v>785</v>
      </c>
      <c r="B181" s="6" t="s">
        <v>786</v>
      </c>
      <c r="C181" s="6" t="s">
        <v>267</v>
      </c>
      <c r="D181" s="7" t="s">
        <v>741</v>
      </c>
      <c r="E181" s="28" t="s">
        <v>742</v>
      </c>
      <c r="F181" s="5" t="s">
        <v>270</v>
      </c>
      <c r="G181" s="6" t="s">
        <v>38</v>
      </c>
      <c r="H181" s="6" t="s">
        <v>38</v>
      </c>
      <c r="I181" s="6" t="s">
        <v>38</v>
      </c>
      <c r="J181" s="8" t="s">
        <v>787</v>
      </c>
      <c r="K181" s="5" t="s">
        <v>788</v>
      </c>
      <c r="L181" s="7" t="s">
        <v>789</v>
      </c>
      <c r="M181" s="9">
        <v>42700</v>
      </c>
      <c r="N181" s="5" t="s">
        <v>166</v>
      </c>
      <c r="O181" s="32">
        <v>43552.5749504282</v>
      </c>
      <c r="P181" s="33">
        <v>43553.9686673958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790</v>
      </c>
      <c r="B182" s="6" t="s">
        <v>791</v>
      </c>
      <c r="C182" s="6" t="s">
        <v>267</v>
      </c>
      <c r="D182" s="7" t="s">
        <v>741</v>
      </c>
      <c r="E182" s="28" t="s">
        <v>742</v>
      </c>
      <c r="F182" s="5" t="s">
        <v>22</v>
      </c>
      <c r="G182" s="6" t="s">
        <v>38</v>
      </c>
      <c r="H182" s="6" t="s">
        <v>38</v>
      </c>
      <c r="I182" s="6" t="s">
        <v>38</v>
      </c>
      <c r="J182" s="8" t="s">
        <v>787</v>
      </c>
      <c r="K182" s="5" t="s">
        <v>788</v>
      </c>
      <c r="L182" s="7" t="s">
        <v>789</v>
      </c>
      <c r="M182" s="9">
        <v>42800</v>
      </c>
      <c r="N182" s="5" t="s">
        <v>166</v>
      </c>
      <c r="O182" s="32">
        <v>43552.578706794</v>
      </c>
      <c r="P182" s="33">
        <v>43553.9686673958</v>
      </c>
      <c r="Q182" s="28" t="s">
        <v>38</v>
      </c>
      <c r="R182" s="29" t="s">
        <v>38</v>
      </c>
      <c r="S182" s="28" t="s">
        <v>64</v>
      </c>
      <c r="T182" s="28" t="s">
        <v>65</v>
      </c>
      <c r="U182" s="5" t="s">
        <v>398</v>
      </c>
      <c r="V182" s="28" t="s">
        <v>110</v>
      </c>
      <c r="W182" s="7" t="s">
        <v>369</v>
      </c>
      <c r="X182" s="7" t="s">
        <v>38</v>
      </c>
      <c r="Y182" s="5" t="s">
        <v>70</v>
      </c>
      <c r="Z182" s="5" t="s">
        <v>38</v>
      </c>
      <c r="AA182" s="6" t="s">
        <v>38</v>
      </c>
      <c r="AB182" s="6" t="s">
        <v>38</v>
      </c>
      <c r="AC182" s="6" t="s">
        <v>38</v>
      </c>
      <c r="AD182" s="6" t="s">
        <v>38</v>
      </c>
      <c r="AE182" s="6" t="s">
        <v>38</v>
      </c>
    </row>
    <row r="183">
      <c r="A183" s="28" t="s">
        <v>792</v>
      </c>
      <c r="B183" s="6" t="s">
        <v>793</v>
      </c>
      <c r="C183" s="6" t="s">
        <v>267</v>
      </c>
      <c r="D183" s="7" t="s">
        <v>741</v>
      </c>
      <c r="E183" s="28" t="s">
        <v>742</v>
      </c>
      <c r="F183" s="5" t="s">
        <v>270</v>
      </c>
      <c r="G183" s="6" t="s">
        <v>38</v>
      </c>
      <c r="H183" s="6" t="s">
        <v>38</v>
      </c>
      <c r="I183" s="6" t="s">
        <v>38</v>
      </c>
      <c r="J183" s="8" t="s">
        <v>184</v>
      </c>
      <c r="K183" s="5" t="s">
        <v>185</v>
      </c>
      <c r="L183" s="7" t="s">
        <v>186</v>
      </c>
      <c r="M183" s="9">
        <v>53800</v>
      </c>
      <c r="N183" s="5" t="s">
        <v>119</v>
      </c>
      <c r="O183" s="32">
        <v>43552.5828424769</v>
      </c>
      <c r="P183" s="33">
        <v>43553.9688452199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794</v>
      </c>
      <c r="B184" s="6" t="s">
        <v>795</v>
      </c>
      <c r="C184" s="6" t="s">
        <v>267</v>
      </c>
      <c r="D184" s="7" t="s">
        <v>741</v>
      </c>
      <c r="E184" s="28" t="s">
        <v>742</v>
      </c>
      <c r="F184" s="5" t="s">
        <v>270</v>
      </c>
      <c r="G184" s="6" t="s">
        <v>38</v>
      </c>
      <c r="H184" s="6" t="s">
        <v>38</v>
      </c>
      <c r="I184" s="6" t="s">
        <v>38</v>
      </c>
      <c r="J184" s="8" t="s">
        <v>494</v>
      </c>
      <c r="K184" s="5" t="s">
        <v>495</v>
      </c>
      <c r="L184" s="7" t="s">
        <v>496</v>
      </c>
      <c r="M184" s="9">
        <v>54700</v>
      </c>
      <c r="N184" s="5" t="s">
        <v>119</v>
      </c>
      <c r="O184" s="32">
        <v>43552.5839427894</v>
      </c>
      <c r="P184" s="33">
        <v>43553.9701963773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796</v>
      </c>
      <c r="B185" s="6" t="s">
        <v>797</v>
      </c>
      <c r="C185" s="6" t="s">
        <v>267</v>
      </c>
      <c r="D185" s="7" t="s">
        <v>741</v>
      </c>
      <c r="E185" s="28" t="s">
        <v>742</v>
      </c>
      <c r="F185" s="5" t="s">
        <v>22</v>
      </c>
      <c r="G185" s="6" t="s">
        <v>38</v>
      </c>
      <c r="H185" s="6" t="s">
        <v>38</v>
      </c>
      <c r="I185" s="6" t="s">
        <v>38</v>
      </c>
      <c r="J185" s="8" t="s">
        <v>494</v>
      </c>
      <c r="K185" s="5" t="s">
        <v>495</v>
      </c>
      <c r="L185" s="7" t="s">
        <v>496</v>
      </c>
      <c r="M185" s="9">
        <v>54800</v>
      </c>
      <c r="N185" s="5" t="s">
        <v>119</v>
      </c>
      <c r="O185" s="32">
        <v>43552.5855378472</v>
      </c>
      <c r="P185" s="33">
        <v>43553.9701963773</v>
      </c>
      <c r="Q185" s="28" t="s">
        <v>38</v>
      </c>
      <c r="R185" s="29" t="s">
        <v>38</v>
      </c>
      <c r="S185" s="28" t="s">
        <v>64</v>
      </c>
      <c r="T185" s="28" t="s">
        <v>798</v>
      </c>
      <c r="U185" s="5" t="s">
        <v>66</v>
      </c>
      <c r="V185" s="28" t="s">
        <v>799</v>
      </c>
      <c r="W185" s="7" t="s">
        <v>800</v>
      </c>
      <c r="X185" s="7" t="s">
        <v>38</v>
      </c>
      <c r="Y185" s="5" t="s">
        <v>70</v>
      </c>
      <c r="Z185" s="5" t="s">
        <v>38</v>
      </c>
      <c r="AA185" s="6" t="s">
        <v>38</v>
      </c>
      <c r="AB185" s="6" t="s">
        <v>38</v>
      </c>
      <c r="AC185" s="6" t="s">
        <v>38</v>
      </c>
      <c r="AD185" s="6" t="s">
        <v>38</v>
      </c>
      <c r="AE185" s="6" t="s">
        <v>38</v>
      </c>
    </row>
    <row r="186">
      <c r="A186" s="28" t="s">
        <v>801</v>
      </c>
      <c r="B186" s="6" t="s">
        <v>802</v>
      </c>
      <c r="C186" s="6" t="s">
        <v>102</v>
      </c>
      <c r="D186" s="7" t="s">
        <v>803</v>
      </c>
      <c r="E186" s="28" t="s">
        <v>804</v>
      </c>
      <c r="F186" s="5" t="s">
        <v>22</v>
      </c>
      <c r="G186" s="6" t="s">
        <v>322</v>
      </c>
      <c r="H186" s="6" t="s">
        <v>38</v>
      </c>
      <c r="I186" s="6" t="s">
        <v>38</v>
      </c>
      <c r="J186" s="8" t="s">
        <v>76</v>
      </c>
      <c r="K186" s="5" t="s">
        <v>77</v>
      </c>
      <c r="L186" s="7" t="s">
        <v>78</v>
      </c>
      <c r="M186" s="9">
        <v>44600</v>
      </c>
      <c r="N186" s="5" t="s">
        <v>276</v>
      </c>
      <c r="O186" s="32">
        <v>43552.6118794329</v>
      </c>
      <c r="P186" s="33">
        <v>43553.7974376968</v>
      </c>
      <c r="Q186" s="28" t="s">
        <v>38</v>
      </c>
      <c r="R186" s="29" t="s">
        <v>805</v>
      </c>
      <c r="S186" s="28" t="s">
        <v>64</v>
      </c>
      <c r="T186" s="28" t="s">
        <v>806</v>
      </c>
      <c r="U186" s="5" t="s">
        <v>444</v>
      </c>
      <c r="V186" s="28" t="s">
        <v>700</v>
      </c>
      <c r="W186" s="7" t="s">
        <v>807</v>
      </c>
      <c r="X186" s="7" t="s">
        <v>38</v>
      </c>
      <c r="Y186" s="5" t="s">
        <v>70</v>
      </c>
      <c r="Z186" s="5" t="s">
        <v>38</v>
      </c>
      <c r="AA186" s="6" t="s">
        <v>38</v>
      </c>
      <c r="AB186" s="6" t="s">
        <v>38</v>
      </c>
      <c r="AC186" s="6" t="s">
        <v>38</v>
      </c>
      <c r="AD186" s="6" t="s">
        <v>38</v>
      </c>
      <c r="AE186" s="6" t="s">
        <v>38</v>
      </c>
    </row>
    <row r="187">
      <c r="A187" s="28" t="s">
        <v>808</v>
      </c>
      <c r="B187" s="6" t="s">
        <v>809</v>
      </c>
      <c r="C187" s="6" t="s">
        <v>102</v>
      </c>
      <c r="D187" s="7" t="s">
        <v>803</v>
      </c>
      <c r="E187" s="28" t="s">
        <v>804</v>
      </c>
      <c r="F187" s="5" t="s">
        <v>22</v>
      </c>
      <c r="G187" s="6" t="s">
        <v>322</v>
      </c>
      <c r="H187" s="6" t="s">
        <v>38</v>
      </c>
      <c r="I187" s="6" t="s">
        <v>38</v>
      </c>
      <c r="J187" s="8" t="s">
        <v>76</v>
      </c>
      <c r="K187" s="5" t="s">
        <v>77</v>
      </c>
      <c r="L187" s="7" t="s">
        <v>78</v>
      </c>
      <c r="M187" s="9">
        <v>44700</v>
      </c>
      <c r="N187" s="5" t="s">
        <v>276</v>
      </c>
      <c r="O187" s="32">
        <v>43552.6118920949</v>
      </c>
      <c r="P187" s="33">
        <v>43553.7974378819</v>
      </c>
      <c r="Q187" s="28" t="s">
        <v>38</v>
      </c>
      <c r="R187" s="29" t="s">
        <v>810</v>
      </c>
      <c r="S187" s="28" t="s">
        <v>64</v>
      </c>
      <c r="T187" s="28" t="s">
        <v>608</v>
      </c>
      <c r="U187" s="5" t="s">
        <v>444</v>
      </c>
      <c r="V187" s="28" t="s">
        <v>700</v>
      </c>
      <c r="W187" s="7" t="s">
        <v>811</v>
      </c>
      <c r="X187" s="7" t="s">
        <v>38</v>
      </c>
      <c r="Y187" s="5" t="s">
        <v>70</v>
      </c>
      <c r="Z187" s="5" t="s">
        <v>38</v>
      </c>
      <c r="AA187" s="6" t="s">
        <v>38</v>
      </c>
      <c r="AB187" s="6" t="s">
        <v>38</v>
      </c>
      <c r="AC187" s="6" t="s">
        <v>38</v>
      </c>
      <c r="AD187" s="6" t="s">
        <v>38</v>
      </c>
      <c r="AE187" s="6" t="s">
        <v>38</v>
      </c>
    </row>
    <row r="188">
      <c r="A188" s="28" t="s">
        <v>812</v>
      </c>
      <c r="B188" s="6" t="s">
        <v>813</v>
      </c>
      <c r="C188" s="6" t="s">
        <v>102</v>
      </c>
      <c r="D188" s="7" t="s">
        <v>803</v>
      </c>
      <c r="E188" s="28" t="s">
        <v>804</v>
      </c>
      <c r="F188" s="5" t="s">
        <v>270</v>
      </c>
      <c r="G188" s="6" t="s">
        <v>322</v>
      </c>
      <c r="H188" s="6" t="s">
        <v>38</v>
      </c>
      <c r="I188" s="6" t="s">
        <v>38</v>
      </c>
      <c r="J188" s="8" t="s">
        <v>814</v>
      </c>
      <c r="K188" s="5" t="s">
        <v>815</v>
      </c>
      <c r="L188" s="7" t="s">
        <v>202</v>
      </c>
      <c r="M188" s="9">
        <v>48700</v>
      </c>
      <c r="N188" s="5" t="s">
        <v>119</v>
      </c>
      <c r="O188" s="32">
        <v>43552.6119030903</v>
      </c>
      <c r="P188" s="33">
        <v>43553.7974378819</v>
      </c>
      <c r="Q188" s="28" t="s">
        <v>38</v>
      </c>
      <c r="R188" s="29" t="s">
        <v>38</v>
      </c>
      <c r="S188" s="28" t="s">
        <v>64</v>
      </c>
      <c r="T188" s="28" t="s">
        <v>38</v>
      </c>
      <c r="U188" s="5" t="s">
        <v>38</v>
      </c>
      <c r="V188" s="28" t="s">
        <v>700</v>
      </c>
      <c r="W188" s="7" t="s">
        <v>38</v>
      </c>
      <c r="X188" s="7" t="s">
        <v>38</v>
      </c>
      <c r="Y188" s="5" t="s">
        <v>38</v>
      </c>
      <c r="Z188" s="5" t="s">
        <v>38</v>
      </c>
      <c r="AA188" s="6" t="s">
        <v>38</v>
      </c>
      <c r="AB188" s="6" t="s">
        <v>38</v>
      </c>
      <c r="AC188" s="6" t="s">
        <v>38</v>
      </c>
      <c r="AD188" s="6" t="s">
        <v>38</v>
      </c>
      <c r="AE188" s="6" t="s">
        <v>38</v>
      </c>
    </row>
    <row r="189">
      <c r="A189" s="28" t="s">
        <v>816</v>
      </c>
      <c r="B189" s="6" t="s">
        <v>817</v>
      </c>
      <c r="C189" s="6" t="s">
        <v>102</v>
      </c>
      <c r="D189" s="7" t="s">
        <v>803</v>
      </c>
      <c r="E189" s="28" t="s">
        <v>804</v>
      </c>
      <c r="F189" s="5" t="s">
        <v>546</v>
      </c>
      <c r="G189" s="6" t="s">
        <v>322</v>
      </c>
      <c r="H189" s="6" t="s">
        <v>38</v>
      </c>
      <c r="I189" s="6" t="s">
        <v>38</v>
      </c>
      <c r="J189" s="8" t="s">
        <v>420</v>
      </c>
      <c r="K189" s="5" t="s">
        <v>421</v>
      </c>
      <c r="L189" s="7" t="s">
        <v>422</v>
      </c>
      <c r="M189" s="9">
        <v>46000</v>
      </c>
      <c r="N189" s="5" t="s">
        <v>119</v>
      </c>
      <c r="O189" s="32">
        <v>43552.6119032755</v>
      </c>
      <c r="P189" s="33">
        <v>43553.797438044</v>
      </c>
      <c r="Q189" s="28" t="s">
        <v>38</v>
      </c>
      <c r="R189" s="29" t="s">
        <v>38</v>
      </c>
      <c r="S189" s="28" t="s">
        <v>64</v>
      </c>
      <c r="T189" s="28" t="s">
        <v>88</v>
      </c>
      <c r="U189" s="5" t="s">
        <v>38</v>
      </c>
      <c r="V189" s="28" t="s">
        <v>700</v>
      </c>
      <c r="W189" s="7" t="s">
        <v>38</v>
      </c>
      <c r="X189" s="7" t="s">
        <v>38</v>
      </c>
      <c r="Y189" s="5" t="s">
        <v>38</v>
      </c>
      <c r="Z189" s="5" t="s">
        <v>38</v>
      </c>
      <c r="AA189" s="6" t="s">
        <v>38</v>
      </c>
      <c r="AB189" s="6" t="s">
        <v>38</v>
      </c>
      <c r="AC189" s="6" t="s">
        <v>38</v>
      </c>
      <c r="AD189" s="6" t="s">
        <v>38</v>
      </c>
      <c r="AE189" s="6" t="s">
        <v>38</v>
      </c>
    </row>
    <row r="190">
      <c r="A190" s="28" t="s">
        <v>818</v>
      </c>
      <c r="B190" s="6" t="s">
        <v>819</v>
      </c>
      <c r="C190" s="6" t="s">
        <v>102</v>
      </c>
      <c r="D190" s="7" t="s">
        <v>803</v>
      </c>
      <c r="E190" s="28" t="s">
        <v>804</v>
      </c>
      <c r="F190" s="5" t="s">
        <v>270</v>
      </c>
      <c r="G190" s="6" t="s">
        <v>322</v>
      </c>
      <c r="H190" s="6" t="s">
        <v>38</v>
      </c>
      <c r="I190" s="6" t="s">
        <v>38</v>
      </c>
      <c r="J190" s="8" t="s">
        <v>638</v>
      </c>
      <c r="K190" s="5" t="s">
        <v>639</v>
      </c>
      <c r="L190" s="7" t="s">
        <v>640</v>
      </c>
      <c r="M190" s="9">
        <v>46700</v>
      </c>
      <c r="N190" s="5" t="s">
        <v>119</v>
      </c>
      <c r="O190" s="32">
        <v>43552.6119034375</v>
      </c>
      <c r="P190" s="33">
        <v>43553.797438044</v>
      </c>
      <c r="Q190" s="28" t="s">
        <v>38</v>
      </c>
      <c r="R190" s="29" t="s">
        <v>38</v>
      </c>
      <c r="S190" s="28" t="s">
        <v>64</v>
      </c>
      <c r="T190" s="28" t="s">
        <v>38</v>
      </c>
      <c r="U190" s="5" t="s">
        <v>38</v>
      </c>
      <c r="V190" s="28" t="s">
        <v>700</v>
      </c>
      <c r="W190" s="7" t="s">
        <v>38</v>
      </c>
      <c r="X190" s="7" t="s">
        <v>38</v>
      </c>
      <c r="Y190" s="5" t="s">
        <v>38</v>
      </c>
      <c r="Z190" s="5" t="s">
        <v>38</v>
      </c>
      <c r="AA190" s="6" t="s">
        <v>38</v>
      </c>
      <c r="AB190" s="6" t="s">
        <v>38</v>
      </c>
      <c r="AC190" s="6" t="s">
        <v>38</v>
      </c>
      <c r="AD190" s="6" t="s">
        <v>38</v>
      </c>
      <c r="AE190" s="6" t="s">
        <v>38</v>
      </c>
    </row>
    <row r="191">
      <c r="A191" s="28" t="s">
        <v>820</v>
      </c>
      <c r="B191" s="6" t="s">
        <v>821</v>
      </c>
      <c r="C191" s="6" t="s">
        <v>102</v>
      </c>
      <c r="D191" s="7" t="s">
        <v>803</v>
      </c>
      <c r="E191" s="28" t="s">
        <v>804</v>
      </c>
      <c r="F191" s="5" t="s">
        <v>546</v>
      </c>
      <c r="G191" s="6" t="s">
        <v>322</v>
      </c>
      <c r="H191" s="6" t="s">
        <v>38</v>
      </c>
      <c r="I191" s="6" t="s">
        <v>38</v>
      </c>
      <c r="J191" s="8" t="s">
        <v>638</v>
      </c>
      <c r="K191" s="5" t="s">
        <v>639</v>
      </c>
      <c r="L191" s="7" t="s">
        <v>640</v>
      </c>
      <c r="M191" s="9">
        <v>46800</v>
      </c>
      <c r="N191" s="5" t="s">
        <v>276</v>
      </c>
      <c r="O191" s="32">
        <v>43552.6119036227</v>
      </c>
      <c r="P191" s="33">
        <v>43553.797438044</v>
      </c>
      <c r="Q191" s="28" t="s">
        <v>38</v>
      </c>
      <c r="R191" s="29" t="s">
        <v>822</v>
      </c>
      <c r="S191" s="28" t="s">
        <v>64</v>
      </c>
      <c r="T191" s="28" t="s">
        <v>88</v>
      </c>
      <c r="U191" s="5" t="s">
        <v>38</v>
      </c>
      <c r="V191" s="28" t="s">
        <v>700</v>
      </c>
      <c r="W191" s="7" t="s">
        <v>38</v>
      </c>
      <c r="X191" s="7" t="s">
        <v>38</v>
      </c>
      <c r="Y191" s="5" t="s">
        <v>38</v>
      </c>
      <c r="Z191" s="5" t="s">
        <v>38</v>
      </c>
      <c r="AA191" s="6" t="s">
        <v>38</v>
      </c>
      <c r="AB191" s="6" t="s">
        <v>38</v>
      </c>
      <c r="AC191" s="6" t="s">
        <v>38</v>
      </c>
      <c r="AD191" s="6" t="s">
        <v>38</v>
      </c>
      <c r="AE191" s="6" t="s">
        <v>38</v>
      </c>
    </row>
    <row r="192">
      <c r="A192" s="28" t="s">
        <v>823</v>
      </c>
      <c r="B192" s="6" t="s">
        <v>824</v>
      </c>
      <c r="C192" s="6" t="s">
        <v>102</v>
      </c>
      <c r="D192" s="7" t="s">
        <v>803</v>
      </c>
      <c r="E192" s="28" t="s">
        <v>804</v>
      </c>
      <c r="F192" s="5" t="s">
        <v>270</v>
      </c>
      <c r="G192" s="6" t="s">
        <v>322</v>
      </c>
      <c r="H192" s="6" t="s">
        <v>38</v>
      </c>
      <c r="I192" s="6" t="s">
        <v>38</v>
      </c>
      <c r="J192" s="8" t="s">
        <v>638</v>
      </c>
      <c r="K192" s="5" t="s">
        <v>639</v>
      </c>
      <c r="L192" s="7" t="s">
        <v>640</v>
      </c>
      <c r="M192" s="9">
        <v>47400</v>
      </c>
      <c r="N192" s="5" t="s">
        <v>166</v>
      </c>
      <c r="O192" s="32">
        <v>43552.6119036227</v>
      </c>
      <c r="P192" s="33">
        <v>43553.7974382292</v>
      </c>
      <c r="Q192" s="28" t="s">
        <v>38</v>
      </c>
      <c r="R192" s="29" t="s">
        <v>38</v>
      </c>
      <c r="S192" s="28" t="s">
        <v>64</v>
      </c>
      <c r="T192" s="28" t="s">
        <v>38</v>
      </c>
      <c r="U192" s="5" t="s">
        <v>38</v>
      </c>
      <c r="V192" s="28" t="s">
        <v>700</v>
      </c>
      <c r="W192" s="7" t="s">
        <v>38</v>
      </c>
      <c r="X192" s="7" t="s">
        <v>38</v>
      </c>
      <c r="Y192" s="5" t="s">
        <v>38</v>
      </c>
      <c r="Z192" s="5" t="s">
        <v>38</v>
      </c>
      <c r="AA192" s="6" t="s">
        <v>38</v>
      </c>
      <c r="AB192" s="6" t="s">
        <v>38</v>
      </c>
      <c r="AC192" s="6" t="s">
        <v>38</v>
      </c>
      <c r="AD192" s="6" t="s">
        <v>38</v>
      </c>
      <c r="AE192" s="6" t="s">
        <v>38</v>
      </c>
    </row>
    <row r="193">
      <c r="A193" s="28" t="s">
        <v>825</v>
      </c>
      <c r="B193" s="6" t="s">
        <v>826</v>
      </c>
      <c r="C193" s="6" t="s">
        <v>102</v>
      </c>
      <c r="D193" s="7" t="s">
        <v>803</v>
      </c>
      <c r="E193" s="28" t="s">
        <v>804</v>
      </c>
      <c r="F193" s="5" t="s">
        <v>22</v>
      </c>
      <c r="G193" s="6" t="s">
        <v>322</v>
      </c>
      <c r="H193" s="6" t="s">
        <v>38</v>
      </c>
      <c r="I193" s="6" t="s">
        <v>38</v>
      </c>
      <c r="J193" s="8" t="s">
        <v>638</v>
      </c>
      <c r="K193" s="5" t="s">
        <v>639</v>
      </c>
      <c r="L193" s="7" t="s">
        <v>640</v>
      </c>
      <c r="M193" s="9">
        <v>47500</v>
      </c>
      <c r="N193" s="5" t="s">
        <v>166</v>
      </c>
      <c r="O193" s="32">
        <v>43552.6119038194</v>
      </c>
      <c r="P193" s="33">
        <v>43553.7974382292</v>
      </c>
      <c r="Q193" s="28" t="s">
        <v>38</v>
      </c>
      <c r="R193" s="29" t="s">
        <v>38</v>
      </c>
      <c r="S193" s="28" t="s">
        <v>64</v>
      </c>
      <c r="T193" s="28" t="s">
        <v>608</v>
      </c>
      <c r="U193" s="5" t="s">
        <v>444</v>
      </c>
      <c r="V193" s="28" t="s">
        <v>700</v>
      </c>
      <c r="W193" s="7" t="s">
        <v>827</v>
      </c>
      <c r="X193" s="7" t="s">
        <v>38</v>
      </c>
      <c r="Y193" s="5" t="s">
        <v>70</v>
      </c>
      <c r="Z193" s="5" t="s">
        <v>38</v>
      </c>
      <c r="AA193" s="6" t="s">
        <v>38</v>
      </c>
      <c r="AB193" s="6" t="s">
        <v>38</v>
      </c>
      <c r="AC193" s="6" t="s">
        <v>38</v>
      </c>
      <c r="AD193" s="6" t="s">
        <v>38</v>
      </c>
      <c r="AE193" s="6" t="s">
        <v>38</v>
      </c>
    </row>
    <row r="194">
      <c r="A194" s="28" t="s">
        <v>828</v>
      </c>
      <c r="B194" s="6" t="s">
        <v>829</v>
      </c>
      <c r="C194" s="6" t="s">
        <v>102</v>
      </c>
      <c r="D194" s="7" t="s">
        <v>803</v>
      </c>
      <c r="E194" s="28" t="s">
        <v>804</v>
      </c>
      <c r="F194" s="5" t="s">
        <v>270</v>
      </c>
      <c r="G194" s="6" t="s">
        <v>322</v>
      </c>
      <c r="H194" s="6" t="s">
        <v>38</v>
      </c>
      <c r="I194" s="6" t="s">
        <v>38</v>
      </c>
      <c r="J194" s="8" t="s">
        <v>638</v>
      </c>
      <c r="K194" s="5" t="s">
        <v>639</v>
      </c>
      <c r="L194" s="7" t="s">
        <v>640</v>
      </c>
      <c r="M194" s="9">
        <v>47600</v>
      </c>
      <c r="N194" s="5" t="s">
        <v>166</v>
      </c>
      <c r="O194" s="32">
        <v>43552.6119142708</v>
      </c>
      <c r="P194" s="33">
        <v>43553.7974382292</v>
      </c>
      <c r="Q194" s="28" t="s">
        <v>38</v>
      </c>
      <c r="R194" s="29" t="s">
        <v>38</v>
      </c>
      <c r="S194" s="28" t="s">
        <v>64</v>
      </c>
      <c r="T194" s="28" t="s">
        <v>38</v>
      </c>
      <c r="U194" s="5" t="s">
        <v>38</v>
      </c>
      <c r="V194" s="28" t="s">
        <v>700</v>
      </c>
      <c r="W194" s="7" t="s">
        <v>38</v>
      </c>
      <c r="X194" s="7" t="s">
        <v>38</v>
      </c>
      <c r="Y194" s="5" t="s">
        <v>38</v>
      </c>
      <c r="Z194" s="5" t="s">
        <v>38</v>
      </c>
      <c r="AA194" s="6" t="s">
        <v>38</v>
      </c>
      <c r="AB194" s="6" t="s">
        <v>38</v>
      </c>
      <c r="AC194" s="6" t="s">
        <v>38</v>
      </c>
      <c r="AD194" s="6" t="s">
        <v>38</v>
      </c>
      <c r="AE194" s="6" t="s">
        <v>38</v>
      </c>
    </row>
    <row r="195">
      <c r="A195" s="28" t="s">
        <v>830</v>
      </c>
      <c r="B195" s="6" t="s">
        <v>831</v>
      </c>
      <c r="C195" s="6" t="s">
        <v>102</v>
      </c>
      <c r="D195" s="7" t="s">
        <v>803</v>
      </c>
      <c r="E195" s="28" t="s">
        <v>804</v>
      </c>
      <c r="F195" s="5" t="s">
        <v>270</v>
      </c>
      <c r="G195" s="6" t="s">
        <v>322</v>
      </c>
      <c r="H195" s="6" t="s">
        <v>38</v>
      </c>
      <c r="I195" s="6" t="s">
        <v>38</v>
      </c>
      <c r="J195" s="8" t="s">
        <v>638</v>
      </c>
      <c r="K195" s="5" t="s">
        <v>639</v>
      </c>
      <c r="L195" s="7" t="s">
        <v>640</v>
      </c>
      <c r="M195" s="9">
        <v>47700</v>
      </c>
      <c r="N195" s="5" t="s">
        <v>166</v>
      </c>
      <c r="O195" s="32">
        <v>43552.6119146644</v>
      </c>
      <c r="P195" s="33">
        <v>43553.7974383912</v>
      </c>
      <c r="Q195" s="28" t="s">
        <v>38</v>
      </c>
      <c r="R195" s="29" t="s">
        <v>38</v>
      </c>
      <c r="S195" s="28" t="s">
        <v>64</v>
      </c>
      <c r="T195" s="28" t="s">
        <v>38</v>
      </c>
      <c r="U195" s="5" t="s">
        <v>38</v>
      </c>
      <c r="V195" s="28" t="s">
        <v>700</v>
      </c>
      <c r="W195" s="7" t="s">
        <v>38</v>
      </c>
      <c r="X195" s="7" t="s">
        <v>38</v>
      </c>
      <c r="Y195" s="5" t="s">
        <v>38</v>
      </c>
      <c r="Z195" s="5" t="s">
        <v>38</v>
      </c>
      <c r="AA195" s="6" t="s">
        <v>38</v>
      </c>
      <c r="AB195" s="6" t="s">
        <v>38</v>
      </c>
      <c r="AC195" s="6" t="s">
        <v>38</v>
      </c>
      <c r="AD195" s="6" t="s">
        <v>38</v>
      </c>
      <c r="AE195" s="6" t="s">
        <v>38</v>
      </c>
    </row>
    <row r="196">
      <c r="A196" s="28" t="s">
        <v>832</v>
      </c>
      <c r="B196" s="6" t="s">
        <v>833</v>
      </c>
      <c r="C196" s="6" t="s">
        <v>102</v>
      </c>
      <c r="D196" s="7" t="s">
        <v>803</v>
      </c>
      <c r="E196" s="28" t="s">
        <v>804</v>
      </c>
      <c r="F196" s="5" t="s">
        <v>270</v>
      </c>
      <c r="G196" s="6" t="s">
        <v>322</v>
      </c>
      <c r="H196" s="6" t="s">
        <v>38</v>
      </c>
      <c r="I196" s="6" t="s">
        <v>38</v>
      </c>
      <c r="J196" s="8" t="s">
        <v>578</v>
      </c>
      <c r="K196" s="5" t="s">
        <v>579</v>
      </c>
      <c r="L196" s="7" t="s">
        <v>580</v>
      </c>
      <c r="M196" s="9">
        <v>48600</v>
      </c>
      <c r="N196" s="5" t="s">
        <v>119</v>
      </c>
      <c r="O196" s="32">
        <v>43552.6119148148</v>
      </c>
      <c r="P196" s="33">
        <v>43553.7974383912</v>
      </c>
      <c r="Q196" s="28" t="s">
        <v>38</v>
      </c>
      <c r="R196" s="29" t="s">
        <v>38</v>
      </c>
      <c r="S196" s="28" t="s">
        <v>64</v>
      </c>
      <c r="T196" s="28" t="s">
        <v>38</v>
      </c>
      <c r="U196" s="5" t="s">
        <v>38</v>
      </c>
      <c r="V196" s="28" t="s">
        <v>700</v>
      </c>
      <c r="W196" s="7" t="s">
        <v>38</v>
      </c>
      <c r="X196" s="7" t="s">
        <v>38</v>
      </c>
      <c r="Y196" s="5" t="s">
        <v>38</v>
      </c>
      <c r="Z196" s="5" t="s">
        <v>38</v>
      </c>
      <c r="AA196" s="6" t="s">
        <v>38</v>
      </c>
      <c r="AB196" s="6" t="s">
        <v>38</v>
      </c>
      <c r="AC196" s="6" t="s">
        <v>38</v>
      </c>
      <c r="AD196" s="6" t="s">
        <v>38</v>
      </c>
      <c r="AE196" s="6" t="s">
        <v>38</v>
      </c>
    </row>
    <row r="197">
      <c r="A197" s="28" t="s">
        <v>834</v>
      </c>
      <c r="B197" s="6" t="s">
        <v>835</v>
      </c>
      <c r="C197" s="6" t="s">
        <v>102</v>
      </c>
      <c r="D197" s="7" t="s">
        <v>803</v>
      </c>
      <c r="E197" s="28" t="s">
        <v>804</v>
      </c>
      <c r="F197" s="5" t="s">
        <v>270</v>
      </c>
      <c r="G197" s="6" t="s">
        <v>322</v>
      </c>
      <c r="H197" s="6" t="s">
        <v>38</v>
      </c>
      <c r="I197" s="6" t="s">
        <v>38</v>
      </c>
      <c r="J197" s="8" t="s">
        <v>643</v>
      </c>
      <c r="K197" s="5" t="s">
        <v>644</v>
      </c>
      <c r="L197" s="7" t="s">
        <v>645</v>
      </c>
      <c r="M197" s="9">
        <v>49800</v>
      </c>
      <c r="N197" s="5" t="s">
        <v>166</v>
      </c>
      <c r="O197" s="32">
        <v>43552.6119150116</v>
      </c>
      <c r="P197" s="33">
        <v>43553.7974383912</v>
      </c>
      <c r="Q197" s="28" t="s">
        <v>38</v>
      </c>
      <c r="R197" s="29" t="s">
        <v>38</v>
      </c>
      <c r="S197" s="28" t="s">
        <v>64</v>
      </c>
      <c r="T197" s="28" t="s">
        <v>38</v>
      </c>
      <c r="U197" s="5" t="s">
        <v>38</v>
      </c>
      <c r="V197" s="28" t="s">
        <v>700</v>
      </c>
      <c r="W197" s="7" t="s">
        <v>38</v>
      </c>
      <c r="X197" s="7" t="s">
        <v>38</v>
      </c>
      <c r="Y197" s="5" t="s">
        <v>38</v>
      </c>
      <c r="Z197" s="5" t="s">
        <v>38</v>
      </c>
      <c r="AA197" s="6" t="s">
        <v>38</v>
      </c>
      <c r="AB197" s="6" t="s">
        <v>38</v>
      </c>
      <c r="AC197" s="6" t="s">
        <v>38</v>
      </c>
      <c r="AD197" s="6" t="s">
        <v>38</v>
      </c>
      <c r="AE197" s="6" t="s">
        <v>38</v>
      </c>
    </row>
    <row r="198">
      <c r="A198" s="28" t="s">
        <v>836</v>
      </c>
      <c r="B198" s="6" t="s">
        <v>837</v>
      </c>
      <c r="C198" s="6" t="s">
        <v>102</v>
      </c>
      <c r="D198" s="7" t="s">
        <v>803</v>
      </c>
      <c r="E198" s="28" t="s">
        <v>804</v>
      </c>
      <c r="F198" s="5" t="s">
        <v>270</v>
      </c>
      <c r="G198" s="6" t="s">
        <v>322</v>
      </c>
      <c r="H198" s="6" t="s">
        <v>38</v>
      </c>
      <c r="I198" s="6" t="s">
        <v>38</v>
      </c>
      <c r="J198" s="8" t="s">
        <v>643</v>
      </c>
      <c r="K198" s="5" t="s">
        <v>644</v>
      </c>
      <c r="L198" s="7" t="s">
        <v>645</v>
      </c>
      <c r="M198" s="9">
        <v>49100</v>
      </c>
      <c r="N198" s="5" t="s">
        <v>119</v>
      </c>
      <c r="O198" s="32">
        <v>43552.6119153588</v>
      </c>
      <c r="P198" s="33">
        <v>43553.7974385764</v>
      </c>
      <c r="Q198" s="28" t="s">
        <v>38</v>
      </c>
      <c r="R198" s="29" t="s">
        <v>38</v>
      </c>
      <c r="S198" s="28" t="s">
        <v>64</v>
      </c>
      <c r="T198" s="28" t="s">
        <v>38</v>
      </c>
      <c r="U198" s="5" t="s">
        <v>38</v>
      </c>
      <c r="V198" s="28" t="s">
        <v>700</v>
      </c>
      <c r="W198" s="7" t="s">
        <v>38</v>
      </c>
      <c r="X198" s="7" t="s">
        <v>38</v>
      </c>
      <c r="Y198" s="5" t="s">
        <v>38</v>
      </c>
      <c r="Z198" s="5" t="s">
        <v>38</v>
      </c>
      <c r="AA198" s="6" t="s">
        <v>38</v>
      </c>
      <c r="AB198" s="6" t="s">
        <v>38</v>
      </c>
      <c r="AC198" s="6" t="s">
        <v>38</v>
      </c>
      <c r="AD198" s="6" t="s">
        <v>38</v>
      </c>
      <c r="AE198" s="6" t="s">
        <v>38</v>
      </c>
    </row>
    <row r="199">
      <c r="A199" s="28" t="s">
        <v>838</v>
      </c>
      <c r="B199" s="6" t="s">
        <v>839</v>
      </c>
      <c r="C199" s="6" t="s">
        <v>102</v>
      </c>
      <c r="D199" s="7" t="s">
        <v>803</v>
      </c>
      <c r="E199" s="28" t="s">
        <v>804</v>
      </c>
      <c r="F199" s="5" t="s">
        <v>270</v>
      </c>
      <c r="G199" s="6" t="s">
        <v>322</v>
      </c>
      <c r="H199" s="6" t="s">
        <v>38</v>
      </c>
      <c r="I199" s="6" t="s">
        <v>38</v>
      </c>
      <c r="J199" s="8" t="s">
        <v>631</v>
      </c>
      <c r="K199" s="5" t="s">
        <v>632</v>
      </c>
      <c r="L199" s="7" t="s">
        <v>633</v>
      </c>
      <c r="M199" s="9">
        <v>50700</v>
      </c>
      <c r="N199" s="5" t="s">
        <v>166</v>
      </c>
      <c r="O199" s="32">
        <v>43552.6119175579</v>
      </c>
      <c r="P199" s="33">
        <v>43553.7974385764</v>
      </c>
      <c r="Q199" s="28" t="s">
        <v>38</v>
      </c>
      <c r="R199" s="29" t="s">
        <v>38</v>
      </c>
      <c r="S199" s="28" t="s">
        <v>64</v>
      </c>
      <c r="T199" s="28" t="s">
        <v>38</v>
      </c>
      <c r="U199" s="5" t="s">
        <v>38</v>
      </c>
      <c r="V199" s="28" t="s">
        <v>700</v>
      </c>
      <c r="W199" s="7" t="s">
        <v>38</v>
      </c>
      <c r="X199" s="7" t="s">
        <v>38</v>
      </c>
      <c r="Y199" s="5" t="s">
        <v>38</v>
      </c>
      <c r="Z199" s="5" t="s">
        <v>38</v>
      </c>
      <c r="AA199" s="6" t="s">
        <v>38</v>
      </c>
      <c r="AB199" s="6" t="s">
        <v>38</v>
      </c>
      <c r="AC199" s="6" t="s">
        <v>38</v>
      </c>
      <c r="AD199" s="6" t="s">
        <v>38</v>
      </c>
      <c r="AE199" s="6" t="s">
        <v>38</v>
      </c>
    </row>
    <row r="200">
      <c r="A200" s="28" t="s">
        <v>840</v>
      </c>
      <c r="B200" s="6" t="s">
        <v>841</v>
      </c>
      <c r="C200" s="6" t="s">
        <v>102</v>
      </c>
      <c r="D200" s="7" t="s">
        <v>803</v>
      </c>
      <c r="E200" s="28" t="s">
        <v>804</v>
      </c>
      <c r="F200" s="5" t="s">
        <v>270</v>
      </c>
      <c r="G200" s="6" t="s">
        <v>322</v>
      </c>
      <c r="H200" s="6" t="s">
        <v>38</v>
      </c>
      <c r="I200" s="6" t="s">
        <v>38</v>
      </c>
      <c r="J200" s="8" t="s">
        <v>842</v>
      </c>
      <c r="K200" s="5" t="s">
        <v>843</v>
      </c>
      <c r="L200" s="7" t="s">
        <v>202</v>
      </c>
      <c r="M200" s="9">
        <v>51200</v>
      </c>
      <c r="N200" s="5" t="s">
        <v>166</v>
      </c>
      <c r="O200" s="32">
        <v>43552.6119177083</v>
      </c>
      <c r="P200" s="33">
        <v>43553.7974387731</v>
      </c>
      <c r="Q200" s="28" t="s">
        <v>38</v>
      </c>
      <c r="R200" s="29" t="s">
        <v>38</v>
      </c>
      <c r="S200" s="28" t="s">
        <v>64</v>
      </c>
      <c r="T200" s="28" t="s">
        <v>38</v>
      </c>
      <c r="U200" s="5" t="s">
        <v>38</v>
      </c>
      <c r="V200" s="28" t="s">
        <v>700</v>
      </c>
      <c r="W200" s="7" t="s">
        <v>38</v>
      </c>
      <c r="X200" s="7" t="s">
        <v>38</v>
      </c>
      <c r="Y200" s="5" t="s">
        <v>38</v>
      </c>
      <c r="Z200" s="5" t="s">
        <v>38</v>
      </c>
      <c r="AA200" s="6" t="s">
        <v>38</v>
      </c>
      <c r="AB200" s="6" t="s">
        <v>38</v>
      </c>
      <c r="AC200" s="6" t="s">
        <v>38</v>
      </c>
      <c r="AD200" s="6" t="s">
        <v>38</v>
      </c>
      <c r="AE200" s="6" t="s">
        <v>38</v>
      </c>
    </row>
    <row r="201">
      <c r="A201" s="28" t="s">
        <v>844</v>
      </c>
      <c r="B201" s="6" t="s">
        <v>845</v>
      </c>
      <c r="C201" s="6" t="s">
        <v>102</v>
      </c>
      <c r="D201" s="7" t="s">
        <v>803</v>
      </c>
      <c r="E201" s="28" t="s">
        <v>804</v>
      </c>
      <c r="F201" s="5" t="s">
        <v>270</v>
      </c>
      <c r="G201" s="6" t="s">
        <v>322</v>
      </c>
      <c r="H201" s="6" t="s">
        <v>38</v>
      </c>
      <c r="I201" s="6" t="s">
        <v>38</v>
      </c>
      <c r="J201" s="8" t="s">
        <v>842</v>
      </c>
      <c r="K201" s="5" t="s">
        <v>843</v>
      </c>
      <c r="L201" s="7" t="s">
        <v>202</v>
      </c>
      <c r="M201" s="9">
        <v>51100</v>
      </c>
      <c r="N201" s="5" t="s">
        <v>166</v>
      </c>
      <c r="O201" s="32">
        <v>43552.6119180903</v>
      </c>
      <c r="P201" s="33">
        <v>43553.7974387731</v>
      </c>
      <c r="Q201" s="28" t="s">
        <v>38</v>
      </c>
      <c r="R201" s="29" t="s">
        <v>38</v>
      </c>
      <c r="S201" s="28" t="s">
        <v>64</v>
      </c>
      <c r="T201" s="28" t="s">
        <v>38</v>
      </c>
      <c r="U201" s="5" t="s">
        <v>38</v>
      </c>
      <c r="V201" s="28" t="s">
        <v>700</v>
      </c>
      <c r="W201" s="7" t="s">
        <v>38</v>
      </c>
      <c r="X201" s="7" t="s">
        <v>38</v>
      </c>
      <c r="Y201" s="5" t="s">
        <v>38</v>
      </c>
      <c r="Z201" s="5" t="s">
        <v>38</v>
      </c>
      <c r="AA201" s="6" t="s">
        <v>38</v>
      </c>
      <c r="AB201" s="6" t="s">
        <v>38</v>
      </c>
      <c r="AC201" s="6" t="s">
        <v>38</v>
      </c>
      <c r="AD201" s="6" t="s">
        <v>38</v>
      </c>
      <c r="AE201" s="6" t="s">
        <v>38</v>
      </c>
    </row>
    <row r="202">
      <c r="A202" s="28" t="s">
        <v>846</v>
      </c>
      <c r="B202" s="6" t="s">
        <v>847</v>
      </c>
      <c r="C202" s="6" t="s">
        <v>102</v>
      </c>
      <c r="D202" s="7" t="s">
        <v>803</v>
      </c>
      <c r="E202" s="28" t="s">
        <v>804</v>
      </c>
      <c r="F202" s="5" t="s">
        <v>270</v>
      </c>
      <c r="G202" s="6" t="s">
        <v>322</v>
      </c>
      <c r="H202" s="6" t="s">
        <v>38</v>
      </c>
      <c r="I202" s="6" t="s">
        <v>38</v>
      </c>
      <c r="J202" s="8" t="s">
        <v>842</v>
      </c>
      <c r="K202" s="5" t="s">
        <v>843</v>
      </c>
      <c r="L202" s="7" t="s">
        <v>202</v>
      </c>
      <c r="M202" s="9">
        <v>50900</v>
      </c>
      <c r="N202" s="5" t="s">
        <v>166</v>
      </c>
      <c r="O202" s="32">
        <v>43552.6119184375</v>
      </c>
      <c r="P202" s="33">
        <v>43553.7974387731</v>
      </c>
      <c r="Q202" s="28" t="s">
        <v>38</v>
      </c>
      <c r="R202" s="29" t="s">
        <v>38</v>
      </c>
      <c r="S202" s="28" t="s">
        <v>64</v>
      </c>
      <c r="T202" s="28" t="s">
        <v>38</v>
      </c>
      <c r="U202" s="5" t="s">
        <v>38</v>
      </c>
      <c r="V202" s="28" t="s">
        <v>700</v>
      </c>
      <c r="W202" s="7" t="s">
        <v>38</v>
      </c>
      <c r="X202" s="7" t="s">
        <v>38</v>
      </c>
      <c r="Y202" s="5" t="s">
        <v>38</v>
      </c>
      <c r="Z202" s="5" t="s">
        <v>38</v>
      </c>
      <c r="AA202" s="6" t="s">
        <v>38</v>
      </c>
      <c r="AB202" s="6" t="s">
        <v>38</v>
      </c>
      <c r="AC202" s="6" t="s">
        <v>38</v>
      </c>
      <c r="AD202" s="6" t="s">
        <v>38</v>
      </c>
      <c r="AE202" s="6" t="s">
        <v>38</v>
      </c>
    </row>
    <row r="203">
      <c r="A203" s="28" t="s">
        <v>848</v>
      </c>
      <c r="B203" s="6" t="s">
        <v>849</v>
      </c>
      <c r="C203" s="6" t="s">
        <v>102</v>
      </c>
      <c r="D203" s="7" t="s">
        <v>803</v>
      </c>
      <c r="E203" s="28" t="s">
        <v>804</v>
      </c>
      <c r="F203" s="5" t="s">
        <v>270</v>
      </c>
      <c r="G203" s="6" t="s">
        <v>322</v>
      </c>
      <c r="H203" s="6" t="s">
        <v>38</v>
      </c>
      <c r="I203" s="6" t="s">
        <v>38</v>
      </c>
      <c r="J203" s="8" t="s">
        <v>573</v>
      </c>
      <c r="K203" s="5" t="s">
        <v>574</v>
      </c>
      <c r="L203" s="7" t="s">
        <v>575</v>
      </c>
      <c r="M203" s="9">
        <v>51800</v>
      </c>
      <c r="N203" s="5" t="s">
        <v>166</v>
      </c>
      <c r="O203" s="32">
        <v>43552.6119186343</v>
      </c>
      <c r="P203" s="33">
        <v>43553.7974389699</v>
      </c>
      <c r="Q203" s="28" t="s">
        <v>38</v>
      </c>
      <c r="R203" s="29" t="s">
        <v>38</v>
      </c>
      <c r="S203" s="28" t="s">
        <v>64</v>
      </c>
      <c r="T203" s="28" t="s">
        <v>38</v>
      </c>
      <c r="U203" s="5" t="s">
        <v>38</v>
      </c>
      <c r="V203" s="28" t="s">
        <v>700</v>
      </c>
      <c r="W203" s="7" t="s">
        <v>38</v>
      </c>
      <c r="X203" s="7" t="s">
        <v>38</v>
      </c>
      <c r="Y203" s="5" t="s">
        <v>38</v>
      </c>
      <c r="Z203" s="5" t="s">
        <v>38</v>
      </c>
      <c r="AA203" s="6" t="s">
        <v>38</v>
      </c>
      <c r="AB203" s="6" t="s">
        <v>38</v>
      </c>
      <c r="AC203" s="6" t="s">
        <v>38</v>
      </c>
      <c r="AD203" s="6" t="s">
        <v>38</v>
      </c>
      <c r="AE203" s="6" t="s">
        <v>38</v>
      </c>
    </row>
    <row r="204">
      <c r="A204" s="28" t="s">
        <v>850</v>
      </c>
      <c r="B204" s="6" t="s">
        <v>851</v>
      </c>
      <c r="C204" s="6" t="s">
        <v>102</v>
      </c>
      <c r="D204" s="7" t="s">
        <v>803</v>
      </c>
      <c r="E204" s="28" t="s">
        <v>804</v>
      </c>
      <c r="F204" s="5" t="s">
        <v>546</v>
      </c>
      <c r="G204" s="6" t="s">
        <v>322</v>
      </c>
      <c r="H204" s="6" t="s">
        <v>38</v>
      </c>
      <c r="I204" s="6" t="s">
        <v>38</v>
      </c>
      <c r="J204" s="8" t="s">
        <v>425</v>
      </c>
      <c r="K204" s="5" t="s">
        <v>426</v>
      </c>
      <c r="L204" s="7" t="s">
        <v>427</v>
      </c>
      <c r="M204" s="9">
        <v>52700</v>
      </c>
      <c r="N204" s="5" t="s">
        <v>166</v>
      </c>
      <c r="O204" s="32">
        <v>43552.6119187847</v>
      </c>
      <c r="P204" s="33">
        <v>43553.7974389699</v>
      </c>
      <c r="Q204" s="28" t="s">
        <v>38</v>
      </c>
      <c r="R204" s="29" t="s">
        <v>38</v>
      </c>
      <c r="S204" s="28" t="s">
        <v>64</v>
      </c>
      <c r="T204" s="28" t="s">
        <v>88</v>
      </c>
      <c r="U204" s="5" t="s">
        <v>38</v>
      </c>
      <c r="V204" s="28" t="s">
        <v>700</v>
      </c>
      <c r="W204" s="7" t="s">
        <v>38</v>
      </c>
      <c r="X204" s="7" t="s">
        <v>38</v>
      </c>
      <c r="Y204" s="5" t="s">
        <v>38</v>
      </c>
      <c r="Z204" s="5" t="s">
        <v>38</v>
      </c>
      <c r="AA204" s="6" t="s">
        <v>38</v>
      </c>
      <c r="AB204" s="6" t="s">
        <v>38</v>
      </c>
      <c r="AC204" s="6" t="s">
        <v>38</v>
      </c>
      <c r="AD204" s="6" t="s">
        <v>38</v>
      </c>
      <c r="AE204" s="6" t="s">
        <v>38</v>
      </c>
    </row>
    <row r="205">
      <c r="A205" s="28" t="s">
        <v>852</v>
      </c>
      <c r="B205" s="6" t="s">
        <v>853</v>
      </c>
      <c r="C205" s="6" t="s">
        <v>854</v>
      </c>
      <c r="D205" s="7" t="s">
        <v>855</v>
      </c>
      <c r="E205" s="28" t="s">
        <v>856</v>
      </c>
      <c r="F205" s="5" t="s">
        <v>270</v>
      </c>
      <c r="G205" s="6" t="s">
        <v>298</v>
      </c>
      <c r="H205" s="6" t="s">
        <v>38</v>
      </c>
      <c r="I205" s="6" t="s">
        <v>38</v>
      </c>
      <c r="J205" s="8" t="s">
        <v>857</v>
      </c>
      <c r="K205" s="5" t="s">
        <v>858</v>
      </c>
      <c r="L205" s="7" t="s">
        <v>859</v>
      </c>
      <c r="M205" s="9">
        <v>49900</v>
      </c>
      <c r="N205" s="5" t="s">
        <v>166</v>
      </c>
      <c r="O205" s="32">
        <v>43552.6473517014</v>
      </c>
      <c r="P205" s="33">
        <v>43554.0225817477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860</v>
      </c>
      <c r="B206" s="6" t="s">
        <v>861</v>
      </c>
      <c r="C206" s="6" t="s">
        <v>648</v>
      </c>
      <c r="D206" s="7" t="s">
        <v>649</v>
      </c>
      <c r="E206" s="28" t="s">
        <v>650</v>
      </c>
      <c r="F206" s="5" t="s">
        <v>270</v>
      </c>
      <c r="G206" s="6" t="s">
        <v>115</v>
      </c>
      <c r="H206" s="6" t="s">
        <v>38</v>
      </c>
      <c r="I206" s="6" t="s">
        <v>38</v>
      </c>
      <c r="J206" s="8" t="s">
        <v>200</v>
      </c>
      <c r="K206" s="5" t="s">
        <v>201</v>
      </c>
      <c r="L206" s="7" t="s">
        <v>202</v>
      </c>
      <c r="M206" s="9">
        <v>66500</v>
      </c>
      <c r="N206" s="5" t="s">
        <v>119</v>
      </c>
      <c r="O206" s="32">
        <v>43552.6694454514</v>
      </c>
      <c r="P206" s="33">
        <v>43553.8779048958</v>
      </c>
      <c r="Q206" s="28" t="s">
        <v>38</v>
      </c>
      <c r="R206" s="29" t="s">
        <v>38</v>
      </c>
      <c r="S206" s="28" t="s">
        <v>64</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862</v>
      </c>
      <c r="B207" s="6" t="s">
        <v>863</v>
      </c>
      <c r="C207" s="6" t="s">
        <v>648</v>
      </c>
      <c r="D207" s="7" t="s">
        <v>649</v>
      </c>
      <c r="E207" s="28" t="s">
        <v>650</v>
      </c>
      <c r="F207" s="5" t="s">
        <v>270</v>
      </c>
      <c r="G207" s="6" t="s">
        <v>115</v>
      </c>
      <c r="H207" s="6" t="s">
        <v>38</v>
      </c>
      <c r="I207" s="6" t="s">
        <v>38</v>
      </c>
      <c r="J207" s="8" t="s">
        <v>864</v>
      </c>
      <c r="K207" s="5" t="s">
        <v>865</v>
      </c>
      <c r="L207" s="7" t="s">
        <v>866</v>
      </c>
      <c r="M207" s="9">
        <v>68000</v>
      </c>
      <c r="N207" s="5" t="s">
        <v>119</v>
      </c>
      <c r="O207" s="32">
        <v>43552.6694454514</v>
      </c>
      <c r="P207" s="33">
        <v>43553.8779050926</v>
      </c>
      <c r="Q207" s="28" t="s">
        <v>38</v>
      </c>
      <c r="R207" s="29" t="s">
        <v>38</v>
      </c>
      <c r="S207" s="28" t="s">
        <v>64</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867</v>
      </c>
      <c r="B208" s="6" t="s">
        <v>868</v>
      </c>
      <c r="C208" s="6" t="s">
        <v>102</v>
      </c>
      <c r="D208" s="7" t="s">
        <v>803</v>
      </c>
      <c r="E208" s="28" t="s">
        <v>804</v>
      </c>
      <c r="F208" s="5" t="s">
        <v>270</v>
      </c>
      <c r="G208" s="6" t="s">
        <v>322</v>
      </c>
      <c r="H208" s="6" t="s">
        <v>38</v>
      </c>
      <c r="I208" s="6" t="s">
        <v>38</v>
      </c>
      <c r="J208" s="8" t="s">
        <v>660</v>
      </c>
      <c r="K208" s="5" t="s">
        <v>661</v>
      </c>
      <c r="L208" s="7" t="s">
        <v>662</v>
      </c>
      <c r="M208" s="9">
        <v>57700</v>
      </c>
      <c r="N208" s="5" t="s">
        <v>119</v>
      </c>
      <c r="O208" s="32">
        <v>43552.7838202199</v>
      </c>
      <c r="P208" s="33">
        <v>43553.8235290162</v>
      </c>
      <c r="Q208" s="28" t="s">
        <v>38</v>
      </c>
      <c r="R208" s="29" t="s">
        <v>38</v>
      </c>
      <c r="S208" s="28" t="s">
        <v>64</v>
      </c>
      <c r="T208" s="28" t="s">
        <v>38</v>
      </c>
      <c r="U208" s="5" t="s">
        <v>38</v>
      </c>
      <c r="V208" s="28" t="s">
        <v>663</v>
      </c>
      <c r="W208" s="7" t="s">
        <v>38</v>
      </c>
      <c r="X208" s="7" t="s">
        <v>38</v>
      </c>
      <c r="Y208" s="5" t="s">
        <v>38</v>
      </c>
      <c r="Z208" s="5" t="s">
        <v>38</v>
      </c>
      <c r="AA208" s="6" t="s">
        <v>38</v>
      </c>
      <c r="AB208" s="6" t="s">
        <v>38</v>
      </c>
      <c r="AC208" s="6" t="s">
        <v>38</v>
      </c>
      <c r="AD208" s="6" t="s">
        <v>38</v>
      </c>
      <c r="AE208" s="6" t="s">
        <v>38</v>
      </c>
    </row>
    <row r="209">
      <c r="A209" s="28" t="s">
        <v>869</v>
      </c>
      <c r="B209" s="6" t="s">
        <v>870</v>
      </c>
      <c r="C209" s="6" t="s">
        <v>102</v>
      </c>
      <c r="D209" s="7" t="s">
        <v>803</v>
      </c>
      <c r="E209" s="28" t="s">
        <v>804</v>
      </c>
      <c r="F209" s="5" t="s">
        <v>22</v>
      </c>
      <c r="G209" s="6" t="s">
        <v>322</v>
      </c>
      <c r="H209" s="6" t="s">
        <v>38</v>
      </c>
      <c r="I209" s="6" t="s">
        <v>38</v>
      </c>
      <c r="J209" s="8" t="s">
        <v>660</v>
      </c>
      <c r="K209" s="5" t="s">
        <v>661</v>
      </c>
      <c r="L209" s="7" t="s">
        <v>662</v>
      </c>
      <c r="M209" s="9">
        <v>57800</v>
      </c>
      <c r="N209" s="5" t="s">
        <v>166</v>
      </c>
      <c r="O209" s="32">
        <v>43552.7838203704</v>
      </c>
      <c r="P209" s="33">
        <v>43553.8235292014</v>
      </c>
      <c r="Q209" s="28" t="s">
        <v>38</v>
      </c>
      <c r="R209" s="29" t="s">
        <v>38</v>
      </c>
      <c r="S209" s="28" t="s">
        <v>64</v>
      </c>
      <c r="T209" s="28" t="s">
        <v>280</v>
      </c>
      <c r="U209" s="5" t="s">
        <v>398</v>
      </c>
      <c r="V209" s="28" t="s">
        <v>663</v>
      </c>
      <c r="W209" s="7" t="s">
        <v>871</v>
      </c>
      <c r="X209" s="7" t="s">
        <v>38</v>
      </c>
      <c r="Y209" s="5" t="s">
        <v>70</v>
      </c>
      <c r="Z209" s="5" t="s">
        <v>38</v>
      </c>
      <c r="AA209" s="6" t="s">
        <v>38</v>
      </c>
      <c r="AB209" s="6" t="s">
        <v>38</v>
      </c>
      <c r="AC209" s="6" t="s">
        <v>38</v>
      </c>
      <c r="AD209" s="6" t="s">
        <v>38</v>
      </c>
      <c r="AE209" s="6" t="s">
        <v>38</v>
      </c>
    </row>
    <row r="210">
      <c r="A210" s="28" t="s">
        <v>872</v>
      </c>
      <c r="B210" s="6" t="s">
        <v>873</v>
      </c>
      <c r="C210" s="6" t="s">
        <v>102</v>
      </c>
      <c r="D210" s="7" t="s">
        <v>803</v>
      </c>
      <c r="E210" s="28" t="s">
        <v>804</v>
      </c>
      <c r="F210" s="5" t="s">
        <v>22</v>
      </c>
      <c r="G210" s="6" t="s">
        <v>322</v>
      </c>
      <c r="H210" s="6" t="s">
        <v>38</v>
      </c>
      <c r="I210" s="6" t="s">
        <v>38</v>
      </c>
      <c r="J210" s="8" t="s">
        <v>660</v>
      </c>
      <c r="K210" s="5" t="s">
        <v>661</v>
      </c>
      <c r="L210" s="7" t="s">
        <v>662</v>
      </c>
      <c r="M210" s="9">
        <v>57900</v>
      </c>
      <c r="N210" s="5" t="s">
        <v>276</v>
      </c>
      <c r="O210" s="32">
        <v>43552.7838308681</v>
      </c>
      <c r="P210" s="33">
        <v>43553.8235292014</v>
      </c>
      <c r="Q210" s="28" t="s">
        <v>38</v>
      </c>
      <c r="R210" s="29" t="s">
        <v>874</v>
      </c>
      <c r="S210" s="28" t="s">
        <v>64</v>
      </c>
      <c r="T210" s="28" t="s">
        <v>608</v>
      </c>
      <c r="U210" s="5" t="s">
        <v>444</v>
      </c>
      <c r="V210" s="28" t="s">
        <v>663</v>
      </c>
      <c r="W210" s="7" t="s">
        <v>875</v>
      </c>
      <c r="X210" s="7" t="s">
        <v>38</v>
      </c>
      <c r="Y210" s="5" t="s">
        <v>70</v>
      </c>
      <c r="Z210" s="5" t="s">
        <v>38</v>
      </c>
      <c r="AA210" s="6" t="s">
        <v>38</v>
      </c>
      <c r="AB210" s="6" t="s">
        <v>38</v>
      </c>
      <c r="AC210" s="6" t="s">
        <v>38</v>
      </c>
      <c r="AD210" s="6" t="s">
        <v>38</v>
      </c>
      <c r="AE210" s="6" t="s">
        <v>38</v>
      </c>
    </row>
    <row r="211">
      <c r="A211" s="28" t="s">
        <v>876</v>
      </c>
      <c r="B211" s="6" t="s">
        <v>877</v>
      </c>
      <c r="C211" s="6" t="s">
        <v>102</v>
      </c>
      <c r="D211" s="7" t="s">
        <v>803</v>
      </c>
      <c r="E211" s="28" t="s">
        <v>804</v>
      </c>
      <c r="F211" s="5" t="s">
        <v>270</v>
      </c>
      <c r="G211" s="6" t="s">
        <v>322</v>
      </c>
      <c r="H211" s="6" t="s">
        <v>38</v>
      </c>
      <c r="I211" s="6" t="s">
        <v>38</v>
      </c>
      <c r="J211" s="8" t="s">
        <v>670</v>
      </c>
      <c r="K211" s="5" t="s">
        <v>671</v>
      </c>
      <c r="L211" s="7" t="s">
        <v>672</v>
      </c>
      <c r="M211" s="9">
        <v>60300</v>
      </c>
      <c r="N211" s="5" t="s">
        <v>119</v>
      </c>
      <c r="O211" s="32">
        <v>43552.7838417014</v>
      </c>
      <c r="P211" s="33">
        <v>43553.9083462616</v>
      </c>
      <c r="Q211" s="28" t="s">
        <v>38</v>
      </c>
      <c r="R211" s="29" t="s">
        <v>38</v>
      </c>
      <c r="S211" s="28" t="s">
        <v>64</v>
      </c>
      <c r="T211" s="28" t="s">
        <v>38</v>
      </c>
      <c r="U211" s="5" t="s">
        <v>38</v>
      </c>
      <c r="V211" s="28" t="s">
        <v>663</v>
      </c>
      <c r="W211" s="7" t="s">
        <v>38</v>
      </c>
      <c r="X211" s="7" t="s">
        <v>38</v>
      </c>
      <c r="Y211" s="5" t="s">
        <v>38</v>
      </c>
      <c r="Z211" s="5" t="s">
        <v>38</v>
      </c>
      <c r="AA211" s="6" t="s">
        <v>38</v>
      </c>
      <c r="AB211" s="6" t="s">
        <v>38</v>
      </c>
      <c r="AC211" s="6" t="s">
        <v>38</v>
      </c>
      <c r="AD211" s="6" t="s">
        <v>38</v>
      </c>
      <c r="AE211" s="6" t="s">
        <v>38</v>
      </c>
    </row>
    <row r="212">
      <c r="A212" s="28" t="s">
        <v>878</v>
      </c>
      <c r="B212" s="6" t="s">
        <v>879</v>
      </c>
      <c r="C212" s="6" t="s">
        <v>102</v>
      </c>
      <c r="D212" s="7" t="s">
        <v>803</v>
      </c>
      <c r="E212" s="28" t="s">
        <v>804</v>
      </c>
      <c r="F212" s="5" t="s">
        <v>22</v>
      </c>
      <c r="G212" s="6" t="s">
        <v>322</v>
      </c>
      <c r="H212" s="6" t="s">
        <v>38</v>
      </c>
      <c r="I212" s="6" t="s">
        <v>38</v>
      </c>
      <c r="J212" s="8" t="s">
        <v>670</v>
      </c>
      <c r="K212" s="5" t="s">
        <v>671</v>
      </c>
      <c r="L212" s="7" t="s">
        <v>672</v>
      </c>
      <c r="M212" s="9">
        <v>60400</v>
      </c>
      <c r="N212" s="5" t="s">
        <v>166</v>
      </c>
      <c r="O212" s="32">
        <v>43552.7838417014</v>
      </c>
      <c r="P212" s="33">
        <v>43553.9083462616</v>
      </c>
      <c r="Q212" s="28" t="s">
        <v>38</v>
      </c>
      <c r="R212" s="29" t="s">
        <v>38</v>
      </c>
      <c r="S212" s="28" t="s">
        <v>64</v>
      </c>
      <c r="T212" s="28" t="s">
        <v>65</v>
      </c>
      <c r="U212" s="5" t="s">
        <v>398</v>
      </c>
      <c r="V212" s="28" t="s">
        <v>663</v>
      </c>
      <c r="W212" s="7" t="s">
        <v>664</v>
      </c>
      <c r="X212" s="7" t="s">
        <v>38</v>
      </c>
      <c r="Y212" s="5" t="s">
        <v>70</v>
      </c>
      <c r="Z212" s="5" t="s">
        <v>38</v>
      </c>
      <c r="AA212" s="6" t="s">
        <v>38</v>
      </c>
      <c r="AB212" s="6" t="s">
        <v>38</v>
      </c>
      <c r="AC212" s="6" t="s">
        <v>38</v>
      </c>
      <c r="AD212" s="6" t="s">
        <v>38</v>
      </c>
      <c r="AE212" s="6" t="s">
        <v>38</v>
      </c>
    </row>
    <row r="213">
      <c r="A213" s="28" t="s">
        <v>880</v>
      </c>
      <c r="B213" s="6" t="s">
        <v>881</v>
      </c>
      <c r="C213" s="6" t="s">
        <v>102</v>
      </c>
      <c r="D213" s="7" t="s">
        <v>803</v>
      </c>
      <c r="E213" s="28" t="s">
        <v>804</v>
      </c>
      <c r="F213" s="5" t="s">
        <v>22</v>
      </c>
      <c r="G213" s="6" t="s">
        <v>322</v>
      </c>
      <c r="H213" s="6" t="s">
        <v>38</v>
      </c>
      <c r="I213" s="6" t="s">
        <v>38</v>
      </c>
      <c r="J213" s="8" t="s">
        <v>670</v>
      </c>
      <c r="K213" s="5" t="s">
        <v>671</v>
      </c>
      <c r="L213" s="7" t="s">
        <v>672</v>
      </c>
      <c r="M213" s="9">
        <v>60600</v>
      </c>
      <c r="N213" s="5" t="s">
        <v>166</v>
      </c>
      <c r="O213" s="32">
        <v>43552.7838523495</v>
      </c>
      <c r="P213" s="33">
        <v>43553.9189627662</v>
      </c>
      <c r="Q213" s="28" t="s">
        <v>38</v>
      </c>
      <c r="R213" s="29" t="s">
        <v>38</v>
      </c>
      <c r="S213" s="28" t="s">
        <v>64</v>
      </c>
      <c r="T213" s="28" t="s">
        <v>608</v>
      </c>
      <c r="U213" s="5" t="s">
        <v>444</v>
      </c>
      <c r="V213" s="28" t="s">
        <v>663</v>
      </c>
      <c r="W213" s="7" t="s">
        <v>882</v>
      </c>
      <c r="X213" s="7" t="s">
        <v>38</v>
      </c>
      <c r="Y213" s="5" t="s">
        <v>70</v>
      </c>
      <c r="Z213" s="5" t="s">
        <v>38</v>
      </c>
      <c r="AA213" s="6" t="s">
        <v>38</v>
      </c>
      <c r="AB213" s="6" t="s">
        <v>38</v>
      </c>
      <c r="AC213" s="6" t="s">
        <v>38</v>
      </c>
      <c r="AD213" s="6" t="s">
        <v>38</v>
      </c>
      <c r="AE213" s="6" t="s">
        <v>38</v>
      </c>
    </row>
    <row r="214">
      <c r="A214" s="28" t="s">
        <v>883</v>
      </c>
      <c r="B214" s="6" t="s">
        <v>884</v>
      </c>
      <c r="C214" s="6" t="s">
        <v>102</v>
      </c>
      <c r="D214" s="7" t="s">
        <v>803</v>
      </c>
      <c r="E214" s="28" t="s">
        <v>804</v>
      </c>
      <c r="F214" s="5" t="s">
        <v>270</v>
      </c>
      <c r="G214" s="6" t="s">
        <v>322</v>
      </c>
      <c r="H214" s="6" t="s">
        <v>38</v>
      </c>
      <c r="I214" s="6" t="s">
        <v>38</v>
      </c>
      <c r="J214" s="8" t="s">
        <v>885</v>
      </c>
      <c r="K214" s="5" t="s">
        <v>886</v>
      </c>
      <c r="L214" s="7" t="s">
        <v>887</v>
      </c>
      <c r="M214" s="9">
        <v>60700</v>
      </c>
      <c r="N214" s="5" t="s">
        <v>166</v>
      </c>
      <c r="O214" s="32">
        <v>43552.7838637384</v>
      </c>
      <c r="P214" s="33">
        <v>43553.8628173958</v>
      </c>
      <c r="Q214" s="28" t="s">
        <v>38</v>
      </c>
      <c r="R214" s="29" t="s">
        <v>38</v>
      </c>
      <c r="S214" s="28" t="s">
        <v>64</v>
      </c>
      <c r="T214" s="28" t="s">
        <v>38</v>
      </c>
      <c r="U214" s="5" t="s">
        <v>38</v>
      </c>
      <c r="V214" s="28" t="s">
        <v>663</v>
      </c>
      <c r="W214" s="7" t="s">
        <v>38</v>
      </c>
      <c r="X214" s="7" t="s">
        <v>38</v>
      </c>
      <c r="Y214" s="5" t="s">
        <v>38</v>
      </c>
      <c r="Z214" s="5" t="s">
        <v>38</v>
      </c>
      <c r="AA214" s="6" t="s">
        <v>38</v>
      </c>
      <c r="AB214" s="6" t="s">
        <v>38</v>
      </c>
      <c r="AC214" s="6" t="s">
        <v>38</v>
      </c>
      <c r="AD214" s="6" t="s">
        <v>38</v>
      </c>
      <c r="AE214" s="6" t="s">
        <v>38</v>
      </c>
    </row>
    <row r="215">
      <c r="A215" s="28" t="s">
        <v>888</v>
      </c>
      <c r="B215" s="6" t="s">
        <v>889</v>
      </c>
      <c r="C215" s="6" t="s">
        <v>890</v>
      </c>
      <c r="D215" s="7" t="s">
        <v>891</v>
      </c>
      <c r="E215" s="28" t="s">
        <v>892</v>
      </c>
      <c r="F215" s="5" t="s">
        <v>321</v>
      </c>
      <c r="G215" s="6" t="s">
        <v>37</v>
      </c>
      <c r="H215" s="6" t="s">
        <v>38</v>
      </c>
      <c r="I215" s="6" t="s">
        <v>38</v>
      </c>
      <c r="J215" s="8" t="s">
        <v>893</v>
      </c>
      <c r="K215" s="5" t="s">
        <v>894</v>
      </c>
      <c r="L215" s="7" t="s">
        <v>895</v>
      </c>
      <c r="M215" s="9">
        <v>68900</v>
      </c>
      <c r="N215" s="5" t="s">
        <v>276</v>
      </c>
      <c r="O215" s="32">
        <v>43552.8957618866</v>
      </c>
      <c r="P215" s="33">
        <v>43553.933318287</v>
      </c>
      <c r="Q215" s="28" t="s">
        <v>38</v>
      </c>
      <c r="R215" s="29" t="s">
        <v>896</v>
      </c>
      <c r="S215" s="28" t="s">
        <v>64</v>
      </c>
      <c r="T215" s="28" t="s">
        <v>325</v>
      </c>
      <c r="U215" s="5" t="s">
        <v>326</v>
      </c>
      <c r="V215" s="28" t="s">
        <v>327</v>
      </c>
      <c r="W215" s="7" t="s">
        <v>38</v>
      </c>
      <c r="X215" s="7" t="s">
        <v>38</v>
      </c>
      <c r="Y215" s="5" t="s">
        <v>38</v>
      </c>
      <c r="Z215" s="5" t="s">
        <v>38</v>
      </c>
      <c r="AA215" s="6" t="s">
        <v>38</v>
      </c>
      <c r="AB215" s="6" t="s">
        <v>38</v>
      </c>
      <c r="AC215" s="6" t="s">
        <v>38</v>
      </c>
      <c r="AD215" s="6" t="s">
        <v>38</v>
      </c>
      <c r="AE215" s="6" t="s">
        <v>38</v>
      </c>
    </row>
    <row r="216">
      <c r="A216" s="28" t="s">
        <v>897</v>
      </c>
      <c r="B216" s="6" t="s">
        <v>898</v>
      </c>
      <c r="C216" s="6" t="s">
        <v>267</v>
      </c>
      <c r="D216" s="7" t="s">
        <v>388</v>
      </c>
      <c r="E216" s="28" t="s">
        <v>389</v>
      </c>
      <c r="F216" s="5" t="s">
        <v>22</v>
      </c>
      <c r="G216" s="6" t="s">
        <v>38</v>
      </c>
      <c r="H216" s="6" t="s">
        <v>38</v>
      </c>
      <c r="I216" s="6" t="s">
        <v>38</v>
      </c>
      <c r="J216" s="8" t="s">
        <v>163</v>
      </c>
      <c r="K216" s="5" t="s">
        <v>164</v>
      </c>
      <c r="L216" s="7" t="s">
        <v>165</v>
      </c>
      <c r="M216" s="9">
        <v>64700</v>
      </c>
      <c r="N216" s="5" t="s">
        <v>166</v>
      </c>
      <c r="O216" s="32">
        <v>43552.9345049769</v>
      </c>
      <c r="P216" s="33">
        <v>43554.0922623843</v>
      </c>
      <c r="Q216" s="28" t="s">
        <v>38</v>
      </c>
      <c r="R216" s="29" t="s">
        <v>899</v>
      </c>
      <c r="S216" s="28" t="s">
        <v>64</v>
      </c>
      <c r="T216" s="28" t="s">
        <v>65</v>
      </c>
      <c r="U216" s="5" t="s">
        <v>398</v>
      </c>
      <c r="V216" s="28" t="s">
        <v>356</v>
      </c>
      <c r="W216" s="7" t="s">
        <v>719</v>
      </c>
      <c r="X216" s="7" t="s">
        <v>38</v>
      </c>
      <c r="Y216" s="5" t="s">
        <v>70</v>
      </c>
      <c r="Z216" s="5" t="s">
        <v>38</v>
      </c>
      <c r="AA216" s="6" t="s">
        <v>38</v>
      </c>
      <c r="AB216" s="6" t="s">
        <v>38</v>
      </c>
      <c r="AC216" s="6" t="s">
        <v>38</v>
      </c>
      <c r="AD216" s="6" t="s">
        <v>38</v>
      </c>
      <c r="AE216" s="6" t="s">
        <v>38</v>
      </c>
    </row>
    <row r="217">
      <c r="A217" s="28" t="s">
        <v>900</v>
      </c>
      <c r="B217" s="6" t="s">
        <v>901</v>
      </c>
      <c r="C217" s="6" t="s">
        <v>267</v>
      </c>
      <c r="D217" s="7" t="s">
        <v>388</v>
      </c>
      <c r="E217" s="28" t="s">
        <v>389</v>
      </c>
      <c r="F217" s="5" t="s">
        <v>22</v>
      </c>
      <c r="G217" s="6" t="s">
        <v>38</v>
      </c>
      <c r="H217" s="6" t="s">
        <v>38</v>
      </c>
      <c r="I217" s="6" t="s">
        <v>38</v>
      </c>
      <c r="J217" s="8" t="s">
        <v>163</v>
      </c>
      <c r="K217" s="5" t="s">
        <v>164</v>
      </c>
      <c r="L217" s="7" t="s">
        <v>165</v>
      </c>
      <c r="M217" s="9">
        <v>64800</v>
      </c>
      <c r="N217" s="5" t="s">
        <v>166</v>
      </c>
      <c r="O217" s="32">
        <v>43552.9360881134</v>
      </c>
      <c r="P217" s="33">
        <v>43554.0924642361</v>
      </c>
      <c r="Q217" s="28" t="s">
        <v>38</v>
      </c>
      <c r="R217" s="29" t="s">
        <v>902</v>
      </c>
      <c r="S217" s="28" t="s">
        <v>64</v>
      </c>
      <c r="T217" s="28" t="s">
        <v>280</v>
      </c>
      <c r="U217" s="5" t="s">
        <v>398</v>
      </c>
      <c r="V217" s="28" t="s">
        <v>356</v>
      </c>
      <c r="W217" s="7" t="s">
        <v>903</v>
      </c>
      <c r="X217" s="7" t="s">
        <v>38</v>
      </c>
      <c r="Y217" s="5" t="s">
        <v>70</v>
      </c>
      <c r="Z217" s="5" t="s">
        <v>38</v>
      </c>
      <c r="AA217" s="6" t="s">
        <v>38</v>
      </c>
      <c r="AB217" s="6" t="s">
        <v>38</v>
      </c>
      <c r="AC217" s="6" t="s">
        <v>38</v>
      </c>
      <c r="AD217" s="6" t="s">
        <v>38</v>
      </c>
      <c r="AE217" s="6" t="s">
        <v>38</v>
      </c>
    </row>
    <row r="218">
      <c r="A218" s="28" t="s">
        <v>904</v>
      </c>
      <c r="B218" s="6" t="s">
        <v>905</v>
      </c>
      <c r="C218" s="6" t="s">
        <v>906</v>
      </c>
      <c r="D218" s="7" t="s">
        <v>907</v>
      </c>
      <c r="E218" s="28" t="s">
        <v>908</v>
      </c>
      <c r="F218" s="5" t="s">
        <v>531</v>
      </c>
      <c r="G218" s="6" t="s">
        <v>38</v>
      </c>
      <c r="H218" s="6" t="s">
        <v>38</v>
      </c>
      <c r="I218" s="6" t="s">
        <v>38</v>
      </c>
      <c r="J218" s="8" t="s">
        <v>76</v>
      </c>
      <c r="K218" s="5" t="s">
        <v>77</v>
      </c>
      <c r="L218" s="7" t="s">
        <v>78</v>
      </c>
      <c r="M218" s="9">
        <v>44800</v>
      </c>
      <c r="N218" s="5" t="s">
        <v>119</v>
      </c>
      <c r="O218" s="32">
        <v>43552.9744764236</v>
      </c>
      <c r="P218" s="33">
        <v>43552.9787426736</v>
      </c>
      <c r="Q218" s="28" t="s">
        <v>38</v>
      </c>
      <c r="R218" s="29" t="s">
        <v>38</v>
      </c>
      <c r="S218" s="28" t="s">
        <v>38</v>
      </c>
      <c r="T218" s="28" t="s">
        <v>38</v>
      </c>
      <c r="U218" s="5" t="s">
        <v>38</v>
      </c>
      <c r="V218" s="28" t="s">
        <v>38</v>
      </c>
      <c r="W218" s="7" t="s">
        <v>38</v>
      </c>
      <c r="X218" s="7" t="s">
        <v>38</v>
      </c>
      <c r="Y218" s="5" t="s">
        <v>38</v>
      </c>
      <c r="Z218" s="5" t="s">
        <v>38</v>
      </c>
      <c r="AA218" s="6" t="s">
        <v>38</v>
      </c>
      <c r="AB218" s="6" t="s">
        <v>909</v>
      </c>
      <c r="AC218" s="6" t="s">
        <v>910</v>
      </c>
      <c r="AD218" s="6" t="s">
        <v>38</v>
      </c>
      <c r="AE218" s="6" t="s">
        <v>38</v>
      </c>
    </row>
    <row r="219">
      <c r="A219" s="28" t="s">
        <v>911</v>
      </c>
      <c r="B219" s="6" t="s">
        <v>912</v>
      </c>
      <c r="C219" s="6" t="s">
        <v>267</v>
      </c>
      <c r="D219" s="7" t="s">
        <v>55</v>
      </c>
      <c r="E219" s="28" t="s">
        <v>56</v>
      </c>
      <c r="F219" s="5" t="s">
        <v>270</v>
      </c>
      <c r="G219" s="6" t="s">
        <v>38</v>
      </c>
      <c r="H219" s="6" t="s">
        <v>38</v>
      </c>
      <c r="I219" s="6" t="s">
        <v>38</v>
      </c>
      <c r="J219" s="8" t="s">
        <v>420</v>
      </c>
      <c r="K219" s="5" t="s">
        <v>421</v>
      </c>
      <c r="L219" s="7" t="s">
        <v>422</v>
      </c>
      <c r="M219" s="9">
        <v>45400</v>
      </c>
      <c r="N219" s="5" t="s">
        <v>119</v>
      </c>
      <c r="O219" s="32">
        <v>43552.9753814005</v>
      </c>
      <c r="P219" s="33">
        <v>43554.0946184838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913</v>
      </c>
      <c r="B220" s="6" t="s">
        <v>914</v>
      </c>
      <c r="C220" s="6" t="s">
        <v>267</v>
      </c>
      <c r="D220" s="7" t="s">
        <v>55</v>
      </c>
      <c r="E220" s="28" t="s">
        <v>56</v>
      </c>
      <c r="F220" s="5" t="s">
        <v>270</v>
      </c>
      <c r="G220" s="6" t="s">
        <v>38</v>
      </c>
      <c r="H220" s="6" t="s">
        <v>38</v>
      </c>
      <c r="I220" s="6" t="s">
        <v>38</v>
      </c>
      <c r="J220" s="8" t="s">
        <v>578</v>
      </c>
      <c r="K220" s="5" t="s">
        <v>579</v>
      </c>
      <c r="L220" s="7" t="s">
        <v>580</v>
      </c>
      <c r="M220" s="9">
        <v>48400</v>
      </c>
      <c r="N220" s="5" t="s">
        <v>119</v>
      </c>
      <c r="O220" s="32">
        <v>43552.9764878472</v>
      </c>
      <c r="P220" s="33">
        <v>43554.0946184838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915</v>
      </c>
      <c r="B221" s="6" t="s">
        <v>916</v>
      </c>
      <c r="C221" s="6" t="s">
        <v>267</v>
      </c>
      <c r="D221" s="7" t="s">
        <v>55</v>
      </c>
      <c r="E221" s="28" t="s">
        <v>56</v>
      </c>
      <c r="F221" s="5" t="s">
        <v>270</v>
      </c>
      <c r="G221" s="6" t="s">
        <v>38</v>
      </c>
      <c r="H221" s="6" t="s">
        <v>38</v>
      </c>
      <c r="I221" s="6" t="s">
        <v>38</v>
      </c>
      <c r="J221" s="8" t="s">
        <v>643</v>
      </c>
      <c r="K221" s="5" t="s">
        <v>644</v>
      </c>
      <c r="L221" s="7" t="s">
        <v>645</v>
      </c>
      <c r="M221" s="9">
        <v>48900</v>
      </c>
      <c r="N221" s="5" t="s">
        <v>119</v>
      </c>
      <c r="O221" s="32">
        <v>43552.9771219907</v>
      </c>
      <c r="P221" s="33">
        <v>43554.0946184838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917</v>
      </c>
      <c r="B222" s="6" t="s">
        <v>918</v>
      </c>
      <c r="C222" s="6" t="s">
        <v>267</v>
      </c>
      <c r="D222" s="7" t="s">
        <v>55</v>
      </c>
      <c r="E222" s="28" t="s">
        <v>56</v>
      </c>
      <c r="F222" s="5" t="s">
        <v>270</v>
      </c>
      <c r="G222" s="6" t="s">
        <v>38</v>
      </c>
      <c r="H222" s="6" t="s">
        <v>38</v>
      </c>
      <c r="I222" s="6" t="s">
        <v>38</v>
      </c>
      <c r="J222" s="8" t="s">
        <v>857</v>
      </c>
      <c r="K222" s="5" t="s">
        <v>858</v>
      </c>
      <c r="L222" s="7" t="s">
        <v>859</v>
      </c>
      <c r="M222" s="9">
        <v>50100</v>
      </c>
      <c r="N222" s="5" t="s">
        <v>166</v>
      </c>
      <c r="O222" s="32">
        <v>43552.977856331</v>
      </c>
      <c r="P222" s="33">
        <v>43554.094618669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919</v>
      </c>
      <c r="B223" s="6" t="s">
        <v>920</v>
      </c>
      <c r="C223" s="6" t="s">
        <v>267</v>
      </c>
      <c r="D223" s="7" t="s">
        <v>921</v>
      </c>
      <c r="E223" s="28" t="s">
        <v>922</v>
      </c>
      <c r="F223" s="5" t="s">
        <v>270</v>
      </c>
      <c r="G223" s="6" t="s">
        <v>38</v>
      </c>
      <c r="H223" s="6" t="s">
        <v>38</v>
      </c>
      <c r="I223" s="6" t="s">
        <v>38</v>
      </c>
      <c r="J223" s="8" t="s">
        <v>651</v>
      </c>
      <c r="K223" s="5" t="s">
        <v>652</v>
      </c>
      <c r="L223" s="7" t="s">
        <v>653</v>
      </c>
      <c r="M223" s="9">
        <v>25800</v>
      </c>
      <c r="N223" s="5" t="s">
        <v>166</v>
      </c>
      <c r="O223" s="32">
        <v>43553.0053079514</v>
      </c>
      <c r="P223" s="33">
        <v>43553.9790405093</v>
      </c>
      <c r="Q223" s="28" t="s">
        <v>38</v>
      </c>
      <c r="R223" s="29" t="s">
        <v>38</v>
      </c>
      <c r="S223" s="28" t="s">
        <v>279</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923</v>
      </c>
      <c r="B224" s="6" t="s">
        <v>920</v>
      </c>
      <c r="C224" s="6" t="s">
        <v>267</v>
      </c>
      <c r="D224" s="7" t="s">
        <v>921</v>
      </c>
      <c r="E224" s="28" t="s">
        <v>922</v>
      </c>
      <c r="F224" s="5" t="s">
        <v>22</v>
      </c>
      <c r="G224" s="6" t="s">
        <v>38</v>
      </c>
      <c r="H224" s="6" t="s">
        <v>38</v>
      </c>
      <c r="I224" s="6" t="s">
        <v>38</v>
      </c>
      <c r="J224" s="8" t="s">
        <v>651</v>
      </c>
      <c r="K224" s="5" t="s">
        <v>652</v>
      </c>
      <c r="L224" s="7" t="s">
        <v>653</v>
      </c>
      <c r="M224" s="9">
        <v>25900</v>
      </c>
      <c r="N224" s="5" t="s">
        <v>166</v>
      </c>
      <c r="O224" s="32">
        <v>43553.0072202546</v>
      </c>
      <c r="P224" s="33">
        <v>43553.9790405093</v>
      </c>
      <c r="Q224" s="28" t="s">
        <v>38</v>
      </c>
      <c r="R224" s="29" t="s">
        <v>38</v>
      </c>
      <c r="S224" s="28" t="s">
        <v>279</v>
      </c>
      <c r="T224" s="28" t="s">
        <v>608</v>
      </c>
      <c r="U224" s="5" t="s">
        <v>444</v>
      </c>
      <c r="V224" s="28" t="s">
        <v>281</v>
      </c>
      <c r="W224" s="7" t="s">
        <v>924</v>
      </c>
      <c r="X224" s="7" t="s">
        <v>38</v>
      </c>
      <c r="Y224" s="5" t="s">
        <v>283</v>
      </c>
      <c r="Z224" s="5" t="s">
        <v>38</v>
      </c>
      <c r="AA224" s="6" t="s">
        <v>38</v>
      </c>
      <c r="AB224" s="6" t="s">
        <v>38</v>
      </c>
      <c r="AC224" s="6" t="s">
        <v>38</v>
      </c>
      <c r="AD224" s="6" t="s">
        <v>38</v>
      </c>
      <c r="AE224" s="6" t="s">
        <v>38</v>
      </c>
    </row>
    <row r="225">
      <c r="A225" s="28" t="s">
        <v>925</v>
      </c>
      <c r="B225" s="6" t="s">
        <v>926</v>
      </c>
      <c r="C225" s="6" t="s">
        <v>267</v>
      </c>
      <c r="D225" s="7" t="s">
        <v>921</v>
      </c>
      <c r="E225" s="28" t="s">
        <v>922</v>
      </c>
      <c r="F225" s="5" t="s">
        <v>270</v>
      </c>
      <c r="G225" s="6" t="s">
        <v>38</v>
      </c>
      <c r="H225" s="6" t="s">
        <v>38</v>
      </c>
      <c r="I225" s="6" t="s">
        <v>38</v>
      </c>
      <c r="J225" s="8" t="s">
        <v>651</v>
      </c>
      <c r="K225" s="5" t="s">
        <v>652</v>
      </c>
      <c r="L225" s="7" t="s">
        <v>653</v>
      </c>
      <c r="M225" s="9">
        <v>27200</v>
      </c>
      <c r="N225" s="5" t="s">
        <v>166</v>
      </c>
      <c r="O225" s="32">
        <v>43553.0094008912</v>
      </c>
      <c r="P225" s="33">
        <v>43553.9790394329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927</v>
      </c>
      <c r="B226" s="6" t="s">
        <v>928</v>
      </c>
      <c r="C226" s="6" t="s">
        <v>267</v>
      </c>
      <c r="D226" s="7" t="s">
        <v>921</v>
      </c>
      <c r="E226" s="28" t="s">
        <v>922</v>
      </c>
      <c r="F226" s="5" t="s">
        <v>22</v>
      </c>
      <c r="G226" s="6" t="s">
        <v>38</v>
      </c>
      <c r="H226" s="6" t="s">
        <v>38</v>
      </c>
      <c r="I226" s="6" t="s">
        <v>38</v>
      </c>
      <c r="J226" s="8" t="s">
        <v>651</v>
      </c>
      <c r="K226" s="5" t="s">
        <v>652</v>
      </c>
      <c r="L226" s="7" t="s">
        <v>653</v>
      </c>
      <c r="M226" s="9">
        <v>27300</v>
      </c>
      <c r="N226" s="5" t="s">
        <v>166</v>
      </c>
      <c r="O226" s="32">
        <v>43553.0106886227</v>
      </c>
      <c r="P226" s="33">
        <v>43553.9790394329</v>
      </c>
      <c r="Q226" s="28" t="s">
        <v>38</v>
      </c>
      <c r="R226" s="29" t="s">
        <v>38</v>
      </c>
      <c r="S226" s="28" t="s">
        <v>279</v>
      </c>
      <c r="T226" s="28" t="s">
        <v>608</v>
      </c>
      <c r="U226" s="5" t="s">
        <v>444</v>
      </c>
      <c r="V226" s="28" t="s">
        <v>281</v>
      </c>
      <c r="W226" s="7" t="s">
        <v>929</v>
      </c>
      <c r="X226" s="7" t="s">
        <v>38</v>
      </c>
      <c r="Y226" s="5" t="s">
        <v>283</v>
      </c>
      <c r="Z226" s="5" t="s">
        <v>38</v>
      </c>
      <c r="AA226" s="6" t="s">
        <v>38</v>
      </c>
      <c r="AB226" s="6" t="s">
        <v>38</v>
      </c>
      <c r="AC226" s="6" t="s">
        <v>38</v>
      </c>
      <c r="AD226" s="6" t="s">
        <v>38</v>
      </c>
      <c r="AE226" s="6" t="s">
        <v>38</v>
      </c>
    </row>
    <row r="227">
      <c r="A227" s="28" t="s">
        <v>930</v>
      </c>
      <c r="B227" s="6" t="s">
        <v>931</v>
      </c>
      <c r="C227" s="6" t="s">
        <v>267</v>
      </c>
      <c r="D227" s="7" t="s">
        <v>921</v>
      </c>
      <c r="E227" s="28" t="s">
        <v>922</v>
      </c>
      <c r="F227" s="5" t="s">
        <v>270</v>
      </c>
      <c r="G227" s="6" t="s">
        <v>38</v>
      </c>
      <c r="H227" s="6" t="s">
        <v>38</v>
      </c>
      <c r="I227" s="6" t="s">
        <v>38</v>
      </c>
      <c r="J227" s="8" t="s">
        <v>932</v>
      </c>
      <c r="K227" s="5" t="s">
        <v>933</v>
      </c>
      <c r="L227" s="7" t="s">
        <v>934</v>
      </c>
      <c r="M227" s="9">
        <v>10000</v>
      </c>
      <c r="N227" s="5" t="s">
        <v>119</v>
      </c>
      <c r="O227" s="32">
        <v>43553.0130346065</v>
      </c>
      <c r="P227" s="33">
        <v>43553.9790395833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935</v>
      </c>
      <c r="B228" s="6" t="s">
        <v>936</v>
      </c>
      <c r="C228" s="6" t="s">
        <v>267</v>
      </c>
      <c r="D228" s="7" t="s">
        <v>55</v>
      </c>
      <c r="E228" s="28" t="s">
        <v>56</v>
      </c>
      <c r="F228" s="5" t="s">
        <v>22</v>
      </c>
      <c r="G228" s="6" t="s">
        <v>38</v>
      </c>
      <c r="H228" s="6" t="s">
        <v>38</v>
      </c>
      <c r="I228" s="6" t="s">
        <v>38</v>
      </c>
      <c r="J228" s="8" t="s">
        <v>937</v>
      </c>
      <c r="K228" s="5" t="s">
        <v>938</v>
      </c>
      <c r="L228" s="7" t="s">
        <v>939</v>
      </c>
      <c r="M228" s="9">
        <v>6300</v>
      </c>
      <c r="N228" s="5" t="s">
        <v>276</v>
      </c>
      <c r="O228" s="32">
        <v>43553.013840081</v>
      </c>
      <c r="P228" s="33">
        <v>43554.094618669</v>
      </c>
      <c r="Q228" s="28" t="s">
        <v>38</v>
      </c>
      <c r="R228" s="29" t="s">
        <v>940</v>
      </c>
      <c r="S228" s="28" t="s">
        <v>279</v>
      </c>
      <c r="T228" s="28" t="s">
        <v>88</v>
      </c>
      <c r="U228" s="5" t="s">
        <v>444</v>
      </c>
      <c r="V228" s="28" t="s">
        <v>281</v>
      </c>
      <c r="W228" s="7" t="s">
        <v>941</v>
      </c>
      <c r="X228" s="7" t="s">
        <v>38</v>
      </c>
      <c r="Y228" s="5" t="s">
        <v>283</v>
      </c>
      <c r="Z228" s="5" t="s">
        <v>38</v>
      </c>
      <c r="AA228" s="6" t="s">
        <v>38</v>
      </c>
      <c r="AB228" s="6" t="s">
        <v>38</v>
      </c>
      <c r="AC228" s="6" t="s">
        <v>38</v>
      </c>
      <c r="AD228" s="6" t="s">
        <v>38</v>
      </c>
      <c r="AE228" s="6" t="s">
        <v>38</v>
      </c>
    </row>
    <row r="229">
      <c r="A229" s="28" t="s">
        <v>942</v>
      </c>
      <c r="B229" s="6" t="s">
        <v>943</v>
      </c>
      <c r="C229" s="6" t="s">
        <v>267</v>
      </c>
      <c r="D229" s="7" t="s">
        <v>921</v>
      </c>
      <c r="E229" s="28" t="s">
        <v>922</v>
      </c>
      <c r="F229" s="5" t="s">
        <v>22</v>
      </c>
      <c r="G229" s="6" t="s">
        <v>38</v>
      </c>
      <c r="H229" s="6" t="s">
        <v>38</v>
      </c>
      <c r="I229" s="6" t="s">
        <v>38</v>
      </c>
      <c r="J229" s="8" t="s">
        <v>932</v>
      </c>
      <c r="K229" s="5" t="s">
        <v>933</v>
      </c>
      <c r="L229" s="7" t="s">
        <v>934</v>
      </c>
      <c r="M229" s="9">
        <v>10100</v>
      </c>
      <c r="N229" s="5" t="s">
        <v>166</v>
      </c>
      <c r="O229" s="32">
        <v>43553.0153356829</v>
      </c>
      <c r="P229" s="33">
        <v>43553.9790395833</v>
      </c>
      <c r="Q229" s="28" t="s">
        <v>38</v>
      </c>
      <c r="R229" s="29" t="s">
        <v>38</v>
      </c>
      <c r="S229" s="28" t="s">
        <v>279</v>
      </c>
      <c r="T229" s="28" t="s">
        <v>608</v>
      </c>
      <c r="U229" s="5" t="s">
        <v>444</v>
      </c>
      <c r="V229" s="28" t="s">
        <v>281</v>
      </c>
      <c r="W229" s="7" t="s">
        <v>944</v>
      </c>
      <c r="X229" s="7" t="s">
        <v>38</v>
      </c>
      <c r="Y229" s="5" t="s">
        <v>283</v>
      </c>
      <c r="Z229" s="5" t="s">
        <v>38</v>
      </c>
      <c r="AA229" s="6" t="s">
        <v>38</v>
      </c>
      <c r="AB229" s="6" t="s">
        <v>38</v>
      </c>
      <c r="AC229" s="6" t="s">
        <v>38</v>
      </c>
      <c r="AD229" s="6" t="s">
        <v>38</v>
      </c>
      <c r="AE229" s="6" t="s">
        <v>38</v>
      </c>
    </row>
    <row r="230">
      <c r="A230" s="28" t="s">
        <v>945</v>
      </c>
      <c r="B230" s="6" t="s">
        <v>946</v>
      </c>
      <c r="C230" s="6" t="s">
        <v>267</v>
      </c>
      <c r="D230" s="7" t="s">
        <v>55</v>
      </c>
      <c r="E230" s="28" t="s">
        <v>56</v>
      </c>
      <c r="F230" s="5" t="s">
        <v>22</v>
      </c>
      <c r="G230" s="6" t="s">
        <v>38</v>
      </c>
      <c r="H230" s="6" t="s">
        <v>38</v>
      </c>
      <c r="I230" s="6" t="s">
        <v>38</v>
      </c>
      <c r="J230" s="8" t="s">
        <v>937</v>
      </c>
      <c r="K230" s="5" t="s">
        <v>938</v>
      </c>
      <c r="L230" s="7" t="s">
        <v>939</v>
      </c>
      <c r="M230" s="9">
        <v>6400</v>
      </c>
      <c r="N230" s="5" t="s">
        <v>276</v>
      </c>
      <c r="O230" s="32">
        <v>43553.0158262384</v>
      </c>
      <c r="P230" s="33">
        <v>43554.094618669</v>
      </c>
      <c r="Q230" s="28" t="s">
        <v>38</v>
      </c>
      <c r="R230" s="29" t="s">
        <v>947</v>
      </c>
      <c r="S230" s="28" t="s">
        <v>279</v>
      </c>
      <c r="T230" s="28" t="s">
        <v>948</v>
      </c>
      <c r="U230" s="5" t="s">
        <v>949</v>
      </c>
      <c r="V230" s="28" t="s">
        <v>281</v>
      </c>
      <c r="W230" s="7" t="s">
        <v>950</v>
      </c>
      <c r="X230" s="7" t="s">
        <v>38</v>
      </c>
      <c r="Y230" s="5" t="s">
        <v>283</v>
      </c>
      <c r="Z230" s="5" t="s">
        <v>38</v>
      </c>
      <c r="AA230" s="6" t="s">
        <v>38</v>
      </c>
      <c r="AB230" s="6" t="s">
        <v>38</v>
      </c>
      <c r="AC230" s="6" t="s">
        <v>38</v>
      </c>
      <c r="AD230" s="6" t="s">
        <v>38</v>
      </c>
      <c r="AE230" s="6" t="s">
        <v>38</v>
      </c>
    </row>
    <row r="231">
      <c r="A231" s="28" t="s">
        <v>951</v>
      </c>
      <c r="B231" s="6" t="s">
        <v>952</v>
      </c>
      <c r="C231" s="6" t="s">
        <v>267</v>
      </c>
      <c r="D231" s="7" t="s">
        <v>55</v>
      </c>
      <c r="E231" s="28" t="s">
        <v>56</v>
      </c>
      <c r="F231" s="5" t="s">
        <v>22</v>
      </c>
      <c r="G231" s="6" t="s">
        <v>38</v>
      </c>
      <c r="H231" s="6" t="s">
        <v>38</v>
      </c>
      <c r="I231" s="6" t="s">
        <v>38</v>
      </c>
      <c r="J231" s="8" t="s">
        <v>395</v>
      </c>
      <c r="K231" s="5" t="s">
        <v>396</v>
      </c>
      <c r="L231" s="7" t="s">
        <v>397</v>
      </c>
      <c r="M231" s="9">
        <v>20300</v>
      </c>
      <c r="N231" s="5" t="s">
        <v>119</v>
      </c>
      <c r="O231" s="32">
        <v>43553.0179075579</v>
      </c>
      <c r="P231" s="33">
        <v>43554.0946181366</v>
      </c>
      <c r="Q231" s="28" t="s">
        <v>38</v>
      </c>
      <c r="R231" s="29" t="s">
        <v>38</v>
      </c>
      <c r="S231" s="28" t="s">
        <v>279</v>
      </c>
      <c r="T231" s="28" t="s">
        <v>798</v>
      </c>
      <c r="U231" s="5" t="s">
        <v>66</v>
      </c>
      <c r="V231" s="28" t="s">
        <v>281</v>
      </c>
      <c r="W231" s="7" t="s">
        <v>950</v>
      </c>
      <c r="X231" s="7" t="s">
        <v>38</v>
      </c>
      <c r="Y231" s="5" t="s">
        <v>283</v>
      </c>
      <c r="Z231" s="5" t="s">
        <v>38</v>
      </c>
      <c r="AA231" s="6" t="s">
        <v>38</v>
      </c>
      <c r="AB231" s="6" t="s">
        <v>38</v>
      </c>
      <c r="AC231" s="6" t="s">
        <v>38</v>
      </c>
      <c r="AD231" s="6" t="s">
        <v>38</v>
      </c>
      <c r="AE231" s="6" t="s">
        <v>38</v>
      </c>
    </row>
    <row r="232">
      <c r="A232" s="28" t="s">
        <v>953</v>
      </c>
      <c r="B232" s="6" t="s">
        <v>954</v>
      </c>
      <c r="C232" s="6" t="s">
        <v>267</v>
      </c>
      <c r="D232" s="7" t="s">
        <v>921</v>
      </c>
      <c r="E232" s="28" t="s">
        <v>922</v>
      </c>
      <c r="F232" s="5" t="s">
        <v>270</v>
      </c>
      <c r="G232" s="6" t="s">
        <v>38</v>
      </c>
      <c r="H232" s="6" t="s">
        <v>38</v>
      </c>
      <c r="I232" s="6" t="s">
        <v>38</v>
      </c>
      <c r="J232" s="8" t="s">
        <v>955</v>
      </c>
      <c r="K232" s="5" t="s">
        <v>956</v>
      </c>
      <c r="L232" s="7" t="s">
        <v>957</v>
      </c>
      <c r="M232" s="9">
        <v>43400</v>
      </c>
      <c r="N232" s="5" t="s">
        <v>119</v>
      </c>
      <c r="O232" s="32">
        <v>43553.0180323264</v>
      </c>
      <c r="P232" s="33">
        <v>43553.9790395833</v>
      </c>
      <c r="Q232" s="28" t="s">
        <v>38</v>
      </c>
      <c r="R232" s="29" t="s">
        <v>38</v>
      </c>
      <c r="S232" s="28" t="s">
        <v>64</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958</v>
      </c>
      <c r="B233" s="6" t="s">
        <v>959</v>
      </c>
      <c r="C233" s="6" t="s">
        <v>267</v>
      </c>
      <c r="D233" s="7" t="s">
        <v>921</v>
      </c>
      <c r="E233" s="28" t="s">
        <v>922</v>
      </c>
      <c r="F233" s="5" t="s">
        <v>22</v>
      </c>
      <c r="G233" s="6" t="s">
        <v>38</v>
      </c>
      <c r="H233" s="6" t="s">
        <v>38</v>
      </c>
      <c r="I233" s="6" t="s">
        <v>38</v>
      </c>
      <c r="J233" s="8" t="s">
        <v>651</v>
      </c>
      <c r="K233" s="5" t="s">
        <v>652</v>
      </c>
      <c r="L233" s="7" t="s">
        <v>653</v>
      </c>
      <c r="M233" s="9">
        <v>28500</v>
      </c>
      <c r="N233" s="5" t="s">
        <v>276</v>
      </c>
      <c r="O233" s="32">
        <v>43553.0204711458</v>
      </c>
      <c r="P233" s="33">
        <v>43553.9790397801</v>
      </c>
      <c r="Q233" s="28" t="s">
        <v>38</v>
      </c>
      <c r="R233" s="29" t="s">
        <v>960</v>
      </c>
      <c r="S233" s="28" t="s">
        <v>279</v>
      </c>
      <c r="T233" s="28" t="s">
        <v>608</v>
      </c>
      <c r="U233" s="5" t="s">
        <v>444</v>
      </c>
      <c r="V233" s="28" t="s">
        <v>281</v>
      </c>
      <c r="W233" s="7" t="s">
        <v>961</v>
      </c>
      <c r="X233" s="7" t="s">
        <v>38</v>
      </c>
      <c r="Y233" s="5" t="s">
        <v>283</v>
      </c>
      <c r="Z233" s="5" t="s">
        <v>38</v>
      </c>
      <c r="AA233" s="6" t="s">
        <v>38</v>
      </c>
      <c r="AB233" s="6" t="s">
        <v>38</v>
      </c>
      <c r="AC233" s="6" t="s">
        <v>38</v>
      </c>
      <c r="AD233" s="6" t="s">
        <v>38</v>
      </c>
      <c r="AE233" s="6" t="s">
        <v>38</v>
      </c>
    </row>
    <row r="234">
      <c r="A234" s="28" t="s">
        <v>962</v>
      </c>
      <c r="B234" s="6" t="s">
        <v>963</v>
      </c>
      <c r="C234" s="6" t="s">
        <v>267</v>
      </c>
      <c r="D234" s="7" t="s">
        <v>921</v>
      </c>
      <c r="E234" s="28" t="s">
        <v>922</v>
      </c>
      <c r="F234" s="5" t="s">
        <v>22</v>
      </c>
      <c r="G234" s="6" t="s">
        <v>38</v>
      </c>
      <c r="H234" s="6" t="s">
        <v>38</v>
      </c>
      <c r="I234" s="6" t="s">
        <v>38</v>
      </c>
      <c r="J234" s="8" t="s">
        <v>651</v>
      </c>
      <c r="K234" s="5" t="s">
        <v>652</v>
      </c>
      <c r="L234" s="7" t="s">
        <v>653</v>
      </c>
      <c r="M234" s="9">
        <v>26800</v>
      </c>
      <c r="N234" s="5" t="s">
        <v>166</v>
      </c>
      <c r="O234" s="32">
        <v>43553.0229079514</v>
      </c>
      <c r="P234" s="33">
        <v>43553.9790397801</v>
      </c>
      <c r="Q234" s="28" t="s">
        <v>38</v>
      </c>
      <c r="R234" s="29" t="s">
        <v>38</v>
      </c>
      <c r="S234" s="28" t="s">
        <v>279</v>
      </c>
      <c r="T234" s="28" t="s">
        <v>608</v>
      </c>
      <c r="U234" s="5" t="s">
        <v>444</v>
      </c>
      <c r="V234" s="28" t="s">
        <v>281</v>
      </c>
      <c r="W234" s="7" t="s">
        <v>964</v>
      </c>
      <c r="X234" s="7" t="s">
        <v>38</v>
      </c>
      <c r="Y234" s="5" t="s">
        <v>283</v>
      </c>
      <c r="Z234" s="5" t="s">
        <v>38</v>
      </c>
      <c r="AA234" s="6" t="s">
        <v>38</v>
      </c>
      <c r="AB234" s="6" t="s">
        <v>38</v>
      </c>
      <c r="AC234" s="6" t="s">
        <v>38</v>
      </c>
      <c r="AD234" s="6" t="s">
        <v>38</v>
      </c>
      <c r="AE234" s="6" t="s">
        <v>38</v>
      </c>
    </row>
    <row r="235">
      <c r="A235" s="28" t="s">
        <v>965</v>
      </c>
      <c r="B235" s="6" t="s">
        <v>966</v>
      </c>
      <c r="C235" s="6" t="s">
        <v>267</v>
      </c>
      <c r="D235" s="7" t="s">
        <v>921</v>
      </c>
      <c r="E235" s="28" t="s">
        <v>922</v>
      </c>
      <c r="F235" s="5" t="s">
        <v>22</v>
      </c>
      <c r="G235" s="6" t="s">
        <v>38</v>
      </c>
      <c r="H235" s="6" t="s">
        <v>38</v>
      </c>
      <c r="I235" s="6" t="s">
        <v>38</v>
      </c>
      <c r="J235" s="8" t="s">
        <v>651</v>
      </c>
      <c r="K235" s="5" t="s">
        <v>652</v>
      </c>
      <c r="L235" s="7" t="s">
        <v>653</v>
      </c>
      <c r="M235" s="9">
        <v>28600</v>
      </c>
      <c r="N235" s="5" t="s">
        <v>166</v>
      </c>
      <c r="O235" s="32">
        <v>43553.0250134606</v>
      </c>
      <c r="P235" s="33">
        <v>43553.9790397801</v>
      </c>
      <c r="Q235" s="28" t="s">
        <v>38</v>
      </c>
      <c r="R235" s="29" t="s">
        <v>38</v>
      </c>
      <c r="S235" s="28" t="s">
        <v>279</v>
      </c>
      <c r="T235" s="28" t="s">
        <v>608</v>
      </c>
      <c r="U235" s="5" t="s">
        <v>444</v>
      </c>
      <c r="V235" s="28" t="s">
        <v>281</v>
      </c>
      <c r="W235" s="7" t="s">
        <v>967</v>
      </c>
      <c r="X235" s="7" t="s">
        <v>38</v>
      </c>
      <c r="Y235" s="5" t="s">
        <v>283</v>
      </c>
      <c r="Z235" s="5" t="s">
        <v>38</v>
      </c>
      <c r="AA235" s="6" t="s">
        <v>38</v>
      </c>
      <c r="AB235" s="6" t="s">
        <v>38</v>
      </c>
      <c r="AC235" s="6" t="s">
        <v>38</v>
      </c>
      <c r="AD235" s="6" t="s">
        <v>38</v>
      </c>
      <c r="AE235" s="6" t="s">
        <v>38</v>
      </c>
    </row>
    <row r="236">
      <c r="A236" s="28" t="s">
        <v>968</v>
      </c>
      <c r="B236" s="6" t="s">
        <v>966</v>
      </c>
      <c r="C236" s="6" t="s">
        <v>267</v>
      </c>
      <c r="D236" s="7" t="s">
        <v>921</v>
      </c>
      <c r="E236" s="28" t="s">
        <v>922</v>
      </c>
      <c r="F236" s="5" t="s">
        <v>22</v>
      </c>
      <c r="G236" s="6" t="s">
        <v>38</v>
      </c>
      <c r="H236" s="6" t="s">
        <v>38</v>
      </c>
      <c r="I236" s="6" t="s">
        <v>38</v>
      </c>
      <c r="J236" s="8" t="s">
        <v>969</v>
      </c>
      <c r="K236" s="5" t="s">
        <v>970</v>
      </c>
      <c r="L236" s="7" t="s">
        <v>971</v>
      </c>
      <c r="M236" s="9">
        <v>30600</v>
      </c>
      <c r="N236" s="5" t="s">
        <v>166</v>
      </c>
      <c r="O236" s="32">
        <v>43553.0277841435</v>
      </c>
      <c r="P236" s="33">
        <v>43553.9790399653</v>
      </c>
      <c r="Q236" s="28" t="s">
        <v>38</v>
      </c>
      <c r="R236" s="29" t="s">
        <v>38</v>
      </c>
      <c r="S236" s="28" t="s">
        <v>279</v>
      </c>
      <c r="T236" s="28" t="s">
        <v>604</v>
      </c>
      <c r="U236" s="5" t="s">
        <v>398</v>
      </c>
      <c r="V236" s="28" t="s">
        <v>605</v>
      </c>
      <c r="W236" s="7" t="s">
        <v>972</v>
      </c>
      <c r="X236" s="7" t="s">
        <v>38</v>
      </c>
      <c r="Y236" s="5" t="s">
        <v>283</v>
      </c>
      <c r="Z236" s="5" t="s">
        <v>38</v>
      </c>
      <c r="AA236" s="6" t="s">
        <v>38</v>
      </c>
      <c r="AB236" s="6" t="s">
        <v>38</v>
      </c>
      <c r="AC236" s="6" t="s">
        <v>38</v>
      </c>
      <c r="AD236" s="6" t="s">
        <v>38</v>
      </c>
      <c r="AE236" s="6" t="s">
        <v>38</v>
      </c>
    </row>
    <row r="237">
      <c r="A237" s="28" t="s">
        <v>973</v>
      </c>
      <c r="B237" s="6" t="s">
        <v>974</v>
      </c>
      <c r="C237" s="6" t="s">
        <v>267</v>
      </c>
      <c r="D237" s="7" t="s">
        <v>921</v>
      </c>
      <c r="E237" s="28" t="s">
        <v>922</v>
      </c>
      <c r="F237" s="5" t="s">
        <v>22</v>
      </c>
      <c r="G237" s="6" t="s">
        <v>38</v>
      </c>
      <c r="H237" s="6" t="s">
        <v>38</v>
      </c>
      <c r="I237" s="6" t="s">
        <v>38</v>
      </c>
      <c r="J237" s="8" t="s">
        <v>969</v>
      </c>
      <c r="K237" s="5" t="s">
        <v>970</v>
      </c>
      <c r="L237" s="7" t="s">
        <v>971</v>
      </c>
      <c r="M237" s="9">
        <v>30700</v>
      </c>
      <c r="N237" s="5" t="s">
        <v>166</v>
      </c>
      <c r="O237" s="32">
        <v>43553.0333521991</v>
      </c>
      <c r="P237" s="33">
        <v>43553.9790399653</v>
      </c>
      <c r="Q237" s="28" t="s">
        <v>38</v>
      </c>
      <c r="R237" s="29" t="s">
        <v>38</v>
      </c>
      <c r="S237" s="28" t="s">
        <v>279</v>
      </c>
      <c r="T237" s="28" t="s">
        <v>604</v>
      </c>
      <c r="U237" s="5" t="s">
        <v>398</v>
      </c>
      <c r="V237" s="28" t="s">
        <v>605</v>
      </c>
      <c r="W237" s="7" t="s">
        <v>975</v>
      </c>
      <c r="X237" s="7" t="s">
        <v>38</v>
      </c>
      <c r="Y237" s="5" t="s">
        <v>283</v>
      </c>
      <c r="Z237" s="5" t="s">
        <v>38</v>
      </c>
      <c r="AA237" s="6" t="s">
        <v>38</v>
      </c>
      <c r="AB237" s="6" t="s">
        <v>38</v>
      </c>
      <c r="AC237" s="6" t="s">
        <v>38</v>
      </c>
      <c r="AD237" s="6" t="s">
        <v>38</v>
      </c>
      <c r="AE237" s="6" t="s">
        <v>38</v>
      </c>
    </row>
    <row r="238">
      <c r="A238" s="28" t="s">
        <v>976</v>
      </c>
      <c r="B238" s="6" t="s">
        <v>977</v>
      </c>
      <c r="C238" s="6" t="s">
        <v>267</v>
      </c>
      <c r="D238" s="7" t="s">
        <v>921</v>
      </c>
      <c r="E238" s="28" t="s">
        <v>922</v>
      </c>
      <c r="F238" s="5" t="s">
        <v>22</v>
      </c>
      <c r="G238" s="6" t="s">
        <v>38</v>
      </c>
      <c r="H238" s="6" t="s">
        <v>38</v>
      </c>
      <c r="I238" s="6" t="s">
        <v>38</v>
      </c>
      <c r="J238" s="8" t="s">
        <v>969</v>
      </c>
      <c r="K238" s="5" t="s">
        <v>970</v>
      </c>
      <c r="L238" s="7" t="s">
        <v>971</v>
      </c>
      <c r="M238" s="9">
        <v>30800</v>
      </c>
      <c r="N238" s="5" t="s">
        <v>166</v>
      </c>
      <c r="O238" s="32">
        <v>43553.0353618403</v>
      </c>
      <c r="P238" s="33">
        <v>43553.9790399653</v>
      </c>
      <c r="Q238" s="28" t="s">
        <v>38</v>
      </c>
      <c r="R238" s="29" t="s">
        <v>38</v>
      </c>
      <c r="S238" s="28" t="s">
        <v>279</v>
      </c>
      <c r="T238" s="28" t="s">
        <v>604</v>
      </c>
      <c r="U238" s="5" t="s">
        <v>398</v>
      </c>
      <c r="V238" s="28" t="s">
        <v>605</v>
      </c>
      <c r="W238" s="7" t="s">
        <v>978</v>
      </c>
      <c r="X238" s="7" t="s">
        <v>38</v>
      </c>
      <c r="Y238" s="5" t="s">
        <v>283</v>
      </c>
      <c r="Z238" s="5" t="s">
        <v>38</v>
      </c>
      <c r="AA238" s="6" t="s">
        <v>38</v>
      </c>
      <c r="AB238" s="6" t="s">
        <v>38</v>
      </c>
      <c r="AC238" s="6" t="s">
        <v>38</v>
      </c>
      <c r="AD238" s="6" t="s">
        <v>38</v>
      </c>
      <c r="AE238" s="6" t="s">
        <v>38</v>
      </c>
    </row>
    <row r="239">
      <c r="A239" s="28" t="s">
        <v>979</v>
      </c>
      <c r="B239" s="6" t="s">
        <v>980</v>
      </c>
      <c r="C239" s="6" t="s">
        <v>267</v>
      </c>
      <c r="D239" s="7" t="s">
        <v>921</v>
      </c>
      <c r="E239" s="28" t="s">
        <v>922</v>
      </c>
      <c r="F239" s="5" t="s">
        <v>22</v>
      </c>
      <c r="G239" s="6" t="s">
        <v>38</v>
      </c>
      <c r="H239" s="6" t="s">
        <v>38</v>
      </c>
      <c r="I239" s="6" t="s">
        <v>38</v>
      </c>
      <c r="J239" s="8" t="s">
        <v>969</v>
      </c>
      <c r="K239" s="5" t="s">
        <v>970</v>
      </c>
      <c r="L239" s="7" t="s">
        <v>971</v>
      </c>
      <c r="M239" s="9">
        <v>30900</v>
      </c>
      <c r="N239" s="5" t="s">
        <v>166</v>
      </c>
      <c r="O239" s="32">
        <v>43553.0399231134</v>
      </c>
      <c r="P239" s="33">
        <v>43553.9790401273</v>
      </c>
      <c r="Q239" s="28" t="s">
        <v>38</v>
      </c>
      <c r="R239" s="29" t="s">
        <v>38</v>
      </c>
      <c r="S239" s="28" t="s">
        <v>279</v>
      </c>
      <c r="T239" s="28" t="s">
        <v>604</v>
      </c>
      <c r="U239" s="5" t="s">
        <v>398</v>
      </c>
      <c r="V239" s="28" t="s">
        <v>605</v>
      </c>
      <c r="W239" s="7" t="s">
        <v>981</v>
      </c>
      <c r="X239" s="7" t="s">
        <v>38</v>
      </c>
      <c r="Y239" s="5" t="s">
        <v>283</v>
      </c>
      <c r="Z239" s="5" t="s">
        <v>38</v>
      </c>
      <c r="AA239" s="6" t="s">
        <v>38</v>
      </c>
      <c r="AB239" s="6" t="s">
        <v>38</v>
      </c>
      <c r="AC239" s="6" t="s">
        <v>38</v>
      </c>
      <c r="AD239" s="6" t="s">
        <v>38</v>
      </c>
      <c r="AE239" s="6" t="s">
        <v>38</v>
      </c>
    </row>
    <row r="240">
      <c r="A240" s="28" t="s">
        <v>982</v>
      </c>
      <c r="B240" s="6" t="s">
        <v>983</v>
      </c>
      <c r="C240" s="6" t="s">
        <v>267</v>
      </c>
      <c r="D240" s="7" t="s">
        <v>921</v>
      </c>
      <c r="E240" s="28" t="s">
        <v>922</v>
      </c>
      <c r="F240" s="5" t="s">
        <v>22</v>
      </c>
      <c r="G240" s="6" t="s">
        <v>38</v>
      </c>
      <c r="H240" s="6" t="s">
        <v>38</v>
      </c>
      <c r="I240" s="6" t="s">
        <v>38</v>
      </c>
      <c r="J240" s="8" t="s">
        <v>969</v>
      </c>
      <c r="K240" s="5" t="s">
        <v>970</v>
      </c>
      <c r="L240" s="7" t="s">
        <v>971</v>
      </c>
      <c r="M240" s="9">
        <v>31000</v>
      </c>
      <c r="N240" s="5" t="s">
        <v>166</v>
      </c>
      <c r="O240" s="32">
        <v>43553.0423933681</v>
      </c>
      <c r="P240" s="33">
        <v>43553.9790401273</v>
      </c>
      <c r="Q240" s="28" t="s">
        <v>38</v>
      </c>
      <c r="R240" s="29" t="s">
        <v>38</v>
      </c>
      <c r="S240" s="28" t="s">
        <v>279</v>
      </c>
      <c r="T240" s="28" t="s">
        <v>604</v>
      </c>
      <c r="U240" s="5" t="s">
        <v>398</v>
      </c>
      <c r="V240" s="28" t="s">
        <v>605</v>
      </c>
      <c r="W240" s="7" t="s">
        <v>614</v>
      </c>
      <c r="X240" s="7" t="s">
        <v>38</v>
      </c>
      <c r="Y240" s="5" t="s">
        <v>283</v>
      </c>
      <c r="Z240" s="5" t="s">
        <v>38</v>
      </c>
      <c r="AA240" s="6" t="s">
        <v>38</v>
      </c>
      <c r="AB240" s="6" t="s">
        <v>38</v>
      </c>
      <c r="AC240" s="6" t="s">
        <v>38</v>
      </c>
      <c r="AD240" s="6" t="s">
        <v>38</v>
      </c>
      <c r="AE240" s="6" t="s">
        <v>38</v>
      </c>
    </row>
    <row r="241">
      <c r="A241" s="28" t="s">
        <v>984</v>
      </c>
      <c r="B241" s="6" t="s">
        <v>985</v>
      </c>
      <c r="C241" s="6" t="s">
        <v>267</v>
      </c>
      <c r="D241" s="7" t="s">
        <v>921</v>
      </c>
      <c r="E241" s="28" t="s">
        <v>922</v>
      </c>
      <c r="F241" s="5" t="s">
        <v>22</v>
      </c>
      <c r="G241" s="6" t="s">
        <v>38</v>
      </c>
      <c r="H241" s="6" t="s">
        <v>38</v>
      </c>
      <c r="I241" s="6" t="s">
        <v>38</v>
      </c>
      <c r="J241" s="8" t="s">
        <v>969</v>
      </c>
      <c r="K241" s="5" t="s">
        <v>970</v>
      </c>
      <c r="L241" s="7" t="s">
        <v>971</v>
      </c>
      <c r="M241" s="9">
        <v>31100</v>
      </c>
      <c r="N241" s="5" t="s">
        <v>119</v>
      </c>
      <c r="O241" s="32">
        <v>43553.0532779745</v>
      </c>
      <c r="P241" s="33">
        <v>43553.9790401273</v>
      </c>
      <c r="Q241" s="28" t="s">
        <v>38</v>
      </c>
      <c r="R241" s="29" t="s">
        <v>38</v>
      </c>
      <c r="S241" s="28" t="s">
        <v>279</v>
      </c>
      <c r="T241" s="28" t="s">
        <v>604</v>
      </c>
      <c r="U241" s="5" t="s">
        <v>398</v>
      </c>
      <c r="V241" s="28" t="s">
        <v>605</v>
      </c>
      <c r="W241" s="7" t="s">
        <v>941</v>
      </c>
      <c r="X241" s="7" t="s">
        <v>38</v>
      </c>
      <c r="Y241" s="5" t="s">
        <v>283</v>
      </c>
      <c r="Z241" s="5" t="s">
        <v>38</v>
      </c>
      <c r="AA241" s="6" t="s">
        <v>38</v>
      </c>
      <c r="AB241" s="6" t="s">
        <v>38</v>
      </c>
      <c r="AC241" s="6" t="s">
        <v>38</v>
      </c>
      <c r="AD241" s="6" t="s">
        <v>38</v>
      </c>
      <c r="AE241" s="6" t="s">
        <v>38</v>
      </c>
    </row>
    <row r="242">
      <c r="A242" s="28" t="s">
        <v>986</v>
      </c>
      <c r="B242" s="6" t="s">
        <v>987</v>
      </c>
      <c r="C242" s="6" t="s">
        <v>988</v>
      </c>
      <c r="D242" s="7" t="s">
        <v>989</v>
      </c>
      <c r="E242" s="28" t="s">
        <v>990</v>
      </c>
      <c r="F242" s="5" t="s">
        <v>270</v>
      </c>
      <c r="G242" s="6" t="s">
        <v>38</v>
      </c>
      <c r="H242" s="6" t="s">
        <v>38</v>
      </c>
      <c r="I242" s="6" t="s">
        <v>38</v>
      </c>
      <c r="J242" s="8" t="s">
        <v>573</v>
      </c>
      <c r="K242" s="5" t="s">
        <v>574</v>
      </c>
      <c r="L242" s="7" t="s">
        <v>575</v>
      </c>
      <c r="M242" s="9">
        <v>51700</v>
      </c>
      <c r="N242" s="5" t="s">
        <v>166</v>
      </c>
      <c r="O242" s="32">
        <v>43553.0628106134</v>
      </c>
      <c r="P242" s="33">
        <v>43553.2176568634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991</v>
      </c>
      <c r="B243" s="6" t="s">
        <v>992</v>
      </c>
      <c r="C243" s="6" t="s">
        <v>988</v>
      </c>
      <c r="D243" s="7" t="s">
        <v>989</v>
      </c>
      <c r="E243" s="28" t="s">
        <v>990</v>
      </c>
      <c r="F243" s="5" t="s">
        <v>270</v>
      </c>
      <c r="G243" s="6" t="s">
        <v>38</v>
      </c>
      <c r="H243" s="6" t="s">
        <v>38</v>
      </c>
      <c r="I243" s="6" t="s">
        <v>38</v>
      </c>
      <c r="J243" s="8" t="s">
        <v>420</v>
      </c>
      <c r="K243" s="5" t="s">
        <v>421</v>
      </c>
      <c r="L243" s="7" t="s">
        <v>422</v>
      </c>
      <c r="M243" s="9">
        <v>45500</v>
      </c>
      <c r="N243" s="5" t="s">
        <v>166</v>
      </c>
      <c r="O243" s="32">
        <v>43553.066415625</v>
      </c>
      <c r="P243" s="33">
        <v>43553.2176568634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30" t="s">
        <v>993</v>
      </c>
      <c r="B244" s="6" t="s">
        <v>994</v>
      </c>
      <c r="C244" s="6" t="s">
        <v>286</v>
      </c>
      <c r="D244" s="7" t="s">
        <v>442</v>
      </c>
      <c r="E244" s="28" t="s">
        <v>443</v>
      </c>
      <c r="F244" s="5" t="s">
        <v>270</v>
      </c>
      <c r="G244" s="6" t="s">
        <v>298</v>
      </c>
      <c r="H244" s="6" t="s">
        <v>38</v>
      </c>
      <c r="I244" s="6" t="s">
        <v>38</v>
      </c>
      <c r="J244" s="8" t="s">
        <v>494</v>
      </c>
      <c r="K244" s="5" t="s">
        <v>495</v>
      </c>
      <c r="L244" s="7" t="s">
        <v>496</v>
      </c>
      <c r="M244" s="9">
        <v>56200</v>
      </c>
      <c r="N244" s="5" t="s">
        <v>313</v>
      </c>
      <c r="O244" s="32">
        <v>43553.0801543634</v>
      </c>
      <c r="Q244" s="28" t="s">
        <v>38</v>
      </c>
      <c r="R244" s="29" t="s">
        <v>38</v>
      </c>
      <c r="S244" s="28" t="s">
        <v>64</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995</v>
      </c>
      <c r="B245" s="6" t="s">
        <v>996</v>
      </c>
      <c r="C245" s="6" t="s">
        <v>73</v>
      </c>
      <c r="D245" s="7" t="s">
        <v>524</v>
      </c>
      <c r="E245" s="28" t="s">
        <v>525</v>
      </c>
      <c r="F245" s="5" t="s">
        <v>270</v>
      </c>
      <c r="G245" s="6" t="s">
        <v>38</v>
      </c>
      <c r="H245" s="6" t="s">
        <v>38</v>
      </c>
      <c r="I245" s="6" t="s">
        <v>38</v>
      </c>
      <c r="J245" s="8" t="s">
        <v>373</v>
      </c>
      <c r="K245" s="5" t="s">
        <v>374</v>
      </c>
      <c r="L245" s="7" t="s">
        <v>202</v>
      </c>
      <c r="M245" s="9">
        <v>38800</v>
      </c>
      <c r="N245" s="5" t="s">
        <v>166</v>
      </c>
      <c r="O245" s="32">
        <v>43553.086684294</v>
      </c>
      <c r="P245" s="33">
        <v>43554.2628928241</v>
      </c>
      <c r="Q245" s="28" t="s">
        <v>38</v>
      </c>
      <c r="R245" s="29" t="s">
        <v>38</v>
      </c>
      <c r="S245" s="28" t="s">
        <v>38</v>
      </c>
      <c r="T245" s="28" t="s">
        <v>38</v>
      </c>
      <c r="U245" s="5" t="s">
        <v>38</v>
      </c>
      <c r="V245" s="28" t="s">
        <v>281</v>
      </c>
      <c r="W245" s="7" t="s">
        <v>38</v>
      </c>
      <c r="X245" s="7" t="s">
        <v>38</v>
      </c>
      <c r="Y245" s="5" t="s">
        <v>38</v>
      </c>
      <c r="Z245" s="5" t="s">
        <v>38</v>
      </c>
      <c r="AA245" s="6" t="s">
        <v>38</v>
      </c>
      <c r="AB245" s="6" t="s">
        <v>38</v>
      </c>
      <c r="AC245" s="6" t="s">
        <v>38</v>
      </c>
      <c r="AD245" s="6" t="s">
        <v>38</v>
      </c>
      <c r="AE245" s="6" t="s">
        <v>38</v>
      </c>
    </row>
    <row r="246">
      <c r="A246" s="28" t="s">
        <v>997</v>
      </c>
      <c r="B246" s="6" t="s">
        <v>996</v>
      </c>
      <c r="C246" s="6" t="s">
        <v>73</v>
      </c>
      <c r="D246" s="7" t="s">
        <v>524</v>
      </c>
      <c r="E246" s="28" t="s">
        <v>525</v>
      </c>
      <c r="F246" s="5" t="s">
        <v>105</v>
      </c>
      <c r="G246" s="6" t="s">
        <v>38</v>
      </c>
      <c r="H246" s="6" t="s">
        <v>38</v>
      </c>
      <c r="I246" s="6" t="s">
        <v>38</v>
      </c>
      <c r="J246" s="8" t="s">
        <v>373</v>
      </c>
      <c r="K246" s="5" t="s">
        <v>374</v>
      </c>
      <c r="L246" s="7" t="s">
        <v>202</v>
      </c>
      <c r="M246" s="9">
        <v>38900</v>
      </c>
      <c r="N246" s="5" t="s">
        <v>166</v>
      </c>
      <c r="O246" s="32">
        <v>43553.086684456</v>
      </c>
      <c r="P246" s="33">
        <v>43554.2628928241</v>
      </c>
      <c r="Q246" s="28" t="s">
        <v>38</v>
      </c>
      <c r="R246" s="29" t="s">
        <v>38</v>
      </c>
      <c r="S246" s="28" t="s">
        <v>279</v>
      </c>
      <c r="T246" s="28" t="s">
        <v>109</v>
      </c>
      <c r="U246" s="5" t="s">
        <v>444</v>
      </c>
      <c r="V246" s="28" t="s">
        <v>281</v>
      </c>
      <c r="W246" s="7" t="s">
        <v>38</v>
      </c>
      <c r="X246" s="7" t="s">
        <v>38</v>
      </c>
      <c r="Y246" s="5" t="s">
        <v>38</v>
      </c>
      <c r="Z246" s="5" t="s">
        <v>38</v>
      </c>
      <c r="AA246" s="6" t="s">
        <v>38</v>
      </c>
      <c r="AB246" s="6" t="s">
        <v>38</v>
      </c>
      <c r="AC246" s="6" t="s">
        <v>38</v>
      </c>
      <c r="AD246" s="6" t="s">
        <v>38</v>
      </c>
      <c r="AE246" s="6" t="s">
        <v>38</v>
      </c>
    </row>
    <row r="247">
      <c r="A247" s="28" t="s">
        <v>998</v>
      </c>
      <c r="B247" s="6" t="s">
        <v>999</v>
      </c>
      <c r="C247" s="6" t="s">
        <v>73</v>
      </c>
      <c r="D247" s="7" t="s">
        <v>524</v>
      </c>
      <c r="E247" s="28" t="s">
        <v>525</v>
      </c>
      <c r="F247" s="5" t="s">
        <v>270</v>
      </c>
      <c r="G247" s="6" t="s">
        <v>38</v>
      </c>
      <c r="H247" s="6" t="s">
        <v>38</v>
      </c>
      <c r="I247" s="6" t="s">
        <v>38</v>
      </c>
      <c r="J247" s="8" t="s">
        <v>373</v>
      </c>
      <c r="K247" s="5" t="s">
        <v>374</v>
      </c>
      <c r="L247" s="7" t="s">
        <v>202</v>
      </c>
      <c r="M247" s="9">
        <v>35200</v>
      </c>
      <c r="N247" s="5" t="s">
        <v>119</v>
      </c>
      <c r="O247" s="32">
        <v>43553.0866846412</v>
      </c>
      <c r="P247" s="33">
        <v>43554.2628928241</v>
      </c>
      <c r="Q247" s="28" t="s">
        <v>38</v>
      </c>
      <c r="R247" s="29" t="s">
        <v>38</v>
      </c>
      <c r="S247" s="28" t="s">
        <v>38</v>
      </c>
      <c r="T247" s="28" t="s">
        <v>38</v>
      </c>
      <c r="U247" s="5" t="s">
        <v>38</v>
      </c>
      <c r="V247" s="28" t="s">
        <v>281</v>
      </c>
      <c r="W247" s="7" t="s">
        <v>38</v>
      </c>
      <c r="X247" s="7" t="s">
        <v>38</v>
      </c>
      <c r="Y247" s="5" t="s">
        <v>38</v>
      </c>
      <c r="Z247" s="5" t="s">
        <v>38</v>
      </c>
      <c r="AA247" s="6" t="s">
        <v>38</v>
      </c>
      <c r="AB247" s="6" t="s">
        <v>38</v>
      </c>
      <c r="AC247" s="6" t="s">
        <v>38</v>
      </c>
      <c r="AD247" s="6" t="s">
        <v>38</v>
      </c>
      <c r="AE247" s="6" t="s">
        <v>38</v>
      </c>
    </row>
    <row r="248">
      <c r="A248" s="28" t="s">
        <v>1000</v>
      </c>
      <c r="B248" s="6" t="s">
        <v>999</v>
      </c>
      <c r="C248" s="6" t="s">
        <v>73</v>
      </c>
      <c r="D248" s="7" t="s">
        <v>524</v>
      </c>
      <c r="E248" s="28" t="s">
        <v>525</v>
      </c>
      <c r="F248" s="5" t="s">
        <v>105</v>
      </c>
      <c r="G248" s="6" t="s">
        <v>38</v>
      </c>
      <c r="H248" s="6" t="s">
        <v>38</v>
      </c>
      <c r="I248" s="6" t="s">
        <v>38</v>
      </c>
      <c r="J248" s="8" t="s">
        <v>373</v>
      </c>
      <c r="K248" s="5" t="s">
        <v>374</v>
      </c>
      <c r="L248" s="7" t="s">
        <v>202</v>
      </c>
      <c r="M248" s="9">
        <v>35300</v>
      </c>
      <c r="N248" s="5" t="s">
        <v>276</v>
      </c>
      <c r="O248" s="32">
        <v>43553.0866846412</v>
      </c>
      <c r="P248" s="33">
        <v>43554.2628930208</v>
      </c>
      <c r="Q248" s="28" t="s">
        <v>38</v>
      </c>
      <c r="R248" s="29" t="s">
        <v>1001</v>
      </c>
      <c r="S248" s="28" t="s">
        <v>279</v>
      </c>
      <c r="T248" s="28" t="s">
        <v>109</v>
      </c>
      <c r="U248" s="5" t="s">
        <v>444</v>
      </c>
      <c r="V248" s="28" t="s">
        <v>281</v>
      </c>
      <c r="W248" s="7" t="s">
        <v>38</v>
      </c>
      <c r="X248" s="7" t="s">
        <v>38</v>
      </c>
      <c r="Y248" s="5" t="s">
        <v>38</v>
      </c>
      <c r="Z248" s="5" t="s">
        <v>38</v>
      </c>
      <c r="AA248" s="6" t="s">
        <v>38</v>
      </c>
      <c r="AB248" s="6" t="s">
        <v>38</v>
      </c>
      <c r="AC248" s="6" t="s">
        <v>38</v>
      </c>
      <c r="AD248" s="6" t="s">
        <v>38</v>
      </c>
      <c r="AE248" s="6" t="s">
        <v>38</v>
      </c>
    </row>
    <row r="249">
      <c r="A249" s="28" t="s">
        <v>1002</v>
      </c>
      <c r="B249" s="6" t="s">
        <v>999</v>
      </c>
      <c r="C249" s="6" t="s">
        <v>73</v>
      </c>
      <c r="D249" s="7" t="s">
        <v>524</v>
      </c>
      <c r="E249" s="28" t="s">
        <v>525</v>
      </c>
      <c r="F249" s="5" t="s">
        <v>22</v>
      </c>
      <c r="G249" s="6" t="s">
        <v>38</v>
      </c>
      <c r="H249" s="6" t="s">
        <v>38</v>
      </c>
      <c r="I249" s="6" t="s">
        <v>38</v>
      </c>
      <c r="J249" s="8" t="s">
        <v>373</v>
      </c>
      <c r="K249" s="5" t="s">
        <v>374</v>
      </c>
      <c r="L249" s="7" t="s">
        <v>202</v>
      </c>
      <c r="M249" s="9">
        <v>35400</v>
      </c>
      <c r="N249" s="5" t="s">
        <v>459</v>
      </c>
      <c r="O249" s="32">
        <v>43553.086684838</v>
      </c>
      <c r="P249" s="33">
        <v>43554.2628930208</v>
      </c>
      <c r="Q249" s="28" t="s">
        <v>38</v>
      </c>
      <c r="R249" s="29" t="s">
        <v>38</v>
      </c>
      <c r="S249" s="28" t="s">
        <v>279</v>
      </c>
      <c r="T249" s="28" t="s">
        <v>280</v>
      </c>
      <c r="U249" s="5" t="s">
        <v>398</v>
      </c>
      <c r="V249" s="28" t="s">
        <v>281</v>
      </c>
      <c r="W249" s="7" t="s">
        <v>1003</v>
      </c>
      <c r="X249" s="7" t="s">
        <v>38</v>
      </c>
      <c r="Y249" s="5" t="s">
        <v>283</v>
      </c>
      <c r="Z249" s="5" t="s">
        <v>1004</v>
      </c>
      <c r="AA249" s="6" t="s">
        <v>38</v>
      </c>
      <c r="AB249" s="6" t="s">
        <v>38</v>
      </c>
      <c r="AC249" s="6" t="s">
        <v>38</v>
      </c>
      <c r="AD249" s="6" t="s">
        <v>38</v>
      </c>
      <c r="AE249" s="6" t="s">
        <v>38</v>
      </c>
    </row>
    <row r="250">
      <c r="A250" s="28" t="s">
        <v>1005</v>
      </c>
      <c r="B250" s="6" t="s">
        <v>1006</v>
      </c>
      <c r="C250" s="6" t="s">
        <v>73</v>
      </c>
      <c r="D250" s="7" t="s">
        <v>524</v>
      </c>
      <c r="E250" s="28" t="s">
        <v>525</v>
      </c>
      <c r="F250" s="5" t="s">
        <v>270</v>
      </c>
      <c r="G250" s="6" t="s">
        <v>38</v>
      </c>
      <c r="H250" s="6" t="s">
        <v>38</v>
      </c>
      <c r="I250" s="6" t="s">
        <v>38</v>
      </c>
      <c r="J250" s="8" t="s">
        <v>373</v>
      </c>
      <c r="K250" s="5" t="s">
        <v>374</v>
      </c>
      <c r="L250" s="7" t="s">
        <v>202</v>
      </c>
      <c r="M250" s="9">
        <v>39400</v>
      </c>
      <c r="N250" s="5" t="s">
        <v>166</v>
      </c>
      <c r="O250" s="32">
        <v>43553.0866979977</v>
      </c>
      <c r="P250" s="33">
        <v>43554.262893206</v>
      </c>
      <c r="Q250" s="28" t="s">
        <v>38</v>
      </c>
      <c r="R250" s="29" t="s">
        <v>38</v>
      </c>
      <c r="S250" s="28" t="s">
        <v>38</v>
      </c>
      <c r="T250" s="28" t="s">
        <v>38</v>
      </c>
      <c r="U250" s="5" t="s">
        <v>38</v>
      </c>
      <c r="V250" s="28" t="s">
        <v>281</v>
      </c>
      <c r="W250" s="7" t="s">
        <v>38</v>
      </c>
      <c r="X250" s="7" t="s">
        <v>38</v>
      </c>
      <c r="Y250" s="5" t="s">
        <v>38</v>
      </c>
      <c r="Z250" s="5" t="s">
        <v>38</v>
      </c>
      <c r="AA250" s="6" t="s">
        <v>38</v>
      </c>
      <c r="AB250" s="6" t="s">
        <v>38</v>
      </c>
      <c r="AC250" s="6" t="s">
        <v>38</v>
      </c>
      <c r="AD250" s="6" t="s">
        <v>38</v>
      </c>
      <c r="AE250" s="6" t="s">
        <v>38</v>
      </c>
    </row>
    <row r="251">
      <c r="A251" s="28" t="s">
        <v>1007</v>
      </c>
      <c r="B251" s="6" t="s">
        <v>1006</v>
      </c>
      <c r="C251" s="6" t="s">
        <v>73</v>
      </c>
      <c r="D251" s="7" t="s">
        <v>524</v>
      </c>
      <c r="E251" s="28" t="s">
        <v>525</v>
      </c>
      <c r="F251" s="5" t="s">
        <v>105</v>
      </c>
      <c r="G251" s="6" t="s">
        <v>38</v>
      </c>
      <c r="H251" s="6" t="s">
        <v>38</v>
      </c>
      <c r="I251" s="6" t="s">
        <v>38</v>
      </c>
      <c r="J251" s="8" t="s">
        <v>373</v>
      </c>
      <c r="K251" s="5" t="s">
        <v>374</v>
      </c>
      <c r="L251" s="7" t="s">
        <v>202</v>
      </c>
      <c r="M251" s="9">
        <v>39500</v>
      </c>
      <c r="N251" s="5" t="s">
        <v>166</v>
      </c>
      <c r="O251" s="32">
        <v>43553.0866981829</v>
      </c>
      <c r="P251" s="33">
        <v>43554.262893206</v>
      </c>
      <c r="Q251" s="28" t="s">
        <v>38</v>
      </c>
      <c r="R251" s="29" t="s">
        <v>38</v>
      </c>
      <c r="S251" s="28" t="s">
        <v>279</v>
      </c>
      <c r="T251" s="28" t="s">
        <v>109</v>
      </c>
      <c r="U251" s="5" t="s">
        <v>444</v>
      </c>
      <c r="V251" s="28" t="s">
        <v>281</v>
      </c>
      <c r="W251" s="7" t="s">
        <v>38</v>
      </c>
      <c r="X251" s="7" t="s">
        <v>38</v>
      </c>
      <c r="Y251" s="5" t="s">
        <v>38</v>
      </c>
      <c r="Z251" s="5" t="s">
        <v>38</v>
      </c>
      <c r="AA251" s="6" t="s">
        <v>38</v>
      </c>
      <c r="AB251" s="6" t="s">
        <v>38</v>
      </c>
      <c r="AC251" s="6" t="s">
        <v>38</v>
      </c>
      <c r="AD251" s="6" t="s">
        <v>38</v>
      </c>
      <c r="AE251" s="6" t="s">
        <v>38</v>
      </c>
    </row>
    <row r="252">
      <c r="A252" s="28" t="s">
        <v>1008</v>
      </c>
      <c r="B252" s="6" t="s">
        <v>1009</v>
      </c>
      <c r="C252" s="6" t="s">
        <v>73</v>
      </c>
      <c r="D252" s="7" t="s">
        <v>524</v>
      </c>
      <c r="E252" s="28" t="s">
        <v>525</v>
      </c>
      <c r="F252" s="5" t="s">
        <v>270</v>
      </c>
      <c r="G252" s="6" t="s">
        <v>38</v>
      </c>
      <c r="H252" s="6" t="s">
        <v>38</v>
      </c>
      <c r="I252" s="6" t="s">
        <v>38</v>
      </c>
      <c r="J252" s="8" t="s">
        <v>271</v>
      </c>
      <c r="K252" s="5" t="s">
        <v>272</v>
      </c>
      <c r="L252" s="7" t="s">
        <v>273</v>
      </c>
      <c r="M252" s="9">
        <v>17400</v>
      </c>
      <c r="N252" s="5" t="s">
        <v>119</v>
      </c>
      <c r="O252" s="32">
        <v>43553.0866981829</v>
      </c>
      <c r="P252" s="33">
        <v>43554.2628933681</v>
      </c>
      <c r="Q252" s="28" t="s">
        <v>38</v>
      </c>
      <c r="R252" s="29" t="s">
        <v>38</v>
      </c>
      <c r="S252" s="28" t="s">
        <v>38</v>
      </c>
      <c r="T252" s="28" t="s">
        <v>38</v>
      </c>
      <c r="U252" s="5" t="s">
        <v>38</v>
      </c>
      <c r="V252" s="28" t="s">
        <v>281</v>
      </c>
      <c r="W252" s="7" t="s">
        <v>38</v>
      </c>
      <c r="X252" s="7" t="s">
        <v>38</v>
      </c>
      <c r="Y252" s="5" t="s">
        <v>38</v>
      </c>
      <c r="Z252" s="5" t="s">
        <v>38</v>
      </c>
      <c r="AA252" s="6" t="s">
        <v>38</v>
      </c>
      <c r="AB252" s="6" t="s">
        <v>38</v>
      </c>
      <c r="AC252" s="6" t="s">
        <v>38</v>
      </c>
      <c r="AD252" s="6" t="s">
        <v>38</v>
      </c>
      <c r="AE252" s="6" t="s">
        <v>38</v>
      </c>
    </row>
    <row r="253">
      <c r="A253" s="28" t="s">
        <v>1010</v>
      </c>
      <c r="B253" s="6" t="s">
        <v>1009</v>
      </c>
      <c r="C253" s="6" t="s">
        <v>73</v>
      </c>
      <c r="D253" s="7" t="s">
        <v>524</v>
      </c>
      <c r="E253" s="28" t="s">
        <v>525</v>
      </c>
      <c r="F253" s="5" t="s">
        <v>22</v>
      </c>
      <c r="G253" s="6" t="s">
        <v>38</v>
      </c>
      <c r="H253" s="6" t="s">
        <v>38</v>
      </c>
      <c r="I253" s="6" t="s">
        <v>38</v>
      </c>
      <c r="J253" s="8" t="s">
        <v>271</v>
      </c>
      <c r="K253" s="5" t="s">
        <v>272</v>
      </c>
      <c r="L253" s="7" t="s">
        <v>273</v>
      </c>
      <c r="M253" s="9">
        <v>17500</v>
      </c>
      <c r="N253" s="5" t="s">
        <v>166</v>
      </c>
      <c r="O253" s="32">
        <v>43553.0866983796</v>
      </c>
      <c r="P253" s="33">
        <v>43554.2628912037</v>
      </c>
      <c r="Q253" s="28" t="s">
        <v>38</v>
      </c>
      <c r="R253" s="29" t="s">
        <v>38</v>
      </c>
      <c r="S253" s="28" t="s">
        <v>279</v>
      </c>
      <c r="T253" s="28" t="s">
        <v>88</v>
      </c>
      <c r="U253" s="5" t="s">
        <v>444</v>
      </c>
      <c r="V253" s="28" t="s">
        <v>281</v>
      </c>
      <c r="W253" s="7" t="s">
        <v>1011</v>
      </c>
      <c r="X253" s="7" t="s">
        <v>38</v>
      </c>
      <c r="Y253" s="5" t="s">
        <v>283</v>
      </c>
      <c r="Z253" s="5" t="s">
        <v>38</v>
      </c>
      <c r="AA253" s="6" t="s">
        <v>38</v>
      </c>
      <c r="AB253" s="6" t="s">
        <v>38</v>
      </c>
      <c r="AC253" s="6" t="s">
        <v>38</v>
      </c>
      <c r="AD253" s="6" t="s">
        <v>38</v>
      </c>
      <c r="AE253" s="6" t="s">
        <v>38</v>
      </c>
    </row>
    <row r="254">
      <c r="A254" s="28" t="s">
        <v>1012</v>
      </c>
      <c r="B254" s="6" t="s">
        <v>1009</v>
      </c>
      <c r="C254" s="6" t="s">
        <v>73</v>
      </c>
      <c r="D254" s="7" t="s">
        <v>524</v>
      </c>
      <c r="E254" s="28" t="s">
        <v>525</v>
      </c>
      <c r="F254" s="5" t="s">
        <v>22</v>
      </c>
      <c r="G254" s="6" t="s">
        <v>38</v>
      </c>
      <c r="H254" s="6" t="s">
        <v>38</v>
      </c>
      <c r="I254" s="6" t="s">
        <v>38</v>
      </c>
      <c r="J254" s="8" t="s">
        <v>271</v>
      </c>
      <c r="K254" s="5" t="s">
        <v>272</v>
      </c>
      <c r="L254" s="7" t="s">
        <v>273</v>
      </c>
      <c r="M254" s="9">
        <v>17600</v>
      </c>
      <c r="N254" s="5" t="s">
        <v>166</v>
      </c>
      <c r="O254" s="32">
        <v>43553.0867095718</v>
      </c>
      <c r="P254" s="33">
        <v>43554.2628912037</v>
      </c>
      <c r="Q254" s="28" t="s">
        <v>38</v>
      </c>
      <c r="R254" s="29" t="s">
        <v>38</v>
      </c>
      <c r="S254" s="28" t="s">
        <v>279</v>
      </c>
      <c r="T254" s="28" t="s">
        <v>280</v>
      </c>
      <c r="U254" s="5" t="s">
        <v>398</v>
      </c>
      <c r="V254" s="28" t="s">
        <v>281</v>
      </c>
      <c r="W254" s="7" t="s">
        <v>1013</v>
      </c>
      <c r="X254" s="7" t="s">
        <v>38</v>
      </c>
      <c r="Y254" s="5" t="s">
        <v>283</v>
      </c>
      <c r="Z254" s="5" t="s">
        <v>38</v>
      </c>
      <c r="AA254" s="6" t="s">
        <v>38</v>
      </c>
      <c r="AB254" s="6" t="s">
        <v>38</v>
      </c>
      <c r="AC254" s="6" t="s">
        <v>38</v>
      </c>
      <c r="AD254" s="6" t="s">
        <v>38</v>
      </c>
      <c r="AE254" s="6" t="s">
        <v>38</v>
      </c>
    </row>
    <row r="255">
      <c r="A255" s="28" t="s">
        <v>1014</v>
      </c>
      <c r="B255" s="6" t="s">
        <v>1015</v>
      </c>
      <c r="C255" s="6" t="s">
        <v>73</v>
      </c>
      <c r="D255" s="7" t="s">
        <v>524</v>
      </c>
      <c r="E255" s="28" t="s">
        <v>525</v>
      </c>
      <c r="F255" s="5" t="s">
        <v>22</v>
      </c>
      <c r="G255" s="6" t="s">
        <v>38</v>
      </c>
      <c r="H255" s="6" t="s">
        <v>38</v>
      </c>
      <c r="I255" s="6" t="s">
        <v>38</v>
      </c>
      <c r="J255" s="8" t="s">
        <v>969</v>
      </c>
      <c r="K255" s="5" t="s">
        <v>970</v>
      </c>
      <c r="L255" s="7" t="s">
        <v>971</v>
      </c>
      <c r="M255" s="9">
        <v>31200</v>
      </c>
      <c r="N255" s="5" t="s">
        <v>166</v>
      </c>
      <c r="O255" s="32">
        <v>43553.0867207523</v>
      </c>
      <c r="P255" s="33">
        <v>43554.2628914005</v>
      </c>
      <c r="Q255" s="28" t="s">
        <v>38</v>
      </c>
      <c r="R255" s="29" t="s">
        <v>1016</v>
      </c>
      <c r="S255" s="28" t="s">
        <v>279</v>
      </c>
      <c r="T255" s="28" t="s">
        <v>604</v>
      </c>
      <c r="U255" s="5" t="s">
        <v>398</v>
      </c>
      <c r="V255" s="28" t="s">
        <v>281</v>
      </c>
      <c r="W255" s="7" t="s">
        <v>1011</v>
      </c>
      <c r="X255" s="7" t="s">
        <v>38</v>
      </c>
      <c r="Y255" s="5" t="s">
        <v>283</v>
      </c>
      <c r="Z255" s="5" t="s">
        <v>38</v>
      </c>
      <c r="AA255" s="6" t="s">
        <v>38</v>
      </c>
      <c r="AB255" s="6" t="s">
        <v>38</v>
      </c>
      <c r="AC255" s="6" t="s">
        <v>38</v>
      </c>
      <c r="AD255" s="6" t="s">
        <v>38</v>
      </c>
      <c r="AE255" s="6" t="s">
        <v>38</v>
      </c>
    </row>
    <row r="256">
      <c r="A256" s="28" t="s">
        <v>1017</v>
      </c>
      <c r="B256" s="6" t="s">
        <v>1018</v>
      </c>
      <c r="C256" s="6" t="s">
        <v>1019</v>
      </c>
      <c r="D256" s="7" t="s">
        <v>1020</v>
      </c>
      <c r="E256" s="28" t="s">
        <v>1021</v>
      </c>
      <c r="F256" s="5" t="s">
        <v>270</v>
      </c>
      <c r="G256" s="6" t="s">
        <v>37</v>
      </c>
      <c r="H256" s="6" t="s">
        <v>38</v>
      </c>
      <c r="I256" s="6" t="s">
        <v>38</v>
      </c>
      <c r="J256" s="8" t="s">
        <v>373</v>
      </c>
      <c r="K256" s="5" t="s">
        <v>374</v>
      </c>
      <c r="L256" s="7" t="s">
        <v>202</v>
      </c>
      <c r="M256" s="9">
        <v>38100</v>
      </c>
      <c r="N256" s="5" t="s">
        <v>276</v>
      </c>
      <c r="O256" s="32">
        <v>43553.1002653935</v>
      </c>
      <c r="P256" s="33">
        <v>43553.1663054051</v>
      </c>
      <c r="Q256" s="28" t="s">
        <v>38</v>
      </c>
      <c r="R256" s="29" t="s">
        <v>1022</v>
      </c>
      <c r="S256" s="28" t="s">
        <v>279</v>
      </c>
      <c r="T256" s="28" t="s">
        <v>38</v>
      </c>
      <c r="U256" s="5" t="s">
        <v>38</v>
      </c>
      <c r="V256" s="28" t="s">
        <v>281</v>
      </c>
      <c r="W256" s="7" t="s">
        <v>38</v>
      </c>
      <c r="X256" s="7" t="s">
        <v>38</v>
      </c>
      <c r="Y256" s="5" t="s">
        <v>38</v>
      </c>
      <c r="Z256" s="5" t="s">
        <v>38</v>
      </c>
      <c r="AA256" s="6" t="s">
        <v>38</v>
      </c>
      <c r="AB256" s="6" t="s">
        <v>38</v>
      </c>
      <c r="AC256" s="6" t="s">
        <v>38</v>
      </c>
      <c r="AD256" s="6" t="s">
        <v>38</v>
      </c>
      <c r="AE256" s="6" t="s">
        <v>38</v>
      </c>
    </row>
    <row r="257">
      <c r="A257" s="28" t="s">
        <v>1023</v>
      </c>
      <c r="B257" s="6" t="s">
        <v>1024</v>
      </c>
      <c r="C257" s="6" t="s">
        <v>1019</v>
      </c>
      <c r="D257" s="7" t="s">
        <v>1020</v>
      </c>
      <c r="E257" s="28" t="s">
        <v>1021</v>
      </c>
      <c r="F257" s="5" t="s">
        <v>105</v>
      </c>
      <c r="G257" s="6" t="s">
        <v>57</v>
      </c>
      <c r="H257" s="6" t="s">
        <v>38</v>
      </c>
      <c r="I257" s="6" t="s">
        <v>38</v>
      </c>
      <c r="J257" s="8" t="s">
        <v>373</v>
      </c>
      <c r="K257" s="5" t="s">
        <v>374</v>
      </c>
      <c r="L257" s="7" t="s">
        <v>202</v>
      </c>
      <c r="M257" s="9">
        <v>38200</v>
      </c>
      <c r="N257" s="5" t="s">
        <v>276</v>
      </c>
      <c r="O257" s="32">
        <v>43553.1002653935</v>
      </c>
      <c r="P257" s="33">
        <v>43553.1663052083</v>
      </c>
      <c r="Q257" s="28" t="s">
        <v>38</v>
      </c>
      <c r="R257" s="29" t="s">
        <v>1025</v>
      </c>
      <c r="S257" s="28" t="s">
        <v>279</v>
      </c>
      <c r="T257" s="28" t="s">
        <v>306</v>
      </c>
      <c r="U257" s="5" t="s">
        <v>444</v>
      </c>
      <c r="V257" s="28" t="s">
        <v>281</v>
      </c>
      <c r="W257" s="7" t="s">
        <v>38</v>
      </c>
      <c r="X257" s="7" t="s">
        <v>38</v>
      </c>
      <c r="Y257" s="5" t="s">
        <v>283</v>
      </c>
      <c r="Z257" s="5" t="s">
        <v>38</v>
      </c>
      <c r="AA257" s="6" t="s">
        <v>38</v>
      </c>
      <c r="AB257" s="6" t="s">
        <v>38</v>
      </c>
      <c r="AC257" s="6" t="s">
        <v>38</v>
      </c>
      <c r="AD257" s="6" t="s">
        <v>38</v>
      </c>
      <c r="AE257" s="6" t="s">
        <v>38</v>
      </c>
    </row>
    <row r="258">
      <c r="A258" s="28" t="s">
        <v>1026</v>
      </c>
      <c r="B258" s="6" t="s">
        <v>1027</v>
      </c>
      <c r="C258" s="6" t="s">
        <v>1028</v>
      </c>
      <c r="D258" s="7" t="s">
        <v>1029</v>
      </c>
      <c r="E258" s="28" t="s">
        <v>1030</v>
      </c>
      <c r="F258" s="5" t="s">
        <v>270</v>
      </c>
      <c r="G258" s="6" t="s">
        <v>38</v>
      </c>
      <c r="H258" s="6" t="s">
        <v>38</v>
      </c>
      <c r="I258" s="6" t="s">
        <v>38</v>
      </c>
      <c r="J258" s="8" t="s">
        <v>651</v>
      </c>
      <c r="K258" s="5" t="s">
        <v>652</v>
      </c>
      <c r="L258" s="7" t="s">
        <v>653</v>
      </c>
      <c r="M258" s="9">
        <v>26500</v>
      </c>
      <c r="N258" s="5" t="s">
        <v>166</v>
      </c>
      <c r="O258" s="32">
        <v>43553.1235546296</v>
      </c>
      <c r="P258" s="33">
        <v>43553.3787541319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1031</v>
      </c>
      <c r="B259" s="6" t="s">
        <v>1032</v>
      </c>
      <c r="C259" s="6" t="s">
        <v>1028</v>
      </c>
      <c r="D259" s="7" t="s">
        <v>1029</v>
      </c>
      <c r="E259" s="28" t="s">
        <v>1030</v>
      </c>
      <c r="F259" s="5" t="s">
        <v>270</v>
      </c>
      <c r="G259" s="6" t="s">
        <v>38</v>
      </c>
      <c r="H259" s="6" t="s">
        <v>38</v>
      </c>
      <c r="I259" s="6" t="s">
        <v>38</v>
      </c>
      <c r="J259" s="8" t="s">
        <v>651</v>
      </c>
      <c r="K259" s="5" t="s">
        <v>652</v>
      </c>
      <c r="L259" s="7" t="s">
        <v>653</v>
      </c>
      <c r="M259" s="9">
        <v>27400</v>
      </c>
      <c r="N259" s="5" t="s">
        <v>166</v>
      </c>
      <c r="O259" s="32">
        <v>43553.1248981481</v>
      </c>
      <c r="P259" s="33">
        <v>43553.3789146644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1033</v>
      </c>
      <c r="B260" s="6" t="s">
        <v>1034</v>
      </c>
      <c r="C260" s="6" t="s">
        <v>1028</v>
      </c>
      <c r="D260" s="7" t="s">
        <v>1029</v>
      </c>
      <c r="E260" s="28" t="s">
        <v>1030</v>
      </c>
      <c r="F260" s="5" t="s">
        <v>22</v>
      </c>
      <c r="G260" s="6" t="s">
        <v>38</v>
      </c>
      <c r="H260" s="6" t="s">
        <v>38</v>
      </c>
      <c r="I260" s="6" t="s">
        <v>38</v>
      </c>
      <c r="J260" s="8" t="s">
        <v>651</v>
      </c>
      <c r="K260" s="5" t="s">
        <v>652</v>
      </c>
      <c r="L260" s="7" t="s">
        <v>653</v>
      </c>
      <c r="M260" s="9">
        <v>27500</v>
      </c>
      <c r="N260" s="5" t="s">
        <v>166</v>
      </c>
      <c r="O260" s="32">
        <v>43553.1274102662</v>
      </c>
      <c r="P260" s="33">
        <v>43553.3792207176</v>
      </c>
      <c r="Q260" s="28" t="s">
        <v>38</v>
      </c>
      <c r="R260" s="29" t="s">
        <v>38</v>
      </c>
      <c r="S260" s="28" t="s">
        <v>279</v>
      </c>
      <c r="T260" s="28" t="s">
        <v>608</v>
      </c>
      <c r="U260" s="5" t="s">
        <v>444</v>
      </c>
      <c r="V260" s="28" t="s">
        <v>281</v>
      </c>
      <c r="W260" s="7" t="s">
        <v>1035</v>
      </c>
      <c r="X260" s="7" t="s">
        <v>38</v>
      </c>
      <c r="Y260" s="5" t="s">
        <v>283</v>
      </c>
      <c r="Z260" s="5" t="s">
        <v>38</v>
      </c>
      <c r="AA260" s="6" t="s">
        <v>38</v>
      </c>
      <c r="AB260" s="6" t="s">
        <v>38</v>
      </c>
      <c r="AC260" s="6" t="s">
        <v>38</v>
      </c>
      <c r="AD260" s="6" t="s">
        <v>38</v>
      </c>
      <c r="AE260" s="6" t="s">
        <v>38</v>
      </c>
    </row>
    <row r="261">
      <c r="A261" s="28" t="s">
        <v>1036</v>
      </c>
      <c r="B261" s="6" t="s">
        <v>1037</v>
      </c>
      <c r="C261" s="6" t="s">
        <v>1028</v>
      </c>
      <c r="D261" s="7" t="s">
        <v>1029</v>
      </c>
      <c r="E261" s="28" t="s">
        <v>1030</v>
      </c>
      <c r="F261" s="5" t="s">
        <v>22</v>
      </c>
      <c r="G261" s="6" t="s">
        <v>38</v>
      </c>
      <c r="H261" s="6" t="s">
        <v>38</v>
      </c>
      <c r="I261" s="6" t="s">
        <v>38</v>
      </c>
      <c r="J261" s="8" t="s">
        <v>651</v>
      </c>
      <c r="K261" s="5" t="s">
        <v>652</v>
      </c>
      <c r="L261" s="7" t="s">
        <v>653</v>
      </c>
      <c r="M261" s="9">
        <v>27600</v>
      </c>
      <c r="N261" s="5" t="s">
        <v>166</v>
      </c>
      <c r="O261" s="32">
        <v>43553.1291467245</v>
      </c>
      <c r="P261" s="33">
        <v>43553.3793270486</v>
      </c>
      <c r="Q261" s="28" t="s">
        <v>38</v>
      </c>
      <c r="R261" s="29" t="s">
        <v>38</v>
      </c>
      <c r="S261" s="28" t="s">
        <v>279</v>
      </c>
      <c r="T261" s="28" t="s">
        <v>608</v>
      </c>
      <c r="U261" s="5" t="s">
        <v>444</v>
      </c>
      <c r="V261" s="28" t="s">
        <v>281</v>
      </c>
      <c r="W261" s="7" t="s">
        <v>1038</v>
      </c>
      <c r="X261" s="7" t="s">
        <v>38</v>
      </c>
      <c r="Y261" s="5" t="s">
        <v>283</v>
      </c>
      <c r="Z261" s="5" t="s">
        <v>38</v>
      </c>
      <c r="AA261" s="6" t="s">
        <v>38</v>
      </c>
      <c r="AB261" s="6" t="s">
        <v>38</v>
      </c>
      <c r="AC261" s="6" t="s">
        <v>38</v>
      </c>
      <c r="AD261" s="6" t="s">
        <v>38</v>
      </c>
      <c r="AE261" s="6" t="s">
        <v>38</v>
      </c>
    </row>
    <row r="262">
      <c r="A262" s="28" t="s">
        <v>1039</v>
      </c>
      <c r="B262" s="6" t="s">
        <v>1040</v>
      </c>
      <c r="C262" s="6" t="s">
        <v>1028</v>
      </c>
      <c r="D262" s="7" t="s">
        <v>1029</v>
      </c>
      <c r="E262" s="28" t="s">
        <v>1030</v>
      </c>
      <c r="F262" s="5" t="s">
        <v>270</v>
      </c>
      <c r="G262" s="6" t="s">
        <v>38</v>
      </c>
      <c r="H262" s="6" t="s">
        <v>38</v>
      </c>
      <c r="I262" s="6" t="s">
        <v>38</v>
      </c>
      <c r="J262" s="8" t="s">
        <v>365</v>
      </c>
      <c r="K262" s="5" t="s">
        <v>366</v>
      </c>
      <c r="L262" s="7" t="s">
        <v>367</v>
      </c>
      <c r="M262" s="9">
        <v>15900</v>
      </c>
      <c r="N262" s="5" t="s">
        <v>119</v>
      </c>
      <c r="O262" s="32">
        <v>43553.1304104514</v>
      </c>
      <c r="P262" s="33">
        <v>43553.3796199421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1041</v>
      </c>
      <c r="B263" s="6" t="s">
        <v>1042</v>
      </c>
      <c r="C263" s="6" t="s">
        <v>1028</v>
      </c>
      <c r="D263" s="7" t="s">
        <v>1029</v>
      </c>
      <c r="E263" s="28" t="s">
        <v>1030</v>
      </c>
      <c r="F263" s="5" t="s">
        <v>22</v>
      </c>
      <c r="G263" s="6" t="s">
        <v>38</v>
      </c>
      <c r="H263" s="6" t="s">
        <v>38</v>
      </c>
      <c r="I263" s="6" t="s">
        <v>38</v>
      </c>
      <c r="J263" s="8" t="s">
        <v>365</v>
      </c>
      <c r="K263" s="5" t="s">
        <v>366</v>
      </c>
      <c r="L263" s="7" t="s">
        <v>367</v>
      </c>
      <c r="M263" s="9">
        <v>16000</v>
      </c>
      <c r="N263" s="5" t="s">
        <v>166</v>
      </c>
      <c r="O263" s="32">
        <v>43553.1328043171</v>
      </c>
      <c r="P263" s="33">
        <v>43553.3797232292</v>
      </c>
      <c r="Q263" s="28" t="s">
        <v>38</v>
      </c>
      <c r="R263" s="29" t="s">
        <v>38</v>
      </c>
      <c r="S263" s="28" t="s">
        <v>279</v>
      </c>
      <c r="T263" s="28" t="s">
        <v>368</v>
      </c>
      <c r="U263" s="5" t="s">
        <v>444</v>
      </c>
      <c r="V263" s="28" t="s">
        <v>281</v>
      </c>
      <c r="W263" s="7" t="s">
        <v>664</v>
      </c>
      <c r="X263" s="7" t="s">
        <v>38</v>
      </c>
      <c r="Y263" s="5" t="s">
        <v>283</v>
      </c>
      <c r="Z263" s="5" t="s">
        <v>38</v>
      </c>
      <c r="AA263" s="6" t="s">
        <v>38</v>
      </c>
      <c r="AB263" s="6" t="s">
        <v>38</v>
      </c>
      <c r="AC263" s="6" t="s">
        <v>38</v>
      </c>
      <c r="AD263" s="6" t="s">
        <v>38</v>
      </c>
      <c r="AE263" s="6" t="s">
        <v>38</v>
      </c>
    </row>
    <row r="264">
      <c r="A264" s="28" t="s">
        <v>1043</v>
      </c>
      <c r="B264" s="6" t="s">
        <v>1044</v>
      </c>
      <c r="C264" s="6" t="s">
        <v>1028</v>
      </c>
      <c r="D264" s="7" t="s">
        <v>1045</v>
      </c>
      <c r="E264" s="28" t="s">
        <v>1046</v>
      </c>
      <c r="F264" s="5" t="s">
        <v>546</v>
      </c>
      <c r="G264" s="6" t="s">
        <v>38</v>
      </c>
      <c r="H264" s="6" t="s">
        <v>38</v>
      </c>
      <c r="I264" s="6" t="s">
        <v>38</v>
      </c>
      <c r="J264" s="8" t="s">
        <v>373</v>
      </c>
      <c r="K264" s="5" t="s">
        <v>374</v>
      </c>
      <c r="L264" s="7" t="s">
        <v>202</v>
      </c>
      <c r="M264" s="9">
        <v>36400</v>
      </c>
      <c r="N264" s="5" t="s">
        <v>166</v>
      </c>
      <c r="O264" s="32">
        <v>43553.1342238426</v>
      </c>
      <c r="P264" s="33">
        <v>43553.4270748032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1047</v>
      </c>
      <c r="B265" s="6" t="s">
        <v>1048</v>
      </c>
      <c r="C265" s="6" t="s">
        <v>1028</v>
      </c>
      <c r="D265" s="7" t="s">
        <v>1029</v>
      </c>
      <c r="E265" s="28" t="s">
        <v>1030</v>
      </c>
      <c r="F265" s="5" t="s">
        <v>270</v>
      </c>
      <c r="G265" s="6" t="s">
        <v>38</v>
      </c>
      <c r="H265" s="6" t="s">
        <v>38</v>
      </c>
      <c r="I265" s="6" t="s">
        <v>38</v>
      </c>
      <c r="J265" s="8" t="s">
        <v>932</v>
      </c>
      <c r="K265" s="5" t="s">
        <v>933</v>
      </c>
      <c r="L265" s="7" t="s">
        <v>934</v>
      </c>
      <c r="M265" s="9">
        <v>9800</v>
      </c>
      <c r="N265" s="5" t="s">
        <v>119</v>
      </c>
      <c r="O265" s="32">
        <v>43553.1344638079</v>
      </c>
      <c r="P265" s="33">
        <v>43553.3800018171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1049</v>
      </c>
      <c r="B266" s="6" t="s">
        <v>1050</v>
      </c>
      <c r="C266" s="6" t="s">
        <v>1028</v>
      </c>
      <c r="D266" s="7" t="s">
        <v>1029</v>
      </c>
      <c r="E266" s="28" t="s">
        <v>1030</v>
      </c>
      <c r="F266" s="5" t="s">
        <v>22</v>
      </c>
      <c r="G266" s="6" t="s">
        <v>38</v>
      </c>
      <c r="H266" s="6" t="s">
        <v>38</v>
      </c>
      <c r="I266" s="6" t="s">
        <v>38</v>
      </c>
      <c r="J266" s="8" t="s">
        <v>932</v>
      </c>
      <c r="K266" s="5" t="s">
        <v>933</v>
      </c>
      <c r="L266" s="7" t="s">
        <v>934</v>
      </c>
      <c r="M266" s="9">
        <v>9900</v>
      </c>
      <c r="N266" s="5" t="s">
        <v>276</v>
      </c>
      <c r="O266" s="32">
        <v>43553.1356798958</v>
      </c>
      <c r="P266" s="33">
        <v>43553.3801464468</v>
      </c>
      <c r="Q266" s="28" t="s">
        <v>38</v>
      </c>
      <c r="R266" s="29" t="s">
        <v>1051</v>
      </c>
      <c r="S266" s="28" t="s">
        <v>279</v>
      </c>
      <c r="T266" s="28" t="s">
        <v>608</v>
      </c>
      <c r="U266" s="5" t="s">
        <v>444</v>
      </c>
      <c r="V266" s="28" t="s">
        <v>281</v>
      </c>
      <c r="W266" s="7" t="s">
        <v>1052</v>
      </c>
      <c r="X266" s="7" t="s">
        <v>38</v>
      </c>
      <c r="Y266" s="5" t="s">
        <v>283</v>
      </c>
      <c r="Z266" s="5" t="s">
        <v>38</v>
      </c>
      <c r="AA266" s="6" t="s">
        <v>38</v>
      </c>
      <c r="AB266" s="6" t="s">
        <v>38</v>
      </c>
      <c r="AC266" s="6" t="s">
        <v>38</v>
      </c>
      <c r="AD266" s="6" t="s">
        <v>38</v>
      </c>
      <c r="AE266" s="6" t="s">
        <v>38</v>
      </c>
    </row>
    <row r="267">
      <c r="A267" s="28" t="s">
        <v>1053</v>
      </c>
      <c r="B267" s="6" t="s">
        <v>1054</v>
      </c>
      <c r="C267" s="6" t="s">
        <v>1028</v>
      </c>
      <c r="D267" s="7" t="s">
        <v>1029</v>
      </c>
      <c r="E267" s="28" t="s">
        <v>1030</v>
      </c>
      <c r="F267" s="5" t="s">
        <v>270</v>
      </c>
      <c r="G267" s="6" t="s">
        <v>38</v>
      </c>
      <c r="H267" s="6" t="s">
        <v>38</v>
      </c>
      <c r="I267" s="6" t="s">
        <v>38</v>
      </c>
      <c r="J267" s="8" t="s">
        <v>207</v>
      </c>
      <c r="K267" s="5" t="s">
        <v>208</v>
      </c>
      <c r="L267" s="7" t="s">
        <v>209</v>
      </c>
      <c r="M267" s="9">
        <v>8000</v>
      </c>
      <c r="N267" s="5" t="s">
        <v>119</v>
      </c>
      <c r="O267" s="32">
        <v>43553.1367502315</v>
      </c>
      <c r="P267" s="33">
        <v>43553.3802729977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1055</v>
      </c>
      <c r="B268" s="6" t="s">
        <v>1056</v>
      </c>
      <c r="C268" s="6" t="s">
        <v>1028</v>
      </c>
      <c r="D268" s="7" t="s">
        <v>1045</v>
      </c>
      <c r="E268" s="28" t="s">
        <v>1046</v>
      </c>
      <c r="F268" s="5" t="s">
        <v>22</v>
      </c>
      <c r="G268" s="6" t="s">
        <v>38</v>
      </c>
      <c r="H268" s="6" t="s">
        <v>38</v>
      </c>
      <c r="I268" s="6" t="s">
        <v>38</v>
      </c>
      <c r="J268" s="8" t="s">
        <v>373</v>
      </c>
      <c r="K268" s="5" t="s">
        <v>374</v>
      </c>
      <c r="L268" s="7" t="s">
        <v>202</v>
      </c>
      <c r="M268" s="9">
        <v>36500</v>
      </c>
      <c r="N268" s="5" t="s">
        <v>166</v>
      </c>
      <c r="O268" s="32">
        <v>43553.1372507755</v>
      </c>
      <c r="P268" s="33">
        <v>43553.4270748032</v>
      </c>
      <c r="Q268" s="28" t="s">
        <v>38</v>
      </c>
      <c r="R268" s="29" t="s">
        <v>38</v>
      </c>
      <c r="S268" s="28" t="s">
        <v>279</v>
      </c>
      <c r="T268" s="28" t="s">
        <v>81</v>
      </c>
      <c r="U268" s="5" t="s">
        <v>444</v>
      </c>
      <c r="V268" s="28" t="s">
        <v>281</v>
      </c>
      <c r="W268" s="7" t="s">
        <v>1057</v>
      </c>
      <c r="X268" s="7" t="s">
        <v>38</v>
      </c>
      <c r="Y268" s="5" t="s">
        <v>283</v>
      </c>
      <c r="Z268" s="5" t="s">
        <v>38</v>
      </c>
      <c r="AA268" s="6" t="s">
        <v>38</v>
      </c>
      <c r="AB268" s="6" t="s">
        <v>38</v>
      </c>
      <c r="AC268" s="6" t="s">
        <v>38</v>
      </c>
      <c r="AD268" s="6" t="s">
        <v>38</v>
      </c>
      <c r="AE268" s="6" t="s">
        <v>38</v>
      </c>
    </row>
    <row r="269">
      <c r="A269" s="28" t="s">
        <v>1058</v>
      </c>
      <c r="B269" s="6" t="s">
        <v>1059</v>
      </c>
      <c r="C269" s="6" t="s">
        <v>1028</v>
      </c>
      <c r="D269" s="7" t="s">
        <v>1045</v>
      </c>
      <c r="E269" s="28" t="s">
        <v>1046</v>
      </c>
      <c r="F269" s="5" t="s">
        <v>270</v>
      </c>
      <c r="G269" s="6" t="s">
        <v>38</v>
      </c>
      <c r="H269" s="6" t="s">
        <v>38</v>
      </c>
      <c r="I269" s="6" t="s">
        <v>38</v>
      </c>
      <c r="J269" s="8" t="s">
        <v>373</v>
      </c>
      <c r="K269" s="5" t="s">
        <v>374</v>
      </c>
      <c r="L269" s="7" t="s">
        <v>202</v>
      </c>
      <c r="M269" s="9">
        <v>33900</v>
      </c>
      <c r="N269" s="5" t="s">
        <v>166</v>
      </c>
      <c r="O269" s="32">
        <v>43553.1380237269</v>
      </c>
      <c r="P269" s="33">
        <v>43553.427075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1060</v>
      </c>
      <c r="B270" s="6" t="s">
        <v>1061</v>
      </c>
      <c r="C270" s="6" t="s">
        <v>1028</v>
      </c>
      <c r="D270" s="7" t="s">
        <v>1045</v>
      </c>
      <c r="E270" s="28" t="s">
        <v>1046</v>
      </c>
      <c r="F270" s="5" t="s">
        <v>22</v>
      </c>
      <c r="G270" s="6" t="s">
        <v>38</v>
      </c>
      <c r="H270" s="6" t="s">
        <v>38</v>
      </c>
      <c r="I270" s="6" t="s">
        <v>38</v>
      </c>
      <c r="J270" s="8" t="s">
        <v>373</v>
      </c>
      <c r="K270" s="5" t="s">
        <v>374</v>
      </c>
      <c r="L270" s="7" t="s">
        <v>202</v>
      </c>
      <c r="M270" s="9">
        <v>34000</v>
      </c>
      <c r="N270" s="5" t="s">
        <v>166</v>
      </c>
      <c r="O270" s="32">
        <v>43553.138975463</v>
      </c>
      <c r="P270" s="33">
        <v>43553.427075</v>
      </c>
      <c r="Q270" s="28" t="s">
        <v>38</v>
      </c>
      <c r="R270" s="29" t="s">
        <v>38</v>
      </c>
      <c r="S270" s="28" t="s">
        <v>279</v>
      </c>
      <c r="T270" s="28" t="s">
        <v>81</v>
      </c>
      <c r="U270" s="5" t="s">
        <v>444</v>
      </c>
      <c r="V270" s="28" t="s">
        <v>281</v>
      </c>
      <c r="W270" s="7" t="s">
        <v>1062</v>
      </c>
      <c r="X270" s="7" t="s">
        <v>38</v>
      </c>
      <c r="Y270" s="5" t="s">
        <v>283</v>
      </c>
      <c r="Z270" s="5" t="s">
        <v>38</v>
      </c>
      <c r="AA270" s="6" t="s">
        <v>38</v>
      </c>
      <c r="AB270" s="6" t="s">
        <v>38</v>
      </c>
      <c r="AC270" s="6" t="s">
        <v>38</v>
      </c>
      <c r="AD270" s="6" t="s">
        <v>38</v>
      </c>
      <c r="AE270" s="6" t="s">
        <v>38</v>
      </c>
    </row>
    <row r="271">
      <c r="A271" s="28" t="s">
        <v>1063</v>
      </c>
      <c r="B271" s="6" t="s">
        <v>1064</v>
      </c>
      <c r="C271" s="6" t="s">
        <v>1028</v>
      </c>
      <c r="D271" s="7" t="s">
        <v>1029</v>
      </c>
      <c r="E271" s="28" t="s">
        <v>1030</v>
      </c>
      <c r="F271" s="5" t="s">
        <v>546</v>
      </c>
      <c r="G271" s="6" t="s">
        <v>38</v>
      </c>
      <c r="H271" s="6" t="s">
        <v>38</v>
      </c>
      <c r="I271" s="6" t="s">
        <v>38</v>
      </c>
      <c r="J271" s="8" t="s">
        <v>207</v>
      </c>
      <c r="K271" s="5" t="s">
        <v>208</v>
      </c>
      <c r="L271" s="7" t="s">
        <v>209</v>
      </c>
      <c r="M271" s="9">
        <v>8100</v>
      </c>
      <c r="N271" s="5" t="s">
        <v>166</v>
      </c>
      <c r="O271" s="32">
        <v>43553.13951875</v>
      </c>
      <c r="P271" s="33">
        <v>43553.3805765394</v>
      </c>
      <c r="Q271" s="28" t="s">
        <v>38</v>
      </c>
      <c r="R271" s="29" t="s">
        <v>38</v>
      </c>
      <c r="S271" s="28" t="s">
        <v>38</v>
      </c>
      <c r="T271" s="28" t="s">
        <v>1065</v>
      </c>
      <c r="U271" s="5" t="s">
        <v>38</v>
      </c>
      <c r="V271" s="28" t="s">
        <v>281</v>
      </c>
      <c r="W271" s="7" t="s">
        <v>38</v>
      </c>
      <c r="X271" s="7" t="s">
        <v>38</v>
      </c>
      <c r="Y271" s="5" t="s">
        <v>38</v>
      </c>
      <c r="Z271" s="5" t="s">
        <v>38</v>
      </c>
      <c r="AA271" s="6" t="s">
        <v>38</v>
      </c>
      <c r="AB271" s="6" t="s">
        <v>38</v>
      </c>
      <c r="AC271" s="6" t="s">
        <v>38</v>
      </c>
      <c r="AD271" s="6" t="s">
        <v>38</v>
      </c>
      <c r="AE271" s="6" t="s">
        <v>38</v>
      </c>
    </row>
    <row r="272">
      <c r="A272" s="28" t="s">
        <v>1066</v>
      </c>
      <c r="B272" s="6" t="s">
        <v>1067</v>
      </c>
      <c r="C272" s="6" t="s">
        <v>1068</v>
      </c>
      <c r="D272" s="7" t="s">
        <v>1045</v>
      </c>
      <c r="E272" s="28" t="s">
        <v>1046</v>
      </c>
      <c r="F272" s="5" t="s">
        <v>270</v>
      </c>
      <c r="G272" s="6" t="s">
        <v>38</v>
      </c>
      <c r="H272" s="6" t="s">
        <v>38</v>
      </c>
      <c r="I272" s="6" t="s">
        <v>38</v>
      </c>
      <c r="J272" s="8" t="s">
        <v>373</v>
      </c>
      <c r="K272" s="5" t="s">
        <v>374</v>
      </c>
      <c r="L272" s="7" t="s">
        <v>202</v>
      </c>
      <c r="M272" s="9">
        <v>32900</v>
      </c>
      <c r="N272" s="5" t="s">
        <v>119</v>
      </c>
      <c r="O272" s="32">
        <v>43553.1397515046</v>
      </c>
      <c r="P272" s="33">
        <v>43553.427075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1069</v>
      </c>
      <c r="B273" s="6" t="s">
        <v>1070</v>
      </c>
      <c r="C273" s="6" t="s">
        <v>1068</v>
      </c>
      <c r="D273" s="7" t="s">
        <v>1045</v>
      </c>
      <c r="E273" s="28" t="s">
        <v>1046</v>
      </c>
      <c r="F273" s="5" t="s">
        <v>22</v>
      </c>
      <c r="G273" s="6" t="s">
        <v>38</v>
      </c>
      <c r="H273" s="6" t="s">
        <v>38</v>
      </c>
      <c r="I273" s="6" t="s">
        <v>38</v>
      </c>
      <c r="J273" s="8" t="s">
        <v>373</v>
      </c>
      <c r="K273" s="5" t="s">
        <v>374</v>
      </c>
      <c r="L273" s="7" t="s">
        <v>202</v>
      </c>
      <c r="M273" s="9">
        <v>33000</v>
      </c>
      <c r="N273" s="5" t="s">
        <v>276</v>
      </c>
      <c r="O273" s="32">
        <v>43553.1408133449</v>
      </c>
      <c r="P273" s="33">
        <v>43553.4270751968</v>
      </c>
      <c r="Q273" s="28" t="s">
        <v>38</v>
      </c>
      <c r="R273" s="29" t="s">
        <v>1071</v>
      </c>
      <c r="S273" s="28" t="s">
        <v>279</v>
      </c>
      <c r="T273" s="28" t="s">
        <v>806</v>
      </c>
      <c r="U273" s="5" t="s">
        <v>444</v>
      </c>
      <c r="V273" s="28" t="s">
        <v>281</v>
      </c>
      <c r="W273" s="7" t="s">
        <v>1072</v>
      </c>
      <c r="X273" s="7" t="s">
        <v>38</v>
      </c>
      <c r="Y273" s="5" t="s">
        <v>283</v>
      </c>
      <c r="Z273" s="5" t="s">
        <v>38</v>
      </c>
      <c r="AA273" s="6" t="s">
        <v>38</v>
      </c>
      <c r="AB273" s="6" t="s">
        <v>38</v>
      </c>
      <c r="AC273" s="6" t="s">
        <v>38</v>
      </c>
      <c r="AD273" s="6" t="s">
        <v>38</v>
      </c>
      <c r="AE273" s="6" t="s">
        <v>38</v>
      </c>
    </row>
    <row r="274">
      <c r="A274" s="28" t="s">
        <v>1073</v>
      </c>
      <c r="B274" s="6" t="s">
        <v>1074</v>
      </c>
      <c r="C274" s="6" t="s">
        <v>1028</v>
      </c>
      <c r="D274" s="7" t="s">
        <v>1029</v>
      </c>
      <c r="E274" s="28" t="s">
        <v>1030</v>
      </c>
      <c r="F274" s="5" t="s">
        <v>546</v>
      </c>
      <c r="G274" s="6" t="s">
        <v>38</v>
      </c>
      <c r="H274" s="6" t="s">
        <v>38</v>
      </c>
      <c r="I274" s="6" t="s">
        <v>38</v>
      </c>
      <c r="J274" s="8" t="s">
        <v>207</v>
      </c>
      <c r="K274" s="5" t="s">
        <v>208</v>
      </c>
      <c r="L274" s="7" t="s">
        <v>209</v>
      </c>
      <c r="M274" s="9">
        <v>8200</v>
      </c>
      <c r="N274" s="5" t="s">
        <v>413</v>
      </c>
      <c r="O274" s="32">
        <v>43553.1408803588</v>
      </c>
      <c r="P274" s="33">
        <v>43553.3808457523</v>
      </c>
      <c r="Q274" s="28" t="s">
        <v>38</v>
      </c>
      <c r="R274" s="29" t="s">
        <v>38</v>
      </c>
      <c r="S274" s="28" t="s">
        <v>38</v>
      </c>
      <c r="T274" s="28" t="s">
        <v>109</v>
      </c>
      <c r="U274" s="5" t="s">
        <v>38</v>
      </c>
      <c r="V274" s="28" t="s">
        <v>38</v>
      </c>
      <c r="W274" s="7" t="s">
        <v>38</v>
      </c>
      <c r="X274" s="7" t="s">
        <v>38</v>
      </c>
      <c r="Y274" s="5" t="s">
        <v>38</v>
      </c>
      <c r="Z274" s="5" t="s">
        <v>38</v>
      </c>
      <c r="AA274" s="6" t="s">
        <v>38</v>
      </c>
      <c r="AB274" s="6" t="s">
        <v>38</v>
      </c>
      <c r="AC274" s="6" t="s">
        <v>38</v>
      </c>
      <c r="AD274" s="6" t="s">
        <v>38</v>
      </c>
      <c r="AE274" s="6" t="s">
        <v>38</v>
      </c>
    </row>
    <row r="275">
      <c r="A275" s="28" t="s">
        <v>1075</v>
      </c>
      <c r="B275" s="6" t="s">
        <v>1076</v>
      </c>
      <c r="C275" s="6" t="s">
        <v>1028</v>
      </c>
      <c r="D275" s="7" t="s">
        <v>1029</v>
      </c>
      <c r="E275" s="28" t="s">
        <v>1030</v>
      </c>
      <c r="F275" s="5" t="s">
        <v>270</v>
      </c>
      <c r="G275" s="6" t="s">
        <v>38</v>
      </c>
      <c r="H275" s="6" t="s">
        <v>38</v>
      </c>
      <c r="I275" s="6" t="s">
        <v>38</v>
      </c>
      <c r="J275" s="8" t="s">
        <v>163</v>
      </c>
      <c r="K275" s="5" t="s">
        <v>164</v>
      </c>
      <c r="L275" s="7" t="s">
        <v>165</v>
      </c>
      <c r="M275" s="9">
        <v>64500</v>
      </c>
      <c r="N275" s="5" t="s">
        <v>166</v>
      </c>
      <c r="O275" s="32">
        <v>43553.141846875</v>
      </c>
      <c r="P275" s="33">
        <v>43553.3813989931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1077</v>
      </c>
      <c r="B276" s="6" t="s">
        <v>1078</v>
      </c>
      <c r="C276" s="6" t="s">
        <v>1068</v>
      </c>
      <c r="D276" s="7" t="s">
        <v>1045</v>
      </c>
      <c r="E276" s="28" t="s">
        <v>1046</v>
      </c>
      <c r="F276" s="5" t="s">
        <v>22</v>
      </c>
      <c r="G276" s="6" t="s">
        <v>38</v>
      </c>
      <c r="H276" s="6" t="s">
        <v>38</v>
      </c>
      <c r="I276" s="6" t="s">
        <v>38</v>
      </c>
      <c r="J276" s="8" t="s">
        <v>373</v>
      </c>
      <c r="K276" s="5" t="s">
        <v>374</v>
      </c>
      <c r="L276" s="7" t="s">
        <v>202</v>
      </c>
      <c r="M276" s="9">
        <v>33100</v>
      </c>
      <c r="N276" s="5" t="s">
        <v>166</v>
      </c>
      <c r="O276" s="32">
        <v>43553.1419225347</v>
      </c>
      <c r="P276" s="33">
        <v>43553.4270751968</v>
      </c>
      <c r="Q276" s="28" t="s">
        <v>38</v>
      </c>
      <c r="R276" s="29" t="s">
        <v>38</v>
      </c>
      <c r="S276" s="28" t="s">
        <v>279</v>
      </c>
      <c r="T276" s="28" t="s">
        <v>608</v>
      </c>
      <c r="U276" s="5" t="s">
        <v>444</v>
      </c>
      <c r="V276" s="28" t="s">
        <v>281</v>
      </c>
      <c r="W276" s="7" t="s">
        <v>1079</v>
      </c>
      <c r="X276" s="7" t="s">
        <v>38</v>
      </c>
      <c r="Y276" s="5" t="s">
        <v>283</v>
      </c>
      <c r="Z276" s="5" t="s">
        <v>38</v>
      </c>
      <c r="AA276" s="6" t="s">
        <v>38</v>
      </c>
      <c r="AB276" s="6" t="s">
        <v>38</v>
      </c>
      <c r="AC276" s="6" t="s">
        <v>38</v>
      </c>
      <c r="AD276" s="6" t="s">
        <v>38</v>
      </c>
      <c r="AE276" s="6" t="s">
        <v>38</v>
      </c>
    </row>
    <row r="277">
      <c r="A277" s="28" t="s">
        <v>1080</v>
      </c>
      <c r="B277" s="6" t="s">
        <v>1081</v>
      </c>
      <c r="C277" s="6" t="s">
        <v>1068</v>
      </c>
      <c r="D277" s="7" t="s">
        <v>1045</v>
      </c>
      <c r="E277" s="28" t="s">
        <v>1046</v>
      </c>
      <c r="F277" s="5" t="s">
        <v>22</v>
      </c>
      <c r="G277" s="6" t="s">
        <v>38</v>
      </c>
      <c r="H277" s="6" t="s">
        <v>38</v>
      </c>
      <c r="I277" s="6" t="s">
        <v>38</v>
      </c>
      <c r="J277" s="8" t="s">
        <v>373</v>
      </c>
      <c r="K277" s="5" t="s">
        <v>374</v>
      </c>
      <c r="L277" s="7" t="s">
        <v>202</v>
      </c>
      <c r="M277" s="9">
        <v>33200</v>
      </c>
      <c r="N277" s="5" t="s">
        <v>276</v>
      </c>
      <c r="O277" s="32">
        <v>43553.1430689005</v>
      </c>
      <c r="P277" s="33">
        <v>43553.4270751968</v>
      </c>
      <c r="Q277" s="28" t="s">
        <v>38</v>
      </c>
      <c r="R277" s="29" t="s">
        <v>1082</v>
      </c>
      <c r="S277" s="28" t="s">
        <v>279</v>
      </c>
      <c r="T277" s="28" t="s">
        <v>1083</v>
      </c>
      <c r="U277" s="5" t="s">
        <v>398</v>
      </c>
      <c r="V277" s="28" t="s">
        <v>1084</v>
      </c>
      <c r="W277" s="7" t="s">
        <v>1085</v>
      </c>
      <c r="X277" s="7" t="s">
        <v>38</v>
      </c>
      <c r="Y277" s="5" t="s">
        <v>283</v>
      </c>
      <c r="Z277" s="5" t="s">
        <v>38</v>
      </c>
      <c r="AA277" s="6" t="s">
        <v>38</v>
      </c>
      <c r="AB277" s="6" t="s">
        <v>38</v>
      </c>
      <c r="AC277" s="6" t="s">
        <v>38</v>
      </c>
      <c r="AD277" s="6" t="s">
        <v>38</v>
      </c>
      <c r="AE277" s="6" t="s">
        <v>38</v>
      </c>
    </row>
    <row r="278">
      <c r="A278" s="28" t="s">
        <v>1086</v>
      </c>
      <c r="B278" s="6" t="s">
        <v>1087</v>
      </c>
      <c r="C278" s="6" t="s">
        <v>1068</v>
      </c>
      <c r="D278" s="7" t="s">
        <v>1045</v>
      </c>
      <c r="E278" s="28" t="s">
        <v>1046</v>
      </c>
      <c r="F278" s="5" t="s">
        <v>22</v>
      </c>
      <c r="G278" s="6" t="s">
        <v>38</v>
      </c>
      <c r="H278" s="6" t="s">
        <v>38</v>
      </c>
      <c r="I278" s="6" t="s">
        <v>38</v>
      </c>
      <c r="J278" s="8" t="s">
        <v>373</v>
      </c>
      <c r="K278" s="5" t="s">
        <v>374</v>
      </c>
      <c r="L278" s="7" t="s">
        <v>202</v>
      </c>
      <c r="M278" s="9">
        <v>33300</v>
      </c>
      <c r="N278" s="5" t="s">
        <v>166</v>
      </c>
      <c r="O278" s="32">
        <v>43553.1443584491</v>
      </c>
      <c r="P278" s="33">
        <v>43553.4270753472</v>
      </c>
      <c r="Q278" s="28" t="s">
        <v>38</v>
      </c>
      <c r="R278" s="29" t="s">
        <v>38</v>
      </c>
      <c r="S278" s="28" t="s">
        <v>279</v>
      </c>
      <c r="T278" s="28" t="s">
        <v>604</v>
      </c>
      <c r="U278" s="5" t="s">
        <v>398</v>
      </c>
      <c r="V278" s="28" t="s">
        <v>1084</v>
      </c>
      <c r="W278" s="7" t="s">
        <v>1088</v>
      </c>
      <c r="X278" s="7" t="s">
        <v>38</v>
      </c>
      <c r="Y278" s="5" t="s">
        <v>283</v>
      </c>
      <c r="Z278" s="5" t="s">
        <v>38</v>
      </c>
      <c r="AA278" s="6" t="s">
        <v>38</v>
      </c>
      <c r="AB278" s="6" t="s">
        <v>38</v>
      </c>
      <c r="AC278" s="6" t="s">
        <v>38</v>
      </c>
      <c r="AD278" s="6" t="s">
        <v>38</v>
      </c>
      <c r="AE278" s="6" t="s">
        <v>38</v>
      </c>
    </row>
    <row r="279">
      <c r="A279" s="28" t="s">
        <v>1089</v>
      </c>
      <c r="B279" s="6" t="s">
        <v>1090</v>
      </c>
      <c r="C279" s="6" t="s">
        <v>1028</v>
      </c>
      <c r="D279" s="7" t="s">
        <v>1045</v>
      </c>
      <c r="E279" s="28" t="s">
        <v>1046</v>
      </c>
      <c r="F279" s="5" t="s">
        <v>270</v>
      </c>
      <c r="G279" s="6" t="s">
        <v>38</v>
      </c>
      <c r="H279" s="6" t="s">
        <v>38</v>
      </c>
      <c r="I279" s="6" t="s">
        <v>38</v>
      </c>
      <c r="J279" s="8" t="s">
        <v>395</v>
      </c>
      <c r="K279" s="5" t="s">
        <v>396</v>
      </c>
      <c r="L279" s="7" t="s">
        <v>397</v>
      </c>
      <c r="M279" s="9">
        <v>18300</v>
      </c>
      <c r="N279" s="5" t="s">
        <v>119</v>
      </c>
      <c r="O279" s="32">
        <v>43553.1451939005</v>
      </c>
      <c r="P279" s="33">
        <v>43553.427075544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1091</v>
      </c>
      <c r="B280" s="6" t="s">
        <v>1092</v>
      </c>
      <c r="C280" s="6" t="s">
        <v>1028</v>
      </c>
      <c r="D280" s="7" t="s">
        <v>1045</v>
      </c>
      <c r="E280" s="28" t="s">
        <v>1046</v>
      </c>
      <c r="F280" s="5" t="s">
        <v>22</v>
      </c>
      <c r="G280" s="6" t="s">
        <v>38</v>
      </c>
      <c r="H280" s="6" t="s">
        <v>38</v>
      </c>
      <c r="I280" s="6" t="s">
        <v>38</v>
      </c>
      <c r="J280" s="8" t="s">
        <v>395</v>
      </c>
      <c r="K280" s="5" t="s">
        <v>396</v>
      </c>
      <c r="L280" s="7" t="s">
        <v>397</v>
      </c>
      <c r="M280" s="9">
        <v>18400</v>
      </c>
      <c r="N280" s="5" t="s">
        <v>166</v>
      </c>
      <c r="O280" s="32">
        <v>43553.1463</v>
      </c>
      <c r="P280" s="33">
        <v>43553.427075544</v>
      </c>
      <c r="Q280" s="28" t="s">
        <v>38</v>
      </c>
      <c r="R280" s="29" t="s">
        <v>38</v>
      </c>
      <c r="S280" s="28" t="s">
        <v>279</v>
      </c>
      <c r="T280" s="28" t="s">
        <v>65</v>
      </c>
      <c r="U280" s="5" t="s">
        <v>398</v>
      </c>
      <c r="V280" s="28" t="s">
        <v>281</v>
      </c>
      <c r="W280" s="7" t="s">
        <v>722</v>
      </c>
      <c r="X280" s="7" t="s">
        <v>38</v>
      </c>
      <c r="Y280" s="5" t="s">
        <v>283</v>
      </c>
      <c r="Z280" s="5" t="s">
        <v>38</v>
      </c>
      <c r="AA280" s="6" t="s">
        <v>38</v>
      </c>
      <c r="AB280" s="6" t="s">
        <v>38</v>
      </c>
      <c r="AC280" s="6" t="s">
        <v>38</v>
      </c>
      <c r="AD280" s="6" t="s">
        <v>38</v>
      </c>
      <c r="AE280" s="6" t="s">
        <v>38</v>
      </c>
    </row>
    <row r="281">
      <c r="A281" s="28" t="s">
        <v>1093</v>
      </c>
      <c r="B281" s="6" t="s">
        <v>1094</v>
      </c>
      <c r="C281" s="6" t="s">
        <v>1028</v>
      </c>
      <c r="D281" s="7" t="s">
        <v>1045</v>
      </c>
      <c r="E281" s="28" t="s">
        <v>1046</v>
      </c>
      <c r="F281" s="5" t="s">
        <v>270</v>
      </c>
      <c r="G281" s="6" t="s">
        <v>38</v>
      </c>
      <c r="H281" s="6" t="s">
        <v>38</v>
      </c>
      <c r="I281" s="6" t="s">
        <v>38</v>
      </c>
      <c r="J281" s="8" t="s">
        <v>365</v>
      </c>
      <c r="K281" s="5" t="s">
        <v>366</v>
      </c>
      <c r="L281" s="7" t="s">
        <v>367</v>
      </c>
      <c r="M281" s="9">
        <v>15400</v>
      </c>
      <c r="N281" s="5" t="s">
        <v>119</v>
      </c>
      <c r="O281" s="32">
        <v>43553.1480293982</v>
      </c>
      <c r="P281" s="33">
        <v>43553.427075544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1095</v>
      </c>
      <c r="B282" s="6" t="s">
        <v>1096</v>
      </c>
      <c r="C282" s="6" t="s">
        <v>1028</v>
      </c>
      <c r="D282" s="7" t="s">
        <v>1045</v>
      </c>
      <c r="E282" s="28" t="s">
        <v>1046</v>
      </c>
      <c r="F282" s="5" t="s">
        <v>22</v>
      </c>
      <c r="G282" s="6" t="s">
        <v>38</v>
      </c>
      <c r="H282" s="6" t="s">
        <v>38</v>
      </c>
      <c r="I282" s="6" t="s">
        <v>38</v>
      </c>
      <c r="J282" s="8" t="s">
        <v>365</v>
      </c>
      <c r="K282" s="5" t="s">
        <v>366</v>
      </c>
      <c r="L282" s="7" t="s">
        <v>367</v>
      </c>
      <c r="M282" s="9">
        <v>15500</v>
      </c>
      <c r="N282" s="5" t="s">
        <v>119</v>
      </c>
      <c r="O282" s="32">
        <v>43553.1498290162</v>
      </c>
      <c r="P282" s="33">
        <v>43553.4270757292</v>
      </c>
      <c r="Q282" s="28" t="s">
        <v>38</v>
      </c>
      <c r="R282" s="29" t="s">
        <v>38</v>
      </c>
      <c r="S282" s="28" t="s">
        <v>279</v>
      </c>
      <c r="T282" s="28" t="s">
        <v>368</v>
      </c>
      <c r="U282" s="5" t="s">
        <v>444</v>
      </c>
      <c r="V282" s="28" t="s">
        <v>281</v>
      </c>
      <c r="W282" s="7" t="s">
        <v>719</v>
      </c>
      <c r="X282" s="7" t="s">
        <v>38</v>
      </c>
      <c r="Y282" s="5" t="s">
        <v>283</v>
      </c>
      <c r="Z282" s="5" t="s">
        <v>38</v>
      </c>
      <c r="AA282" s="6" t="s">
        <v>38</v>
      </c>
      <c r="AB282" s="6" t="s">
        <v>38</v>
      </c>
      <c r="AC282" s="6" t="s">
        <v>38</v>
      </c>
      <c r="AD282" s="6" t="s">
        <v>38</v>
      </c>
      <c r="AE282" s="6" t="s">
        <v>38</v>
      </c>
    </row>
    <row r="283">
      <c r="A283" s="28" t="s">
        <v>1097</v>
      </c>
      <c r="B283" s="6" t="s">
        <v>1098</v>
      </c>
      <c r="C283" s="6" t="s">
        <v>1028</v>
      </c>
      <c r="D283" s="7" t="s">
        <v>1045</v>
      </c>
      <c r="E283" s="28" t="s">
        <v>1046</v>
      </c>
      <c r="F283" s="5" t="s">
        <v>270</v>
      </c>
      <c r="G283" s="6" t="s">
        <v>38</v>
      </c>
      <c r="H283" s="6" t="s">
        <v>38</v>
      </c>
      <c r="I283" s="6" t="s">
        <v>38</v>
      </c>
      <c r="J283" s="8" t="s">
        <v>1099</v>
      </c>
      <c r="K283" s="5" t="s">
        <v>1100</v>
      </c>
      <c r="L283" s="7" t="s">
        <v>1101</v>
      </c>
      <c r="M283" s="9">
        <v>76400</v>
      </c>
      <c r="N283" s="5" t="s">
        <v>119</v>
      </c>
      <c r="O283" s="32">
        <v>43553.1509746875</v>
      </c>
      <c r="P283" s="33">
        <v>43553.4270757292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1102</v>
      </c>
      <c r="B284" s="6" t="s">
        <v>1103</v>
      </c>
      <c r="C284" s="6" t="s">
        <v>1028</v>
      </c>
      <c r="D284" s="7" t="s">
        <v>1045</v>
      </c>
      <c r="E284" s="28" t="s">
        <v>1046</v>
      </c>
      <c r="F284" s="5" t="s">
        <v>321</v>
      </c>
      <c r="G284" s="6" t="s">
        <v>322</v>
      </c>
      <c r="H284" s="6" t="s">
        <v>38</v>
      </c>
      <c r="I284" s="6" t="s">
        <v>38</v>
      </c>
      <c r="J284" s="8" t="s">
        <v>1099</v>
      </c>
      <c r="K284" s="5" t="s">
        <v>1100</v>
      </c>
      <c r="L284" s="7" t="s">
        <v>1101</v>
      </c>
      <c r="M284" s="9">
        <v>76500</v>
      </c>
      <c r="N284" s="5" t="s">
        <v>119</v>
      </c>
      <c r="O284" s="32">
        <v>43553.1516429398</v>
      </c>
      <c r="P284" s="33">
        <v>43553.4270757292</v>
      </c>
      <c r="Q284" s="28" t="s">
        <v>38</v>
      </c>
      <c r="R284" s="29" t="s">
        <v>38</v>
      </c>
      <c r="S284" s="28" t="s">
        <v>64</v>
      </c>
      <c r="T284" s="28" t="s">
        <v>1104</v>
      </c>
      <c r="U284" s="5" t="s">
        <v>1105</v>
      </c>
      <c r="V284" s="28" t="s">
        <v>677</v>
      </c>
      <c r="W284" s="7" t="s">
        <v>38</v>
      </c>
      <c r="X284" s="7" t="s">
        <v>38</v>
      </c>
      <c r="Y284" s="5" t="s">
        <v>38</v>
      </c>
      <c r="Z284" s="5" t="s">
        <v>38</v>
      </c>
      <c r="AA284" s="6" t="s">
        <v>38</v>
      </c>
      <c r="AB284" s="6" t="s">
        <v>38</v>
      </c>
      <c r="AC284" s="6" t="s">
        <v>38</v>
      </c>
      <c r="AD284" s="6" t="s">
        <v>38</v>
      </c>
      <c r="AE284" s="6" t="s">
        <v>38</v>
      </c>
    </row>
    <row r="285">
      <c r="A285" s="28" t="s">
        <v>1106</v>
      </c>
      <c r="B285" s="6" t="s">
        <v>1107</v>
      </c>
      <c r="C285" s="6" t="s">
        <v>1028</v>
      </c>
      <c r="D285" s="7" t="s">
        <v>1045</v>
      </c>
      <c r="E285" s="28" t="s">
        <v>1046</v>
      </c>
      <c r="F285" s="5" t="s">
        <v>546</v>
      </c>
      <c r="G285" s="6" t="s">
        <v>38</v>
      </c>
      <c r="H285" s="6" t="s">
        <v>38</v>
      </c>
      <c r="I285" s="6" t="s">
        <v>38</v>
      </c>
      <c r="J285" s="8" t="s">
        <v>684</v>
      </c>
      <c r="K285" s="5" t="s">
        <v>685</v>
      </c>
      <c r="L285" s="7" t="s">
        <v>686</v>
      </c>
      <c r="M285" s="9">
        <v>78500</v>
      </c>
      <c r="N285" s="5" t="s">
        <v>119</v>
      </c>
      <c r="O285" s="32">
        <v>43553.1523234607</v>
      </c>
      <c r="P285" s="33">
        <v>43553.4270758912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1108</v>
      </c>
      <c r="B286" s="6" t="s">
        <v>1109</v>
      </c>
      <c r="C286" s="6" t="s">
        <v>1028</v>
      </c>
      <c r="D286" s="7" t="s">
        <v>1045</v>
      </c>
      <c r="E286" s="28" t="s">
        <v>1046</v>
      </c>
      <c r="F286" s="5" t="s">
        <v>546</v>
      </c>
      <c r="G286" s="6" t="s">
        <v>38</v>
      </c>
      <c r="H286" s="6" t="s">
        <v>38</v>
      </c>
      <c r="I286" s="6" t="s">
        <v>38</v>
      </c>
      <c r="J286" s="8" t="s">
        <v>689</v>
      </c>
      <c r="K286" s="5" t="s">
        <v>690</v>
      </c>
      <c r="L286" s="7" t="s">
        <v>691</v>
      </c>
      <c r="M286" s="9">
        <v>74200</v>
      </c>
      <c r="N286" s="5" t="s">
        <v>119</v>
      </c>
      <c r="O286" s="32">
        <v>43553.1528165509</v>
      </c>
      <c r="P286" s="33">
        <v>43553.4270758912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1110</v>
      </c>
      <c r="B287" s="6" t="s">
        <v>1111</v>
      </c>
      <c r="C287" s="6" t="s">
        <v>1112</v>
      </c>
      <c r="D287" s="7" t="s">
        <v>1045</v>
      </c>
      <c r="E287" s="28" t="s">
        <v>1046</v>
      </c>
      <c r="F287" s="5" t="s">
        <v>270</v>
      </c>
      <c r="G287" s="6" t="s">
        <v>38</v>
      </c>
      <c r="H287" s="6" t="s">
        <v>38</v>
      </c>
      <c r="I287" s="6" t="s">
        <v>38</v>
      </c>
      <c r="J287" s="8" t="s">
        <v>1113</v>
      </c>
      <c r="K287" s="5" t="s">
        <v>1114</v>
      </c>
      <c r="L287" s="7" t="s">
        <v>202</v>
      </c>
      <c r="M287" s="9">
        <v>80200</v>
      </c>
      <c r="N287" s="5" t="s">
        <v>166</v>
      </c>
      <c r="O287" s="32">
        <v>43553.1532753472</v>
      </c>
      <c r="P287" s="33">
        <v>43553.4270758912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1115</v>
      </c>
      <c r="B288" s="6" t="s">
        <v>1116</v>
      </c>
      <c r="C288" s="6" t="s">
        <v>1117</v>
      </c>
      <c r="D288" s="7" t="s">
        <v>1118</v>
      </c>
      <c r="E288" s="28" t="s">
        <v>1119</v>
      </c>
      <c r="F288" s="5" t="s">
        <v>270</v>
      </c>
      <c r="G288" s="6" t="s">
        <v>322</v>
      </c>
      <c r="H288" s="6" t="s">
        <v>38</v>
      </c>
      <c r="I288" s="6" t="s">
        <v>38</v>
      </c>
      <c r="J288" s="8" t="s">
        <v>1120</v>
      </c>
      <c r="K288" s="5" t="s">
        <v>1121</v>
      </c>
      <c r="L288" s="7" t="s">
        <v>78</v>
      </c>
      <c r="M288" s="9">
        <v>67100</v>
      </c>
      <c r="N288" s="5" t="s">
        <v>119</v>
      </c>
      <c r="O288" s="32">
        <v>43553.2326939815</v>
      </c>
      <c r="P288" s="33">
        <v>43553.5738130787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1122</v>
      </c>
      <c r="B289" s="6" t="s">
        <v>1123</v>
      </c>
      <c r="C289" s="6" t="s">
        <v>1124</v>
      </c>
      <c r="D289" s="7" t="s">
        <v>1118</v>
      </c>
      <c r="E289" s="28" t="s">
        <v>1119</v>
      </c>
      <c r="F289" s="5" t="s">
        <v>22</v>
      </c>
      <c r="G289" s="6" t="s">
        <v>322</v>
      </c>
      <c r="H289" s="6" t="s">
        <v>38</v>
      </c>
      <c r="I289" s="6" t="s">
        <v>38</v>
      </c>
      <c r="J289" s="8" t="s">
        <v>373</v>
      </c>
      <c r="K289" s="5" t="s">
        <v>374</v>
      </c>
      <c r="L289" s="7" t="s">
        <v>202</v>
      </c>
      <c r="M289" s="9">
        <v>36600</v>
      </c>
      <c r="N289" s="5" t="s">
        <v>166</v>
      </c>
      <c r="O289" s="32">
        <v>43553.2326941782</v>
      </c>
      <c r="P289" s="33">
        <v>43553.5738129282</v>
      </c>
      <c r="Q289" s="28" t="s">
        <v>38</v>
      </c>
      <c r="R289" s="29" t="s">
        <v>38</v>
      </c>
      <c r="S289" s="28" t="s">
        <v>279</v>
      </c>
      <c r="T289" s="28" t="s">
        <v>1125</v>
      </c>
      <c r="U289" s="5" t="s">
        <v>1126</v>
      </c>
      <c r="V289" s="28" t="s">
        <v>281</v>
      </c>
      <c r="W289" s="7" t="s">
        <v>1127</v>
      </c>
      <c r="X289" s="7" t="s">
        <v>38</v>
      </c>
      <c r="Y289" s="5" t="s">
        <v>283</v>
      </c>
      <c r="Z289" s="5" t="s">
        <v>38</v>
      </c>
      <c r="AA289" s="6" t="s">
        <v>38</v>
      </c>
      <c r="AB289" s="6" t="s">
        <v>38</v>
      </c>
      <c r="AC289" s="6" t="s">
        <v>38</v>
      </c>
      <c r="AD289" s="6" t="s">
        <v>38</v>
      </c>
      <c r="AE289" s="6" t="s">
        <v>38</v>
      </c>
    </row>
    <row r="290">
      <c r="A290" s="28" t="s">
        <v>1128</v>
      </c>
      <c r="B290" s="6" t="s">
        <v>1129</v>
      </c>
      <c r="C290" s="6" t="s">
        <v>1124</v>
      </c>
      <c r="D290" s="7" t="s">
        <v>1118</v>
      </c>
      <c r="E290" s="28" t="s">
        <v>1119</v>
      </c>
      <c r="F290" s="5" t="s">
        <v>270</v>
      </c>
      <c r="G290" s="6" t="s">
        <v>298</v>
      </c>
      <c r="H290" s="6" t="s">
        <v>38</v>
      </c>
      <c r="I290" s="6" t="s">
        <v>38</v>
      </c>
      <c r="J290" s="8" t="s">
        <v>937</v>
      </c>
      <c r="K290" s="5" t="s">
        <v>938</v>
      </c>
      <c r="L290" s="7" t="s">
        <v>939</v>
      </c>
      <c r="M290" s="9">
        <v>5700</v>
      </c>
      <c r="N290" s="5" t="s">
        <v>119</v>
      </c>
      <c r="O290" s="32">
        <v>43553.2327053588</v>
      </c>
      <c r="P290" s="33">
        <v>43553.5738129282</v>
      </c>
      <c r="Q290" s="28" t="s">
        <v>38</v>
      </c>
      <c r="R290" s="29" t="s">
        <v>38</v>
      </c>
      <c r="S290" s="28" t="s">
        <v>279</v>
      </c>
      <c r="T290" s="28" t="s">
        <v>38</v>
      </c>
      <c r="U290" s="5" t="s">
        <v>38</v>
      </c>
      <c r="V290" s="28" t="s">
        <v>281</v>
      </c>
      <c r="W290" s="7" t="s">
        <v>38</v>
      </c>
      <c r="X290" s="7" t="s">
        <v>38</v>
      </c>
      <c r="Y290" s="5" t="s">
        <v>38</v>
      </c>
      <c r="Z290" s="5" t="s">
        <v>38</v>
      </c>
      <c r="AA290" s="6" t="s">
        <v>38</v>
      </c>
      <c r="AB290" s="6" t="s">
        <v>38</v>
      </c>
      <c r="AC290" s="6" t="s">
        <v>38</v>
      </c>
      <c r="AD290" s="6" t="s">
        <v>38</v>
      </c>
      <c r="AE290" s="6" t="s">
        <v>38</v>
      </c>
    </row>
    <row r="291">
      <c r="A291" s="28" t="s">
        <v>1130</v>
      </c>
      <c r="B291" s="6" t="s">
        <v>1131</v>
      </c>
      <c r="C291" s="6" t="s">
        <v>1124</v>
      </c>
      <c r="D291" s="7" t="s">
        <v>1118</v>
      </c>
      <c r="E291" s="28" t="s">
        <v>1119</v>
      </c>
      <c r="F291" s="5" t="s">
        <v>22</v>
      </c>
      <c r="G291" s="6" t="s">
        <v>322</v>
      </c>
      <c r="H291" s="6" t="s">
        <v>38</v>
      </c>
      <c r="I291" s="6" t="s">
        <v>38</v>
      </c>
      <c r="J291" s="8" t="s">
        <v>937</v>
      </c>
      <c r="K291" s="5" t="s">
        <v>938</v>
      </c>
      <c r="L291" s="7" t="s">
        <v>939</v>
      </c>
      <c r="M291" s="9">
        <v>5800</v>
      </c>
      <c r="N291" s="5" t="s">
        <v>166</v>
      </c>
      <c r="O291" s="32">
        <v>43553.2327055556</v>
      </c>
      <c r="P291" s="33">
        <v>43553.5738134607</v>
      </c>
      <c r="Q291" s="28" t="s">
        <v>38</v>
      </c>
      <c r="R291" s="29" t="s">
        <v>38</v>
      </c>
      <c r="S291" s="28" t="s">
        <v>279</v>
      </c>
      <c r="T291" s="28" t="s">
        <v>948</v>
      </c>
      <c r="U291" s="5" t="s">
        <v>949</v>
      </c>
      <c r="V291" s="28" t="s">
        <v>281</v>
      </c>
      <c r="W291" s="7" t="s">
        <v>1132</v>
      </c>
      <c r="X291" s="7" t="s">
        <v>38</v>
      </c>
      <c r="Y291" s="5" t="s">
        <v>283</v>
      </c>
      <c r="Z291" s="5" t="s">
        <v>38</v>
      </c>
      <c r="AA291" s="6" t="s">
        <v>38</v>
      </c>
      <c r="AB291" s="6" t="s">
        <v>38</v>
      </c>
      <c r="AC291" s="6" t="s">
        <v>38</v>
      </c>
      <c r="AD291" s="6" t="s">
        <v>38</v>
      </c>
      <c r="AE291" s="6" t="s">
        <v>38</v>
      </c>
    </row>
    <row r="292">
      <c r="A292" s="28" t="s">
        <v>1133</v>
      </c>
      <c r="B292" s="6" t="s">
        <v>1134</v>
      </c>
      <c r="C292" s="6" t="s">
        <v>1124</v>
      </c>
      <c r="D292" s="7" t="s">
        <v>1118</v>
      </c>
      <c r="E292" s="28" t="s">
        <v>1119</v>
      </c>
      <c r="F292" s="5" t="s">
        <v>22</v>
      </c>
      <c r="G292" s="6" t="s">
        <v>322</v>
      </c>
      <c r="H292" s="6" t="s">
        <v>38</v>
      </c>
      <c r="I292" s="6" t="s">
        <v>38</v>
      </c>
      <c r="J292" s="8" t="s">
        <v>937</v>
      </c>
      <c r="K292" s="5" t="s">
        <v>938</v>
      </c>
      <c r="L292" s="7" t="s">
        <v>939</v>
      </c>
      <c r="M292" s="9">
        <v>5900</v>
      </c>
      <c r="N292" s="5" t="s">
        <v>276</v>
      </c>
      <c r="O292" s="32">
        <v>43553.2327241551</v>
      </c>
      <c r="P292" s="33">
        <v>43553.5738132755</v>
      </c>
      <c r="Q292" s="28" t="s">
        <v>38</v>
      </c>
      <c r="R292" s="29" t="s">
        <v>1135</v>
      </c>
      <c r="S292" s="28" t="s">
        <v>279</v>
      </c>
      <c r="T292" s="28" t="s">
        <v>65</v>
      </c>
      <c r="U292" s="5" t="s">
        <v>398</v>
      </c>
      <c r="V292" s="28" t="s">
        <v>281</v>
      </c>
      <c r="W292" s="7" t="s">
        <v>871</v>
      </c>
      <c r="X292" s="7" t="s">
        <v>38</v>
      </c>
      <c r="Y292" s="5" t="s">
        <v>283</v>
      </c>
      <c r="Z292" s="5" t="s">
        <v>38</v>
      </c>
      <c r="AA292" s="6" t="s">
        <v>38</v>
      </c>
      <c r="AB292" s="6" t="s">
        <v>38</v>
      </c>
      <c r="AC292" s="6" t="s">
        <v>38</v>
      </c>
      <c r="AD292" s="6" t="s">
        <v>38</v>
      </c>
      <c r="AE292" s="6" t="s">
        <v>38</v>
      </c>
    </row>
    <row r="293">
      <c r="A293" s="28" t="s">
        <v>1136</v>
      </c>
      <c r="B293" s="6" t="s">
        <v>1137</v>
      </c>
      <c r="C293" s="6" t="s">
        <v>1124</v>
      </c>
      <c r="D293" s="7" t="s">
        <v>1118</v>
      </c>
      <c r="E293" s="28" t="s">
        <v>1119</v>
      </c>
      <c r="F293" s="5" t="s">
        <v>22</v>
      </c>
      <c r="G293" s="6" t="s">
        <v>322</v>
      </c>
      <c r="H293" s="6" t="s">
        <v>38</v>
      </c>
      <c r="I293" s="6" t="s">
        <v>38</v>
      </c>
      <c r="J293" s="8" t="s">
        <v>937</v>
      </c>
      <c r="K293" s="5" t="s">
        <v>938</v>
      </c>
      <c r="L293" s="7" t="s">
        <v>939</v>
      </c>
      <c r="M293" s="9">
        <v>6000</v>
      </c>
      <c r="N293" s="5" t="s">
        <v>166</v>
      </c>
      <c r="O293" s="32">
        <v>43553.2327351505</v>
      </c>
      <c r="P293" s="33">
        <v>43553.5738132755</v>
      </c>
      <c r="Q293" s="28" t="s">
        <v>38</v>
      </c>
      <c r="R293" s="29" t="s">
        <v>38</v>
      </c>
      <c r="S293" s="28" t="s">
        <v>279</v>
      </c>
      <c r="T293" s="28" t="s">
        <v>65</v>
      </c>
      <c r="U293" s="5" t="s">
        <v>398</v>
      </c>
      <c r="V293" s="28" t="s">
        <v>281</v>
      </c>
      <c r="W293" s="7" t="s">
        <v>903</v>
      </c>
      <c r="X293" s="7" t="s">
        <v>38</v>
      </c>
      <c r="Y293" s="5" t="s">
        <v>283</v>
      </c>
      <c r="Z293" s="5" t="s">
        <v>38</v>
      </c>
      <c r="AA293" s="6" t="s">
        <v>38</v>
      </c>
      <c r="AB293" s="6" t="s">
        <v>38</v>
      </c>
      <c r="AC293" s="6" t="s">
        <v>38</v>
      </c>
      <c r="AD293" s="6" t="s">
        <v>38</v>
      </c>
      <c r="AE293" s="6" t="s">
        <v>38</v>
      </c>
    </row>
    <row r="294">
      <c r="A294" s="28" t="s">
        <v>1138</v>
      </c>
      <c r="B294" s="6" t="s">
        <v>1139</v>
      </c>
      <c r="C294" s="6" t="s">
        <v>1124</v>
      </c>
      <c r="D294" s="7" t="s">
        <v>1118</v>
      </c>
      <c r="E294" s="28" t="s">
        <v>1119</v>
      </c>
      <c r="F294" s="5" t="s">
        <v>270</v>
      </c>
      <c r="G294" s="6" t="s">
        <v>298</v>
      </c>
      <c r="H294" s="6" t="s">
        <v>38</v>
      </c>
      <c r="I294" s="6" t="s">
        <v>38</v>
      </c>
      <c r="J294" s="8" t="s">
        <v>395</v>
      </c>
      <c r="K294" s="5" t="s">
        <v>396</v>
      </c>
      <c r="L294" s="7" t="s">
        <v>397</v>
      </c>
      <c r="M294" s="9">
        <v>20900</v>
      </c>
      <c r="N294" s="5" t="s">
        <v>119</v>
      </c>
      <c r="O294" s="32">
        <v>43553.2327465278</v>
      </c>
      <c r="P294" s="33">
        <v>43553.5738130787</v>
      </c>
      <c r="Q294" s="28" t="s">
        <v>38</v>
      </c>
      <c r="R294" s="29" t="s">
        <v>38</v>
      </c>
      <c r="S294" s="28" t="s">
        <v>279</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1140</v>
      </c>
      <c r="B295" s="6" t="s">
        <v>1141</v>
      </c>
      <c r="C295" s="6" t="s">
        <v>1124</v>
      </c>
      <c r="D295" s="7" t="s">
        <v>1118</v>
      </c>
      <c r="E295" s="28" t="s">
        <v>1119</v>
      </c>
      <c r="F295" s="5" t="s">
        <v>22</v>
      </c>
      <c r="G295" s="6" t="s">
        <v>322</v>
      </c>
      <c r="H295" s="6" t="s">
        <v>38</v>
      </c>
      <c r="I295" s="6" t="s">
        <v>38</v>
      </c>
      <c r="J295" s="8" t="s">
        <v>395</v>
      </c>
      <c r="K295" s="5" t="s">
        <v>396</v>
      </c>
      <c r="L295" s="7" t="s">
        <v>397</v>
      </c>
      <c r="M295" s="9">
        <v>21000</v>
      </c>
      <c r="N295" s="5" t="s">
        <v>166</v>
      </c>
      <c r="O295" s="32">
        <v>43553.2327467245</v>
      </c>
      <c r="P295" s="33">
        <v>43553.5738130787</v>
      </c>
      <c r="Q295" s="28" t="s">
        <v>38</v>
      </c>
      <c r="R295" s="29" t="s">
        <v>38</v>
      </c>
      <c r="S295" s="28" t="s">
        <v>279</v>
      </c>
      <c r="T295" s="28" t="s">
        <v>65</v>
      </c>
      <c r="U295" s="5" t="s">
        <v>398</v>
      </c>
      <c r="V295" s="28" t="s">
        <v>281</v>
      </c>
      <c r="W295" s="7" t="s">
        <v>1003</v>
      </c>
      <c r="X295" s="7" t="s">
        <v>38</v>
      </c>
      <c r="Y295" s="5" t="s">
        <v>283</v>
      </c>
      <c r="Z295" s="5" t="s">
        <v>38</v>
      </c>
      <c r="AA295" s="6" t="s">
        <v>38</v>
      </c>
      <c r="AB295" s="6" t="s">
        <v>38</v>
      </c>
      <c r="AC295" s="6" t="s">
        <v>38</v>
      </c>
      <c r="AD295" s="6" t="s">
        <v>38</v>
      </c>
      <c r="AE295" s="6" t="s">
        <v>38</v>
      </c>
    </row>
    <row r="296">
      <c r="A296" s="28" t="s">
        <v>1142</v>
      </c>
      <c r="B296" s="6" t="s">
        <v>1143</v>
      </c>
      <c r="C296" s="6" t="s">
        <v>1124</v>
      </c>
      <c r="D296" s="7" t="s">
        <v>1118</v>
      </c>
      <c r="E296" s="28" t="s">
        <v>1119</v>
      </c>
      <c r="F296" s="5" t="s">
        <v>22</v>
      </c>
      <c r="G296" s="6" t="s">
        <v>322</v>
      </c>
      <c r="H296" s="6" t="s">
        <v>38</v>
      </c>
      <c r="I296" s="6" t="s">
        <v>38</v>
      </c>
      <c r="J296" s="8" t="s">
        <v>395</v>
      </c>
      <c r="K296" s="5" t="s">
        <v>396</v>
      </c>
      <c r="L296" s="7" t="s">
        <v>397</v>
      </c>
      <c r="M296" s="9">
        <v>21500</v>
      </c>
      <c r="N296" s="5" t="s">
        <v>119</v>
      </c>
      <c r="O296" s="32">
        <v>43553.2327573727</v>
      </c>
      <c r="P296" s="33">
        <v>43570.3110769676</v>
      </c>
      <c r="Q296" s="28" t="s">
        <v>38</v>
      </c>
      <c r="R296" s="29" t="s">
        <v>1144</v>
      </c>
      <c r="S296" s="28" t="s">
        <v>279</v>
      </c>
      <c r="T296" s="28" t="s">
        <v>65</v>
      </c>
      <c r="U296" s="5" t="s">
        <v>398</v>
      </c>
      <c r="V296" s="28" t="s">
        <v>281</v>
      </c>
      <c r="W296" s="7" t="s">
        <v>1013</v>
      </c>
      <c r="X296" s="7" t="s">
        <v>38</v>
      </c>
      <c r="Y296" s="5" t="s">
        <v>283</v>
      </c>
      <c r="Z296" s="5" t="s">
        <v>38</v>
      </c>
      <c r="AA296" s="6" t="s">
        <v>38</v>
      </c>
      <c r="AB296" s="6" t="s">
        <v>38</v>
      </c>
      <c r="AC296" s="6" t="s">
        <v>38</v>
      </c>
      <c r="AD296" s="6" t="s">
        <v>38</v>
      </c>
      <c r="AE296" s="6" t="s">
        <v>38</v>
      </c>
    </row>
    <row r="297">
      <c r="A297" s="28" t="s">
        <v>1145</v>
      </c>
      <c r="B297" s="6" t="s">
        <v>1146</v>
      </c>
      <c r="C297" s="6" t="s">
        <v>1147</v>
      </c>
      <c r="D297" s="7" t="s">
        <v>1148</v>
      </c>
      <c r="E297" s="28" t="s">
        <v>1149</v>
      </c>
      <c r="F297" s="5" t="s">
        <v>105</v>
      </c>
      <c r="G297" s="6" t="s">
        <v>38</v>
      </c>
      <c r="H297" s="6" t="s">
        <v>38</v>
      </c>
      <c r="I297" s="6" t="s">
        <v>38</v>
      </c>
      <c r="J297" s="8" t="s">
        <v>373</v>
      </c>
      <c r="K297" s="5" t="s">
        <v>374</v>
      </c>
      <c r="L297" s="7" t="s">
        <v>202</v>
      </c>
      <c r="M297" s="9">
        <v>39600</v>
      </c>
      <c r="N297" s="5" t="s">
        <v>166</v>
      </c>
      <c r="O297" s="32">
        <v>43553.2336133912</v>
      </c>
      <c r="P297" s="33">
        <v>43553.4141646644</v>
      </c>
      <c r="Q297" s="28" t="s">
        <v>1150</v>
      </c>
      <c r="R297" s="29" t="s">
        <v>1151</v>
      </c>
      <c r="S297" s="28" t="s">
        <v>279</v>
      </c>
      <c r="T297" s="28" t="s">
        <v>306</v>
      </c>
      <c r="U297" s="5" t="s">
        <v>444</v>
      </c>
      <c r="V297" s="28" t="s">
        <v>281</v>
      </c>
      <c r="W297" s="7" t="s">
        <v>38</v>
      </c>
      <c r="X297" s="7" t="s">
        <v>38</v>
      </c>
      <c r="Y297" s="5" t="s">
        <v>283</v>
      </c>
      <c r="Z297" s="5" t="s">
        <v>38</v>
      </c>
      <c r="AA297" s="6" t="s">
        <v>38</v>
      </c>
      <c r="AB297" s="6" t="s">
        <v>38</v>
      </c>
      <c r="AC297" s="6" t="s">
        <v>38</v>
      </c>
      <c r="AD297" s="6" t="s">
        <v>38</v>
      </c>
      <c r="AE297" s="6" t="s">
        <v>38</v>
      </c>
    </row>
    <row r="298">
      <c r="A298" s="28" t="s">
        <v>1152</v>
      </c>
      <c r="B298" s="6" t="s">
        <v>1153</v>
      </c>
      <c r="C298" s="6" t="s">
        <v>1147</v>
      </c>
      <c r="D298" s="7" t="s">
        <v>1148</v>
      </c>
      <c r="E298" s="28" t="s">
        <v>1149</v>
      </c>
      <c r="F298" s="5" t="s">
        <v>22</v>
      </c>
      <c r="G298" s="6" t="s">
        <v>38</v>
      </c>
      <c r="H298" s="6" t="s">
        <v>38</v>
      </c>
      <c r="I298" s="6" t="s">
        <v>38</v>
      </c>
      <c r="J298" s="8" t="s">
        <v>651</v>
      </c>
      <c r="K298" s="5" t="s">
        <v>652</v>
      </c>
      <c r="L298" s="7" t="s">
        <v>653</v>
      </c>
      <c r="M298" s="9">
        <v>29300</v>
      </c>
      <c r="N298" s="5" t="s">
        <v>166</v>
      </c>
      <c r="O298" s="32">
        <v>43553.2360251157</v>
      </c>
      <c r="P298" s="33">
        <v>43553.4141646644</v>
      </c>
      <c r="Q298" s="28" t="s">
        <v>38</v>
      </c>
      <c r="R298" s="31" t="s">
        <v>1154</v>
      </c>
      <c r="S298" s="28" t="s">
        <v>279</v>
      </c>
      <c r="T298" s="28" t="s">
        <v>88</v>
      </c>
      <c r="U298" s="5" t="s">
        <v>444</v>
      </c>
      <c r="V298" s="28" t="s">
        <v>281</v>
      </c>
      <c r="W298" s="7" t="s">
        <v>1088</v>
      </c>
      <c r="X298" s="7" t="s">
        <v>38</v>
      </c>
      <c r="Y298" s="5" t="s">
        <v>283</v>
      </c>
      <c r="Z298" s="5" t="s">
        <v>38</v>
      </c>
      <c r="AA298" s="6" t="s">
        <v>38</v>
      </c>
      <c r="AB298" s="6" t="s">
        <v>38</v>
      </c>
      <c r="AC298" s="6" t="s">
        <v>38</v>
      </c>
      <c r="AD298" s="6" t="s">
        <v>38</v>
      </c>
      <c r="AE298" s="6" t="s">
        <v>38</v>
      </c>
    </row>
    <row r="299">
      <c r="A299" s="28" t="s">
        <v>1155</v>
      </c>
      <c r="B299" s="6" t="s">
        <v>1156</v>
      </c>
      <c r="C299" s="6" t="s">
        <v>1147</v>
      </c>
      <c r="D299" s="7" t="s">
        <v>1148</v>
      </c>
      <c r="E299" s="28" t="s">
        <v>1149</v>
      </c>
      <c r="F299" s="5" t="s">
        <v>22</v>
      </c>
      <c r="G299" s="6" t="s">
        <v>38</v>
      </c>
      <c r="H299" s="6" t="s">
        <v>38</v>
      </c>
      <c r="I299" s="6" t="s">
        <v>38</v>
      </c>
      <c r="J299" s="8" t="s">
        <v>651</v>
      </c>
      <c r="K299" s="5" t="s">
        <v>652</v>
      </c>
      <c r="L299" s="7" t="s">
        <v>653</v>
      </c>
      <c r="M299" s="9">
        <v>29400</v>
      </c>
      <c r="N299" s="5" t="s">
        <v>166</v>
      </c>
      <c r="O299" s="32">
        <v>43553.2384841435</v>
      </c>
      <c r="P299" s="33">
        <v>43553.4141646644</v>
      </c>
      <c r="Q299" s="28" t="s">
        <v>38</v>
      </c>
      <c r="R299" s="29" t="s">
        <v>1157</v>
      </c>
      <c r="S299" s="28" t="s">
        <v>279</v>
      </c>
      <c r="T299" s="28" t="s">
        <v>608</v>
      </c>
      <c r="U299" s="5" t="s">
        <v>444</v>
      </c>
      <c r="V299" s="28" t="s">
        <v>281</v>
      </c>
      <c r="W299" s="7" t="s">
        <v>1158</v>
      </c>
      <c r="X299" s="7" t="s">
        <v>38</v>
      </c>
      <c r="Y299" s="5" t="s">
        <v>283</v>
      </c>
      <c r="Z299" s="5" t="s">
        <v>38</v>
      </c>
      <c r="AA299" s="6" t="s">
        <v>38</v>
      </c>
      <c r="AB299" s="6" t="s">
        <v>38</v>
      </c>
      <c r="AC299" s="6" t="s">
        <v>38</v>
      </c>
      <c r="AD299" s="6" t="s">
        <v>38</v>
      </c>
      <c r="AE299" s="6" t="s">
        <v>38</v>
      </c>
    </row>
    <row r="300">
      <c r="A300" s="28" t="s">
        <v>1159</v>
      </c>
      <c r="B300" s="6" t="s">
        <v>1160</v>
      </c>
      <c r="C300" s="6" t="s">
        <v>1147</v>
      </c>
      <c r="D300" s="7" t="s">
        <v>1148</v>
      </c>
      <c r="E300" s="28" t="s">
        <v>1149</v>
      </c>
      <c r="F300" s="5" t="s">
        <v>270</v>
      </c>
      <c r="G300" s="6" t="s">
        <v>298</v>
      </c>
      <c r="H300" s="6" t="s">
        <v>38</v>
      </c>
      <c r="I300" s="6" t="s">
        <v>38</v>
      </c>
      <c r="J300" s="8" t="s">
        <v>651</v>
      </c>
      <c r="K300" s="5" t="s">
        <v>652</v>
      </c>
      <c r="L300" s="7" t="s">
        <v>653</v>
      </c>
      <c r="M300" s="9">
        <v>29500</v>
      </c>
      <c r="N300" s="5" t="s">
        <v>166</v>
      </c>
      <c r="O300" s="32">
        <v>43553.2406400463</v>
      </c>
      <c r="P300" s="33">
        <v>43553.4141648495</v>
      </c>
      <c r="Q300" s="28" t="s">
        <v>38</v>
      </c>
      <c r="R300" s="29" t="s">
        <v>38</v>
      </c>
      <c r="S300" s="28" t="s">
        <v>38</v>
      </c>
      <c r="T300" s="28" t="s">
        <v>38</v>
      </c>
      <c r="U300" s="5" t="s">
        <v>38</v>
      </c>
      <c r="V300" s="28" t="s">
        <v>281</v>
      </c>
      <c r="W300" s="7" t="s">
        <v>38</v>
      </c>
      <c r="X300" s="7" t="s">
        <v>38</v>
      </c>
      <c r="Y300" s="5" t="s">
        <v>38</v>
      </c>
      <c r="Z300" s="5" t="s">
        <v>38</v>
      </c>
      <c r="AA300" s="6" t="s">
        <v>38</v>
      </c>
      <c r="AB300" s="6" t="s">
        <v>38</v>
      </c>
      <c r="AC300" s="6" t="s">
        <v>38</v>
      </c>
      <c r="AD300" s="6" t="s">
        <v>38</v>
      </c>
      <c r="AE300" s="6" t="s">
        <v>38</v>
      </c>
    </row>
    <row r="301">
      <c r="A301" s="28" t="s">
        <v>1161</v>
      </c>
      <c r="B301" s="6" t="s">
        <v>1162</v>
      </c>
      <c r="C301" s="6" t="s">
        <v>1147</v>
      </c>
      <c r="D301" s="7" t="s">
        <v>1148</v>
      </c>
      <c r="E301" s="28" t="s">
        <v>1149</v>
      </c>
      <c r="F301" s="5" t="s">
        <v>531</v>
      </c>
      <c r="G301" s="6" t="s">
        <v>38</v>
      </c>
      <c r="H301" s="6" t="s">
        <v>38</v>
      </c>
      <c r="I301" s="6" t="s">
        <v>38</v>
      </c>
      <c r="J301" s="8" t="s">
        <v>651</v>
      </c>
      <c r="K301" s="5" t="s">
        <v>652</v>
      </c>
      <c r="L301" s="7" t="s">
        <v>653</v>
      </c>
      <c r="M301" s="9">
        <v>29600</v>
      </c>
      <c r="N301" s="5" t="s">
        <v>166</v>
      </c>
      <c r="O301" s="32">
        <v>43553.2448683681</v>
      </c>
      <c r="P301" s="33">
        <v>43553.4141648495</v>
      </c>
      <c r="Q301" s="28" t="s">
        <v>38</v>
      </c>
      <c r="R301" s="29" t="s">
        <v>38</v>
      </c>
      <c r="S301" s="28" t="s">
        <v>38</v>
      </c>
      <c r="T301" s="28" t="s">
        <v>38</v>
      </c>
      <c r="U301" s="5" t="s">
        <v>38</v>
      </c>
      <c r="V301" s="28" t="s">
        <v>38</v>
      </c>
      <c r="W301" s="7" t="s">
        <v>38</v>
      </c>
      <c r="X301" s="7" t="s">
        <v>38</v>
      </c>
      <c r="Y301" s="5" t="s">
        <v>38</v>
      </c>
      <c r="Z301" s="5" t="s">
        <v>38</v>
      </c>
      <c r="AA301" s="6" t="s">
        <v>38</v>
      </c>
      <c r="AB301" s="6" t="s">
        <v>1163</v>
      </c>
      <c r="AC301" s="6" t="s">
        <v>38</v>
      </c>
      <c r="AD301" s="6" t="s">
        <v>38</v>
      </c>
      <c r="AE301" s="6" t="s">
        <v>38</v>
      </c>
    </row>
    <row r="302">
      <c r="A302" s="28" t="s">
        <v>1164</v>
      </c>
      <c r="B302" s="6" t="s">
        <v>1165</v>
      </c>
      <c r="C302" s="6" t="s">
        <v>73</v>
      </c>
      <c r="D302" s="7" t="s">
        <v>524</v>
      </c>
      <c r="E302" s="28" t="s">
        <v>525</v>
      </c>
      <c r="F302" s="5" t="s">
        <v>270</v>
      </c>
      <c r="G302" s="6" t="s">
        <v>38</v>
      </c>
      <c r="H302" s="6" t="s">
        <v>38</v>
      </c>
      <c r="I302" s="6" t="s">
        <v>38</v>
      </c>
      <c r="J302" s="8" t="s">
        <v>670</v>
      </c>
      <c r="K302" s="5" t="s">
        <v>671</v>
      </c>
      <c r="L302" s="7" t="s">
        <v>672</v>
      </c>
      <c r="M302" s="9">
        <v>59600</v>
      </c>
      <c r="N302" s="5" t="s">
        <v>119</v>
      </c>
      <c r="O302" s="32">
        <v>43553.268552662</v>
      </c>
      <c r="P302" s="33">
        <v>43554.2628914005</v>
      </c>
      <c r="Q302" s="28" t="s">
        <v>38</v>
      </c>
      <c r="R302" s="29" t="s">
        <v>38</v>
      </c>
      <c r="S302" s="28" t="s">
        <v>64</v>
      </c>
      <c r="T302" s="28" t="s">
        <v>38</v>
      </c>
      <c r="U302" s="5" t="s">
        <v>38</v>
      </c>
      <c r="V302" s="28" t="s">
        <v>663</v>
      </c>
      <c r="W302" s="7" t="s">
        <v>38</v>
      </c>
      <c r="X302" s="7" t="s">
        <v>38</v>
      </c>
      <c r="Y302" s="5" t="s">
        <v>38</v>
      </c>
      <c r="Z302" s="5" t="s">
        <v>38</v>
      </c>
      <c r="AA302" s="6" t="s">
        <v>38</v>
      </c>
      <c r="AB302" s="6" t="s">
        <v>38</v>
      </c>
      <c r="AC302" s="6" t="s">
        <v>38</v>
      </c>
      <c r="AD302" s="6" t="s">
        <v>38</v>
      </c>
      <c r="AE302" s="6" t="s">
        <v>38</v>
      </c>
    </row>
    <row r="303">
      <c r="A303" s="28" t="s">
        <v>1166</v>
      </c>
      <c r="B303" s="6" t="s">
        <v>1165</v>
      </c>
      <c r="C303" s="6" t="s">
        <v>73</v>
      </c>
      <c r="D303" s="7" t="s">
        <v>524</v>
      </c>
      <c r="E303" s="28" t="s">
        <v>525</v>
      </c>
      <c r="F303" s="5" t="s">
        <v>22</v>
      </c>
      <c r="G303" s="6" t="s">
        <v>38</v>
      </c>
      <c r="H303" s="6" t="s">
        <v>38</v>
      </c>
      <c r="I303" s="6" t="s">
        <v>38</v>
      </c>
      <c r="J303" s="8" t="s">
        <v>670</v>
      </c>
      <c r="K303" s="5" t="s">
        <v>671</v>
      </c>
      <c r="L303" s="7" t="s">
        <v>672</v>
      </c>
      <c r="M303" s="9">
        <v>59700</v>
      </c>
      <c r="N303" s="5" t="s">
        <v>166</v>
      </c>
      <c r="O303" s="32">
        <v>43553.2685528588</v>
      </c>
      <c r="P303" s="33">
        <v>43554.2628914005</v>
      </c>
      <c r="Q303" s="28" t="s">
        <v>38</v>
      </c>
      <c r="R303" s="29" t="s">
        <v>38</v>
      </c>
      <c r="S303" s="28" t="s">
        <v>64</v>
      </c>
      <c r="T303" s="28" t="s">
        <v>88</v>
      </c>
      <c r="U303" s="5" t="s">
        <v>444</v>
      </c>
      <c r="V303" s="28" t="s">
        <v>663</v>
      </c>
      <c r="W303" s="7" t="s">
        <v>1167</v>
      </c>
      <c r="X303" s="7" t="s">
        <v>38</v>
      </c>
      <c r="Y303" s="5" t="s">
        <v>70</v>
      </c>
      <c r="Z303" s="5" t="s">
        <v>38</v>
      </c>
      <c r="AA303" s="6" t="s">
        <v>38</v>
      </c>
      <c r="AB303" s="6" t="s">
        <v>38</v>
      </c>
      <c r="AC303" s="6" t="s">
        <v>38</v>
      </c>
      <c r="AD303" s="6" t="s">
        <v>38</v>
      </c>
      <c r="AE303" s="6" t="s">
        <v>38</v>
      </c>
    </row>
    <row r="304">
      <c r="A304" s="28" t="s">
        <v>1168</v>
      </c>
      <c r="B304" s="6" t="s">
        <v>1165</v>
      </c>
      <c r="C304" s="6" t="s">
        <v>73</v>
      </c>
      <c r="D304" s="7" t="s">
        <v>524</v>
      </c>
      <c r="E304" s="28" t="s">
        <v>525</v>
      </c>
      <c r="F304" s="5" t="s">
        <v>22</v>
      </c>
      <c r="G304" s="6" t="s">
        <v>38</v>
      </c>
      <c r="H304" s="6" t="s">
        <v>38</v>
      </c>
      <c r="I304" s="6" t="s">
        <v>38</v>
      </c>
      <c r="J304" s="8" t="s">
        <v>670</v>
      </c>
      <c r="K304" s="5" t="s">
        <v>671</v>
      </c>
      <c r="L304" s="7" t="s">
        <v>672</v>
      </c>
      <c r="M304" s="9">
        <v>59800</v>
      </c>
      <c r="N304" s="5" t="s">
        <v>166</v>
      </c>
      <c r="O304" s="32">
        <v>43553.268562419</v>
      </c>
      <c r="P304" s="33">
        <v>43554.2628914005</v>
      </c>
      <c r="Q304" s="28" t="s">
        <v>38</v>
      </c>
      <c r="R304" s="29" t="s">
        <v>38</v>
      </c>
      <c r="S304" s="28" t="s">
        <v>64</v>
      </c>
      <c r="T304" s="28" t="s">
        <v>65</v>
      </c>
      <c r="U304" s="5" t="s">
        <v>398</v>
      </c>
      <c r="V304" s="28" t="s">
        <v>663</v>
      </c>
      <c r="W304" s="7" t="s">
        <v>1169</v>
      </c>
      <c r="X304" s="7" t="s">
        <v>38</v>
      </c>
      <c r="Y304" s="5" t="s">
        <v>70</v>
      </c>
      <c r="Z304" s="5" t="s">
        <v>38</v>
      </c>
      <c r="AA304" s="6" t="s">
        <v>38</v>
      </c>
      <c r="AB304" s="6" t="s">
        <v>38</v>
      </c>
      <c r="AC304" s="6" t="s">
        <v>38</v>
      </c>
      <c r="AD304" s="6" t="s">
        <v>38</v>
      </c>
      <c r="AE304" s="6" t="s">
        <v>38</v>
      </c>
    </row>
    <row r="305">
      <c r="A305" s="28" t="s">
        <v>1170</v>
      </c>
      <c r="B305" s="6" t="s">
        <v>1171</v>
      </c>
      <c r="C305" s="6" t="s">
        <v>73</v>
      </c>
      <c r="D305" s="7" t="s">
        <v>524</v>
      </c>
      <c r="E305" s="28" t="s">
        <v>525</v>
      </c>
      <c r="F305" s="5" t="s">
        <v>22</v>
      </c>
      <c r="G305" s="6" t="s">
        <v>38</v>
      </c>
      <c r="H305" s="6" t="s">
        <v>38</v>
      </c>
      <c r="I305" s="6" t="s">
        <v>38</v>
      </c>
      <c r="J305" s="8" t="s">
        <v>670</v>
      </c>
      <c r="K305" s="5" t="s">
        <v>671</v>
      </c>
      <c r="L305" s="7" t="s">
        <v>672</v>
      </c>
      <c r="M305" s="9">
        <v>59900</v>
      </c>
      <c r="N305" s="5" t="s">
        <v>166</v>
      </c>
      <c r="O305" s="32">
        <v>43553.2685730671</v>
      </c>
      <c r="P305" s="33">
        <v>43554.2628915509</v>
      </c>
      <c r="Q305" s="28" t="s">
        <v>38</v>
      </c>
      <c r="R305" s="29" t="s">
        <v>38</v>
      </c>
      <c r="S305" s="28" t="s">
        <v>64</v>
      </c>
      <c r="T305" s="28" t="s">
        <v>608</v>
      </c>
      <c r="U305" s="5" t="s">
        <v>444</v>
      </c>
      <c r="V305" s="28" t="s">
        <v>663</v>
      </c>
      <c r="W305" s="7" t="s">
        <v>1172</v>
      </c>
      <c r="X305" s="7" t="s">
        <v>38</v>
      </c>
      <c r="Y305" s="5" t="s">
        <v>70</v>
      </c>
      <c r="Z305" s="5" t="s">
        <v>38</v>
      </c>
      <c r="AA305" s="6" t="s">
        <v>38</v>
      </c>
      <c r="AB305" s="6" t="s">
        <v>38</v>
      </c>
      <c r="AC305" s="6" t="s">
        <v>38</v>
      </c>
      <c r="AD305" s="6" t="s">
        <v>38</v>
      </c>
      <c r="AE305" s="6" t="s">
        <v>38</v>
      </c>
    </row>
    <row r="306">
      <c r="A306" s="28" t="s">
        <v>1173</v>
      </c>
      <c r="B306" s="6" t="s">
        <v>1174</v>
      </c>
      <c r="C306" s="6" t="s">
        <v>73</v>
      </c>
      <c r="D306" s="7" t="s">
        <v>524</v>
      </c>
      <c r="E306" s="28" t="s">
        <v>525</v>
      </c>
      <c r="F306" s="5" t="s">
        <v>270</v>
      </c>
      <c r="G306" s="6" t="s">
        <v>38</v>
      </c>
      <c r="H306" s="6" t="s">
        <v>38</v>
      </c>
      <c r="I306" s="6" t="s">
        <v>38</v>
      </c>
      <c r="J306" s="8" t="s">
        <v>885</v>
      </c>
      <c r="K306" s="5" t="s">
        <v>886</v>
      </c>
      <c r="L306" s="7" t="s">
        <v>887</v>
      </c>
      <c r="M306" s="9">
        <v>61100</v>
      </c>
      <c r="N306" s="5" t="s">
        <v>166</v>
      </c>
      <c r="O306" s="32">
        <v>43553.2685912847</v>
      </c>
      <c r="P306" s="33">
        <v>43554.2628915509</v>
      </c>
      <c r="Q306" s="28" t="s">
        <v>38</v>
      </c>
      <c r="R306" s="29" t="s">
        <v>38</v>
      </c>
      <c r="S306" s="28" t="s">
        <v>64</v>
      </c>
      <c r="T306" s="28" t="s">
        <v>38</v>
      </c>
      <c r="U306" s="5" t="s">
        <v>38</v>
      </c>
      <c r="V306" s="28" t="s">
        <v>663</v>
      </c>
      <c r="W306" s="7" t="s">
        <v>38</v>
      </c>
      <c r="X306" s="7" t="s">
        <v>38</v>
      </c>
      <c r="Y306" s="5" t="s">
        <v>38</v>
      </c>
      <c r="Z306" s="5" t="s">
        <v>38</v>
      </c>
      <c r="AA306" s="6" t="s">
        <v>38</v>
      </c>
      <c r="AB306" s="6" t="s">
        <v>38</v>
      </c>
      <c r="AC306" s="6" t="s">
        <v>38</v>
      </c>
      <c r="AD306" s="6" t="s">
        <v>38</v>
      </c>
      <c r="AE306" s="6" t="s">
        <v>38</v>
      </c>
    </row>
    <row r="307">
      <c r="A307" s="28" t="s">
        <v>1175</v>
      </c>
      <c r="B307" s="6" t="s">
        <v>1176</v>
      </c>
      <c r="C307" s="6" t="s">
        <v>73</v>
      </c>
      <c r="D307" s="7" t="s">
        <v>524</v>
      </c>
      <c r="E307" s="28" t="s">
        <v>525</v>
      </c>
      <c r="F307" s="5" t="s">
        <v>531</v>
      </c>
      <c r="G307" s="6" t="s">
        <v>38</v>
      </c>
      <c r="H307" s="6" t="s">
        <v>38</v>
      </c>
      <c r="I307" s="6" t="s">
        <v>38</v>
      </c>
      <c r="J307" s="8" t="s">
        <v>885</v>
      </c>
      <c r="K307" s="5" t="s">
        <v>886</v>
      </c>
      <c r="L307" s="7" t="s">
        <v>887</v>
      </c>
      <c r="M307" s="9">
        <v>61200</v>
      </c>
      <c r="N307" s="5" t="s">
        <v>166</v>
      </c>
      <c r="O307" s="32">
        <v>43553.2685914699</v>
      </c>
      <c r="P307" s="33">
        <v>43554.2628915509</v>
      </c>
      <c r="Q307" s="28" t="s">
        <v>38</v>
      </c>
      <c r="R307" s="29" t="s">
        <v>38</v>
      </c>
      <c r="S307" s="28" t="s">
        <v>64</v>
      </c>
      <c r="T307" s="28" t="s">
        <v>38</v>
      </c>
      <c r="U307" s="5" t="s">
        <v>38</v>
      </c>
      <c r="V307" s="28" t="s">
        <v>663</v>
      </c>
      <c r="W307" s="7" t="s">
        <v>38</v>
      </c>
      <c r="X307" s="7" t="s">
        <v>38</v>
      </c>
      <c r="Y307" s="5" t="s">
        <v>38</v>
      </c>
      <c r="Z307" s="5" t="s">
        <v>38</v>
      </c>
      <c r="AA307" s="6" t="s">
        <v>38</v>
      </c>
      <c r="AB307" s="6" t="s">
        <v>1177</v>
      </c>
      <c r="AC307" s="6" t="s">
        <v>38</v>
      </c>
      <c r="AD307" s="6" t="s">
        <v>38</v>
      </c>
      <c r="AE307" s="6" t="s">
        <v>38</v>
      </c>
    </row>
    <row r="308">
      <c r="A308" s="28" t="s">
        <v>1178</v>
      </c>
      <c r="B308" s="6" t="s">
        <v>1179</v>
      </c>
      <c r="C308" s="6" t="s">
        <v>73</v>
      </c>
      <c r="D308" s="7" t="s">
        <v>524</v>
      </c>
      <c r="E308" s="28" t="s">
        <v>525</v>
      </c>
      <c r="F308" s="5" t="s">
        <v>270</v>
      </c>
      <c r="G308" s="6" t="s">
        <v>38</v>
      </c>
      <c r="H308" s="6" t="s">
        <v>38</v>
      </c>
      <c r="I308" s="6" t="s">
        <v>38</v>
      </c>
      <c r="J308" s="8" t="s">
        <v>216</v>
      </c>
      <c r="K308" s="5" t="s">
        <v>217</v>
      </c>
      <c r="L308" s="7" t="s">
        <v>78</v>
      </c>
      <c r="M308" s="9">
        <v>71500</v>
      </c>
      <c r="N308" s="5" t="s">
        <v>119</v>
      </c>
      <c r="O308" s="32">
        <v>43553.2685916667</v>
      </c>
      <c r="P308" s="33">
        <v>43554.2628915509</v>
      </c>
      <c r="Q308" s="28" t="s">
        <v>38</v>
      </c>
      <c r="R308" s="29" t="s">
        <v>38</v>
      </c>
      <c r="S308" s="28" t="s">
        <v>64</v>
      </c>
      <c r="T308" s="28" t="s">
        <v>38</v>
      </c>
      <c r="U308" s="5" t="s">
        <v>38</v>
      </c>
      <c r="V308" s="28" t="s">
        <v>677</v>
      </c>
      <c r="W308" s="7" t="s">
        <v>38</v>
      </c>
      <c r="X308" s="7" t="s">
        <v>38</v>
      </c>
      <c r="Y308" s="5" t="s">
        <v>38</v>
      </c>
      <c r="Z308" s="5" t="s">
        <v>38</v>
      </c>
      <c r="AA308" s="6" t="s">
        <v>38</v>
      </c>
      <c r="AB308" s="6" t="s">
        <v>38</v>
      </c>
      <c r="AC308" s="6" t="s">
        <v>38</v>
      </c>
      <c r="AD308" s="6" t="s">
        <v>38</v>
      </c>
      <c r="AE308" s="6" t="s">
        <v>38</v>
      </c>
    </row>
    <row r="309">
      <c r="A309" s="28" t="s">
        <v>1180</v>
      </c>
      <c r="B309" s="6" t="s">
        <v>1181</v>
      </c>
      <c r="C309" s="6" t="s">
        <v>73</v>
      </c>
      <c r="D309" s="7" t="s">
        <v>524</v>
      </c>
      <c r="E309" s="28" t="s">
        <v>525</v>
      </c>
      <c r="F309" s="5" t="s">
        <v>531</v>
      </c>
      <c r="G309" s="6" t="s">
        <v>38</v>
      </c>
      <c r="H309" s="6" t="s">
        <v>38</v>
      </c>
      <c r="I309" s="6" t="s">
        <v>38</v>
      </c>
      <c r="J309" s="8" t="s">
        <v>216</v>
      </c>
      <c r="K309" s="5" t="s">
        <v>217</v>
      </c>
      <c r="L309" s="7" t="s">
        <v>78</v>
      </c>
      <c r="M309" s="9">
        <v>71600</v>
      </c>
      <c r="N309" s="5" t="s">
        <v>166</v>
      </c>
      <c r="O309" s="32">
        <v>43553.2685918634</v>
      </c>
      <c r="P309" s="33">
        <v>43554.2628917477</v>
      </c>
      <c r="Q309" s="28" t="s">
        <v>38</v>
      </c>
      <c r="R309" s="29" t="s">
        <v>38</v>
      </c>
      <c r="S309" s="28" t="s">
        <v>64</v>
      </c>
      <c r="T309" s="28" t="s">
        <v>38</v>
      </c>
      <c r="U309" s="5" t="s">
        <v>38</v>
      </c>
      <c r="V309" s="28" t="s">
        <v>677</v>
      </c>
      <c r="W309" s="7" t="s">
        <v>38</v>
      </c>
      <c r="X309" s="7" t="s">
        <v>38</v>
      </c>
      <c r="Y309" s="5" t="s">
        <v>38</v>
      </c>
      <c r="Z309" s="5" t="s">
        <v>38</v>
      </c>
      <c r="AA309" s="6" t="s">
        <v>1182</v>
      </c>
      <c r="AB309" s="6" t="s">
        <v>1183</v>
      </c>
      <c r="AC309" s="6" t="s">
        <v>1163</v>
      </c>
      <c r="AD309" s="6" t="s">
        <v>38</v>
      </c>
      <c r="AE309" s="6" t="s">
        <v>38</v>
      </c>
    </row>
    <row r="310">
      <c r="A310" s="28" t="s">
        <v>1184</v>
      </c>
      <c r="B310" s="6" t="s">
        <v>1185</v>
      </c>
      <c r="C310" s="6" t="s">
        <v>73</v>
      </c>
      <c r="D310" s="7" t="s">
        <v>524</v>
      </c>
      <c r="E310" s="28" t="s">
        <v>525</v>
      </c>
      <c r="F310" s="5" t="s">
        <v>270</v>
      </c>
      <c r="G310" s="6" t="s">
        <v>38</v>
      </c>
      <c r="H310" s="6" t="s">
        <v>38</v>
      </c>
      <c r="I310" s="6" t="s">
        <v>38</v>
      </c>
      <c r="J310" s="8" t="s">
        <v>216</v>
      </c>
      <c r="K310" s="5" t="s">
        <v>217</v>
      </c>
      <c r="L310" s="7" t="s">
        <v>78</v>
      </c>
      <c r="M310" s="9">
        <v>70800</v>
      </c>
      <c r="N310" s="5" t="s">
        <v>119</v>
      </c>
      <c r="O310" s="32">
        <v>43553.2685920139</v>
      </c>
      <c r="P310" s="33">
        <v>43554.2628917477</v>
      </c>
      <c r="Q310" s="28" t="s">
        <v>38</v>
      </c>
      <c r="R310" s="29" t="s">
        <v>38</v>
      </c>
      <c r="S310" s="28" t="s">
        <v>64</v>
      </c>
      <c r="T310" s="28" t="s">
        <v>38</v>
      </c>
      <c r="U310" s="5" t="s">
        <v>38</v>
      </c>
      <c r="V310" s="28" t="s">
        <v>677</v>
      </c>
      <c r="W310" s="7" t="s">
        <v>38</v>
      </c>
      <c r="X310" s="7" t="s">
        <v>38</v>
      </c>
      <c r="Y310" s="5" t="s">
        <v>38</v>
      </c>
      <c r="Z310" s="5" t="s">
        <v>38</v>
      </c>
      <c r="AA310" s="6" t="s">
        <v>38</v>
      </c>
      <c r="AB310" s="6" t="s">
        <v>38</v>
      </c>
      <c r="AC310" s="6" t="s">
        <v>38</v>
      </c>
      <c r="AD310" s="6" t="s">
        <v>38</v>
      </c>
      <c r="AE310" s="6" t="s">
        <v>38</v>
      </c>
    </row>
    <row r="311">
      <c r="A311" s="28" t="s">
        <v>1186</v>
      </c>
      <c r="B311" s="6" t="s">
        <v>1187</v>
      </c>
      <c r="C311" s="6" t="s">
        <v>73</v>
      </c>
      <c r="D311" s="7" t="s">
        <v>524</v>
      </c>
      <c r="E311" s="28" t="s">
        <v>525</v>
      </c>
      <c r="F311" s="5" t="s">
        <v>531</v>
      </c>
      <c r="G311" s="6" t="s">
        <v>38</v>
      </c>
      <c r="H311" s="6" t="s">
        <v>38</v>
      </c>
      <c r="I311" s="6" t="s">
        <v>38</v>
      </c>
      <c r="J311" s="8" t="s">
        <v>216</v>
      </c>
      <c r="K311" s="5" t="s">
        <v>217</v>
      </c>
      <c r="L311" s="7" t="s">
        <v>78</v>
      </c>
      <c r="M311" s="9">
        <v>70900</v>
      </c>
      <c r="N311" s="5" t="s">
        <v>276</v>
      </c>
      <c r="O311" s="32">
        <v>43553.2685922106</v>
      </c>
      <c r="P311" s="33">
        <v>43554.2628917477</v>
      </c>
      <c r="Q311" s="28" t="s">
        <v>38</v>
      </c>
      <c r="R311" s="29" t="s">
        <v>1188</v>
      </c>
      <c r="S311" s="28" t="s">
        <v>64</v>
      </c>
      <c r="T311" s="28" t="s">
        <v>38</v>
      </c>
      <c r="U311" s="5" t="s">
        <v>38</v>
      </c>
      <c r="V311" s="28" t="s">
        <v>677</v>
      </c>
      <c r="W311" s="7" t="s">
        <v>38</v>
      </c>
      <c r="X311" s="7" t="s">
        <v>38</v>
      </c>
      <c r="Y311" s="5" t="s">
        <v>38</v>
      </c>
      <c r="Z311" s="5" t="s">
        <v>38</v>
      </c>
      <c r="AA311" s="6" t="s">
        <v>38</v>
      </c>
      <c r="AB311" s="6" t="s">
        <v>1163</v>
      </c>
      <c r="AC311" s="6" t="s">
        <v>1177</v>
      </c>
      <c r="AD311" s="6" t="s">
        <v>38</v>
      </c>
      <c r="AE311" s="6" t="s">
        <v>38</v>
      </c>
    </row>
    <row r="312">
      <c r="A312" s="28" t="s">
        <v>1189</v>
      </c>
      <c r="B312" s="6" t="s">
        <v>1190</v>
      </c>
      <c r="C312" s="6" t="s">
        <v>405</v>
      </c>
      <c r="D312" s="7" t="s">
        <v>1191</v>
      </c>
      <c r="E312" s="28" t="s">
        <v>1192</v>
      </c>
      <c r="F312" s="5" t="s">
        <v>270</v>
      </c>
      <c r="G312" s="6" t="s">
        <v>38</v>
      </c>
      <c r="H312" s="6" t="s">
        <v>38</v>
      </c>
      <c r="I312" s="6" t="s">
        <v>38</v>
      </c>
      <c r="J312" s="8" t="s">
        <v>670</v>
      </c>
      <c r="K312" s="5" t="s">
        <v>671</v>
      </c>
      <c r="L312" s="7" t="s">
        <v>672</v>
      </c>
      <c r="M312" s="9">
        <v>60000</v>
      </c>
      <c r="N312" s="5" t="s">
        <v>119</v>
      </c>
      <c r="O312" s="32">
        <v>43553.2783015856</v>
      </c>
      <c r="P312" s="33">
        <v>43554.1006829514</v>
      </c>
      <c r="Q312" s="28" t="s">
        <v>38</v>
      </c>
      <c r="R312" s="29" t="s">
        <v>38</v>
      </c>
      <c r="S312" s="28" t="s">
        <v>38</v>
      </c>
      <c r="T312" s="28" t="s">
        <v>38</v>
      </c>
      <c r="U312" s="5" t="s">
        <v>38</v>
      </c>
      <c r="V312" s="28" t="s">
        <v>663</v>
      </c>
      <c r="W312" s="7" t="s">
        <v>38</v>
      </c>
      <c r="X312" s="7" t="s">
        <v>38</v>
      </c>
      <c r="Y312" s="5" t="s">
        <v>38</v>
      </c>
      <c r="Z312" s="5" t="s">
        <v>38</v>
      </c>
      <c r="AA312" s="6" t="s">
        <v>38</v>
      </c>
      <c r="AB312" s="6" t="s">
        <v>38</v>
      </c>
      <c r="AC312" s="6" t="s">
        <v>38</v>
      </c>
      <c r="AD312" s="6" t="s">
        <v>38</v>
      </c>
      <c r="AE312" s="6" t="s">
        <v>38</v>
      </c>
    </row>
    <row r="313">
      <c r="A313" s="28" t="s">
        <v>1193</v>
      </c>
      <c r="B313" s="6" t="s">
        <v>1194</v>
      </c>
      <c r="C313" s="6" t="s">
        <v>405</v>
      </c>
      <c r="D313" s="7" t="s">
        <v>1191</v>
      </c>
      <c r="E313" s="28" t="s">
        <v>1192</v>
      </c>
      <c r="F313" s="5" t="s">
        <v>270</v>
      </c>
      <c r="G313" s="6" t="s">
        <v>38</v>
      </c>
      <c r="H313" s="6" t="s">
        <v>38</v>
      </c>
      <c r="I313" s="6" t="s">
        <v>38</v>
      </c>
      <c r="J313" s="8" t="s">
        <v>670</v>
      </c>
      <c r="K313" s="5" t="s">
        <v>671</v>
      </c>
      <c r="L313" s="7" t="s">
        <v>672</v>
      </c>
      <c r="M313" s="9">
        <v>60100</v>
      </c>
      <c r="N313" s="5" t="s">
        <v>119</v>
      </c>
      <c r="O313" s="32">
        <v>43553.280021956</v>
      </c>
      <c r="P313" s="33">
        <v>43554.1006829514</v>
      </c>
      <c r="Q313" s="28" t="s">
        <v>38</v>
      </c>
      <c r="R313" s="29" t="s">
        <v>38</v>
      </c>
      <c r="S313" s="28" t="s">
        <v>38</v>
      </c>
      <c r="T313" s="28" t="s">
        <v>38</v>
      </c>
      <c r="U313" s="5" t="s">
        <v>38</v>
      </c>
      <c r="V313" s="28" t="s">
        <v>663</v>
      </c>
      <c r="W313" s="7" t="s">
        <v>38</v>
      </c>
      <c r="X313" s="7" t="s">
        <v>38</v>
      </c>
      <c r="Y313" s="5" t="s">
        <v>38</v>
      </c>
      <c r="Z313" s="5" t="s">
        <v>38</v>
      </c>
      <c r="AA313" s="6" t="s">
        <v>38</v>
      </c>
      <c r="AB313" s="6" t="s">
        <v>38</v>
      </c>
      <c r="AC313" s="6" t="s">
        <v>38</v>
      </c>
      <c r="AD313" s="6" t="s">
        <v>38</v>
      </c>
      <c r="AE313" s="6" t="s">
        <v>38</v>
      </c>
    </row>
    <row r="314">
      <c r="A314" s="28" t="s">
        <v>1195</v>
      </c>
      <c r="B314" s="6" t="s">
        <v>1196</v>
      </c>
      <c r="C314" s="6" t="s">
        <v>405</v>
      </c>
      <c r="D314" s="7" t="s">
        <v>1191</v>
      </c>
      <c r="E314" s="28" t="s">
        <v>1192</v>
      </c>
      <c r="F314" s="5" t="s">
        <v>270</v>
      </c>
      <c r="G314" s="6" t="s">
        <v>38</v>
      </c>
      <c r="H314" s="6" t="s">
        <v>38</v>
      </c>
      <c r="I314" s="6" t="s">
        <v>38</v>
      </c>
      <c r="J314" s="8" t="s">
        <v>1197</v>
      </c>
      <c r="K314" s="5" t="s">
        <v>1198</v>
      </c>
      <c r="L314" s="7" t="s">
        <v>1199</v>
      </c>
      <c r="M314" s="9">
        <v>62100</v>
      </c>
      <c r="N314" s="5" t="s">
        <v>166</v>
      </c>
      <c r="O314" s="32">
        <v>43553.2830889236</v>
      </c>
      <c r="P314" s="33">
        <v>43554.1006831019</v>
      </c>
      <c r="Q314" s="28" t="s">
        <v>38</v>
      </c>
      <c r="R314" s="29" t="s">
        <v>38</v>
      </c>
      <c r="S314" s="28" t="s">
        <v>38</v>
      </c>
      <c r="T314" s="28" t="s">
        <v>38</v>
      </c>
      <c r="U314" s="5" t="s">
        <v>38</v>
      </c>
      <c r="V314" s="28" t="s">
        <v>356</v>
      </c>
      <c r="W314" s="7" t="s">
        <v>38</v>
      </c>
      <c r="X314" s="7" t="s">
        <v>38</v>
      </c>
      <c r="Y314" s="5" t="s">
        <v>38</v>
      </c>
      <c r="Z314" s="5" t="s">
        <v>38</v>
      </c>
      <c r="AA314" s="6" t="s">
        <v>38</v>
      </c>
      <c r="AB314" s="6" t="s">
        <v>38</v>
      </c>
      <c r="AC314" s="6" t="s">
        <v>38</v>
      </c>
      <c r="AD314" s="6" t="s">
        <v>38</v>
      </c>
      <c r="AE314" s="6" t="s">
        <v>38</v>
      </c>
    </row>
    <row r="315">
      <c r="A315" s="28" t="s">
        <v>1200</v>
      </c>
      <c r="B315" s="6" t="s">
        <v>1201</v>
      </c>
      <c r="C315" s="6" t="s">
        <v>405</v>
      </c>
      <c r="D315" s="7" t="s">
        <v>1191</v>
      </c>
      <c r="E315" s="28" t="s">
        <v>1192</v>
      </c>
      <c r="F315" s="5" t="s">
        <v>105</v>
      </c>
      <c r="G315" s="6" t="s">
        <v>38</v>
      </c>
      <c r="H315" s="6" t="s">
        <v>38</v>
      </c>
      <c r="I315" s="6" t="s">
        <v>38</v>
      </c>
      <c r="J315" s="8" t="s">
        <v>1202</v>
      </c>
      <c r="K315" s="5" t="s">
        <v>1203</v>
      </c>
      <c r="L315" s="7" t="s">
        <v>1204</v>
      </c>
      <c r="M315" s="9">
        <v>62400</v>
      </c>
      <c r="N315" s="5" t="s">
        <v>119</v>
      </c>
      <c r="O315" s="32">
        <v>43553.2832979977</v>
      </c>
      <c r="P315" s="33">
        <v>43554.1006831019</v>
      </c>
      <c r="Q315" s="28" t="s">
        <v>38</v>
      </c>
      <c r="R315" s="29" t="s">
        <v>38</v>
      </c>
      <c r="S315" s="28" t="s">
        <v>64</v>
      </c>
      <c r="T315" s="28" t="s">
        <v>109</v>
      </c>
      <c r="U315" s="5" t="s">
        <v>444</v>
      </c>
      <c r="V315" s="28" t="s">
        <v>356</v>
      </c>
      <c r="W315" s="7" t="s">
        <v>38</v>
      </c>
      <c r="X315" s="7" t="s">
        <v>38</v>
      </c>
      <c r="Y315" s="5" t="s">
        <v>38</v>
      </c>
      <c r="Z315" s="5" t="s">
        <v>38</v>
      </c>
      <c r="AA315" s="6" t="s">
        <v>38</v>
      </c>
      <c r="AB315" s="6" t="s">
        <v>38</v>
      </c>
      <c r="AC315" s="6" t="s">
        <v>38</v>
      </c>
      <c r="AD315" s="6" t="s">
        <v>38</v>
      </c>
      <c r="AE315" s="6" t="s">
        <v>38</v>
      </c>
    </row>
    <row r="316">
      <c r="A316" s="28" t="s">
        <v>1205</v>
      </c>
      <c r="B316" s="6" t="s">
        <v>1206</v>
      </c>
      <c r="C316" s="6" t="s">
        <v>405</v>
      </c>
      <c r="D316" s="7" t="s">
        <v>1191</v>
      </c>
      <c r="E316" s="28" t="s">
        <v>1192</v>
      </c>
      <c r="F316" s="5" t="s">
        <v>270</v>
      </c>
      <c r="G316" s="6" t="s">
        <v>38</v>
      </c>
      <c r="H316" s="6" t="s">
        <v>38</v>
      </c>
      <c r="I316" s="6" t="s">
        <v>38</v>
      </c>
      <c r="J316" s="8" t="s">
        <v>1202</v>
      </c>
      <c r="K316" s="5" t="s">
        <v>1203</v>
      </c>
      <c r="L316" s="7" t="s">
        <v>1204</v>
      </c>
      <c r="M316" s="9">
        <v>62300</v>
      </c>
      <c r="N316" s="5" t="s">
        <v>119</v>
      </c>
      <c r="O316" s="32">
        <v>43553.2842811343</v>
      </c>
      <c r="P316" s="33">
        <v>43554.1006825579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1207</v>
      </c>
      <c r="B317" s="6" t="s">
        <v>1208</v>
      </c>
      <c r="C317" s="6" t="s">
        <v>1209</v>
      </c>
      <c r="D317" s="7" t="s">
        <v>1210</v>
      </c>
      <c r="E317" s="28" t="s">
        <v>1211</v>
      </c>
      <c r="F317" s="5" t="s">
        <v>270</v>
      </c>
      <c r="G317" s="6" t="s">
        <v>38</v>
      </c>
      <c r="H317" s="6" t="s">
        <v>38</v>
      </c>
      <c r="I317" s="6" t="s">
        <v>38</v>
      </c>
      <c r="J317" s="8" t="s">
        <v>449</v>
      </c>
      <c r="K317" s="5" t="s">
        <v>450</v>
      </c>
      <c r="L317" s="7" t="s">
        <v>451</v>
      </c>
      <c r="M317" s="9">
        <v>22300</v>
      </c>
      <c r="N317" s="5" t="s">
        <v>119</v>
      </c>
      <c r="O317" s="32">
        <v>43553.284850463</v>
      </c>
      <c r="P317" s="33">
        <v>43554.2842572917</v>
      </c>
      <c r="Q317" s="28" t="s">
        <v>38</v>
      </c>
      <c r="R317" s="29" t="s">
        <v>38</v>
      </c>
      <c r="S317" s="28" t="s">
        <v>38</v>
      </c>
      <c r="T317" s="28" t="s">
        <v>38</v>
      </c>
      <c r="U317" s="5" t="s">
        <v>38</v>
      </c>
      <c r="V317" s="28" t="s">
        <v>281</v>
      </c>
      <c r="W317" s="7" t="s">
        <v>38</v>
      </c>
      <c r="X317" s="7" t="s">
        <v>38</v>
      </c>
      <c r="Y317" s="5" t="s">
        <v>38</v>
      </c>
      <c r="Z317" s="5" t="s">
        <v>38</v>
      </c>
      <c r="AA317" s="6" t="s">
        <v>38</v>
      </c>
      <c r="AB317" s="6" t="s">
        <v>38</v>
      </c>
      <c r="AC317" s="6" t="s">
        <v>38</v>
      </c>
      <c r="AD317" s="6" t="s">
        <v>38</v>
      </c>
      <c r="AE317" s="6" t="s">
        <v>38</v>
      </c>
    </row>
    <row r="318">
      <c r="A318" s="28" t="s">
        <v>1212</v>
      </c>
      <c r="B318" s="6" t="s">
        <v>1213</v>
      </c>
      <c r="C318" s="6" t="s">
        <v>405</v>
      </c>
      <c r="D318" s="7" t="s">
        <v>1191</v>
      </c>
      <c r="E318" s="28" t="s">
        <v>1192</v>
      </c>
      <c r="F318" s="5" t="s">
        <v>270</v>
      </c>
      <c r="G318" s="6" t="s">
        <v>38</v>
      </c>
      <c r="H318" s="6" t="s">
        <v>38</v>
      </c>
      <c r="I318" s="6" t="s">
        <v>38</v>
      </c>
      <c r="J318" s="8" t="s">
        <v>1214</v>
      </c>
      <c r="K318" s="5" t="s">
        <v>1215</v>
      </c>
      <c r="L318" s="7" t="s">
        <v>1216</v>
      </c>
      <c r="M318" s="9">
        <v>67300</v>
      </c>
      <c r="N318" s="5" t="s">
        <v>119</v>
      </c>
      <c r="O318" s="32">
        <v>43553.2865948264</v>
      </c>
      <c r="P318" s="33">
        <v>43554.1006825579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1217</v>
      </c>
      <c r="B319" s="6" t="s">
        <v>1218</v>
      </c>
      <c r="C319" s="6" t="s">
        <v>1219</v>
      </c>
      <c r="D319" s="7" t="s">
        <v>1220</v>
      </c>
      <c r="E319" s="28" t="s">
        <v>1221</v>
      </c>
      <c r="F319" s="5" t="s">
        <v>270</v>
      </c>
      <c r="G319" s="6" t="s">
        <v>38</v>
      </c>
      <c r="H319" s="6" t="s">
        <v>38</v>
      </c>
      <c r="I319" s="6" t="s">
        <v>38</v>
      </c>
      <c r="J319" s="8" t="s">
        <v>116</v>
      </c>
      <c r="K319" s="5" t="s">
        <v>117</v>
      </c>
      <c r="L319" s="7" t="s">
        <v>118</v>
      </c>
      <c r="M319" s="9">
        <v>2100</v>
      </c>
      <c r="N319" s="5" t="s">
        <v>276</v>
      </c>
      <c r="O319" s="32">
        <v>43553.287590081</v>
      </c>
      <c r="P319" s="33">
        <v>43553.3834456019</v>
      </c>
      <c r="Q319" s="28" t="s">
        <v>38</v>
      </c>
      <c r="R319" s="29" t="s">
        <v>1222</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1223</v>
      </c>
      <c r="B320" s="6" t="s">
        <v>1224</v>
      </c>
      <c r="C320" s="6" t="s">
        <v>405</v>
      </c>
      <c r="D320" s="7" t="s">
        <v>1191</v>
      </c>
      <c r="E320" s="28" t="s">
        <v>1192</v>
      </c>
      <c r="F320" s="5" t="s">
        <v>105</v>
      </c>
      <c r="G320" s="6" t="s">
        <v>38</v>
      </c>
      <c r="H320" s="6" t="s">
        <v>38</v>
      </c>
      <c r="I320" s="6" t="s">
        <v>38</v>
      </c>
      <c r="J320" s="8" t="s">
        <v>373</v>
      </c>
      <c r="K320" s="5" t="s">
        <v>374</v>
      </c>
      <c r="L320" s="7" t="s">
        <v>202</v>
      </c>
      <c r="M320" s="9">
        <v>40100</v>
      </c>
      <c r="N320" s="5" t="s">
        <v>166</v>
      </c>
      <c r="O320" s="32">
        <v>43553.2895451736</v>
      </c>
      <c r="P320" s="33">
        <v>43554.1006827546</v>
      </c>
      <c r="Q320" s="28" t="s">
        <v>38</v>
      </c>
      <c r="R320" s="29" t="s">
        <v>38</v>
      </c>
      <c r="S320" s="28" t="s">
        <v>279</v>
      </c>
      <c r="T320" s="28" t="s">
        <v>306</v>
      </c>
      <c r="U320" s="5" t="s">
        <v>444</v>
      </c>
      <c r="V320" s="28" t="s">
        <v>281</v>
      </c>
      <c r="W320" s="7" t="s">
        <v>38</v>
      </c>
      <c r="X320" s="7" t="s">
        <v>38</v>
      </c>
      <c r="Y320" s="5" t="s">
        <v>38</v>
      </c>
      <c r="Z320" s="5" t="s">
        <v>38</v>
      </c>
      <c r="AA320" s="6" t="s">
        <v>38</v>
      </c>
      <c r="AB320" s="6" t="s">
        <v>38</v>
      </c>
      <c r="AC320" s="6" t="s">
        <v>38</v>
      </c>
      <c r="AD320" s="6" t="s">
        <v>38</v>
      </c>
      <c r="AE320" s="6" t="s">
        <v>38</v>
      </c>
    </row>
    <row r="321">
      <c r="A321" s="28" t="s">
        <v>1225</v>
      </c>
      <c r="B321" s="6" t="s">
        <v>1226</v>
      </c>
      <c r="C321" s="6" t="s">
        <v>1219</v>
      </c>
      <c r="D321" s="7" t="s">
        <v>1220</v>
      </c>
      <c r="E321" s="28" t="s">
        <v>1221</v>
      </c>
      <c r="F321" s="5" t="s">
        <v>22</v>
      </c>
      <c r="G321" s="6" t="s">
        <v>38</v>
      </c>
      <c r="H321" s="6" t="s">
        <v>38</v>
      </c>
      <c r="I321" s="6" t="s">
        <v>38</v>
      </c>
      <c r="J321" s="8" t="s">
        <v>116</v>
      </c>
      <c r="K321" s="5" t="s">
        <v>117</v>
      </c>
      <c r="L321" s="7" t="s">
        <v>118</v>
      </c>
      <c r="M321" s="9">
        <v>2200</v>
      </c>
      <c r="N321" s="5" t="s">
        <v>166</v>
      </c>
      <c r="O321" s="32">
        <v>43553.2898627662</v>
      </c>
      <c r="P321" s="33">
        <v>43553.3834456019</v>
      </c>
      <c r="Q321" s="28" t="s">
        <v>38</v>
      </c>
      <c r="R321" s="29" t="s">
        <v>38</v>
      </c>
      <c r="S321" s="28" t="s">
        <v>279</v>
      </c>
      <c r="T321" s="28" t="s">
        <v>65</v>
      </c>
      <c r="U321" s="5" t="s">
        <v>398</v>
      </c>
      <c r="V321" s="28" t="s">
        <v>281</v>
      </c>
      <c r="W321" s="7" t="s">
        <v>1227</v>
      </c>
      <c r="X321" s="7" t="s">
        <v>38</v>
      </c>
      <c r="Y321" s="5" t="s">
        <v>283</v>
      </c>
      <c r="Z321" s="5" t="s">
        <v>38</v>
      </c>
      <c r="AA321" s="6" t="s">
        <v>38</v>
      </c>
      <c r="AB321" s="6" t="s">
        <v>38</v>
      </c>
      <c r="AC321" s="6" t="s">
        <v>38</v>
      </c>
      <c r="AD321" s="6" t="s">
        <v>38</v>
      </c>
      <c r="AE321" s="6" t="s">
        <v>38</v>
      </c>
    </row>
    <row r="322">
      <c r="A322" s="28" t="s">
        <v>1228</v>
      </c>
      <c r="B322" s="6" t="s">
        <v>1229</v>
      </c>
      <c r="C322" s="6" t="s">
        <v>1209</v>
      </c>
      <c r="D322" s="7" t="s">
        <v>1210</v>
      </c>
      <c r="E322" s="28" t="s">
        <v>1211</v>
      </c>
      <c r="F322" s="5" t="s">
        <v>22</v>
      </c>
      <c r="G322" s="6" t="s">
        <v>38</v>
      </c>
      <c r="H322" s="6" t="s">
        <v>38</v>
      </c>
      <c r="I322" s="6" t="s">
        <v>38</v>
      </c>
      <c r="J322" s="8" t="s">
        <v>449</v>
      </c>
      <c r="K322" s="5" t="s">
        <v>450</v>
      </c>
      <c r="L322" s="7" t="s">
        <v>451</v>
      </c>
      <c r="M322" s="9">
        <v>22400</v>
      </c>
      <c r="N322" s="5" t="s">
        <v>276</v>
      </c>
      <c r="O322" s="32">
        <v>43553.2910024653</v>
      </c>
      <c r="P322" s="33">
        <v>43554.2842574884</v>
      </c>
      <c r="Q322" s="28" t="s">
        <v>1230</v>
      </c>
      <c r="R322" s="29" t="s">
        <v>1231</v>
      </c>
      <c r="S322" s="28" t="s">
        <v>279</v>
      </c>
      <c r="T322" s="28" t="s">
        <v>280</v>
      </c>
      <c r="U322" s="5" t="s">
        <v>398</v>
      </c>
      <c r="V322" s="28" t="s">
        <v>281</v>
      </c>
      <c r="W322" s="7" t="s">
        <v>1232</v>
      </c>
      <c r="X322" s="7" t="s">
        <v>69</v>
      </c>
      <c r="Y322" s="5" t="s">
        <v>283</v>
      </c>
      <c r="Z322" s="5" t="s">
        <v>38</v>
      </c>
      <c r="AA322" s="6" t="s">
        <v>38</v>
      </c>
      <c r="AB322" s="6" t="s">
        <v>38</v>
      </c>
      <c r="AC322" s="6" t="s">
        <v>38</v>
      </c>
      <c r="AD322" s="6" t="s">
        <v>38</v>
      </c>
      <c r="AE322" s="6" t="s">
        <v>38</v>
      </c>
    </row>
    <row r="323">
      <c r="A323" s="28" t="s">
        <v>1233</v>
      </c>
      <c r="B323" s="6" t="s">
        <v>1226</v>
      </c>
      <c r="C323" s="6" t="s">
        <v>1219</v>
      </c>
      <c r="D323" s="7" t="s">
        <v>1220</v>
      </c>
      <c r="E323" s="28" t="s">
        <v>1221</v>
      </c>
      <c r="F323" s="5" t="s">
        <v>22</v>
      </c>
      <c r="G323" s="6" t="s">
        <v>38</v>
      </c>
      <c r="H323" s="6" t="s">
        <v>38</v>
      </c>
      <c r="I323" s="6" t="s">
        <v>38</v>
      </c>
      <c r="J323" s="8" t="s">
        <v>116</v>
      </c>
      <c r="K323" s="5" t="s">
        <v>117</v>
      </c>
      <c r="L323" s="7" t="s">
        <v>118</v>
      </c>
      <c r="M323" s="9">
        <v>2300</v>
      </c>
      <c r="N323" s="5" t="s">
        <v>166</v>
      </c>
      <c r="O323" s="32">
        <v>43553.2913069097</v>
      </c>
      <c r="P323" s="33">
        <v>43553.3834456019</v>
      </c>
      <c r="Q323" s="28" t="s">
        <v>38</v>
      </c>
      <c r="R323" s="29" t="s">
        <v>38</v>
      </c>
      <c r="S323" s="28" t="s">
        <v>279</v>
      </c>
      <c r="T323" s="28" t="s">
        <v>1234</v>
      </c>
      <c r="U323" s="5" t="s">
        <v>949</v>
      </c>
      <c r="V323" s="28" t="s">
        <v>281</v>
      </c>
      <c r="W323" s="7" t="s">
        <v>1235</v>
      </c>
      <c r="X323" s="7" t="s">
        <v>38</v>
      </c>
      <c r="Y323" s="5" t="s">
        <v>283</v>
      </c>
      <c r="Z323" s="5" t="s">
        <v>38</v>
      </c>
      <c r="AA323" s="6" t="s">
        <v>38</v>
      </c>
      <c r="AB323" s="6" t="s">
        <v>38</v>
      </c>
      <c r="AC323" s="6" t="s">
        <v>38</v>
      </c>
      <c r="AD323" s="6" t="s">
        <v>38</v>
      </c>
      <c r="AE323" s="6" t="s">
        <v>38</v>
      </c>
    </row>
    <row r="324">
      <c r="A324" s="28" t="s">
        <v>1236</v>
      </c>
      <c r="B324" s="6" t="s">
        <v>1237</v>
      </c>
      <c r="C324" s="6" t="s">
        <v>405</v>
      </c>
      <c r="D324" s="7" t="s">
        <v>1191</v>
      </c>
      <c r="E324" s="28" t="s">
        <v>1192</v>
      </c>
      <c r="F324" s="5" t="s">
        <v>22</v>
      </c>
      <c r="G324" s="6" t="s">
        <v>38</v>
      </c>
      <c r="H324" s="6" t="s">
        <v>38</v>
      </c>
      <c r="I324" s="6" t="s">
        <v>38</v>
      </c>
      <c r="J324" s="8" t="s">
        <v>373</v>
      </c>
      <c r="K324" s="5" t="s">
        <v>374</v>
      </c>
      <c r="L324" s="7" t="s">
        <v>202</v>
      </c>
      <c r="M324" s="9">
        <v>36700</v>
      </c>
      <c r="N324" s="5" t="s">
        <v>166</v>
      </c>
      <c r="O324" s="32">
        <v>43553.2923812153</v>
      </c>
      <c r="P324" s="33">
        <v>43554.1006827546</v>
      </c>
      <c r="Q324" s="28" t="s">
        <v>38</v>
      </c>
      <c r="R324" s="29" t="s">
        <v>38</v>
      </c>
      <c r="S324" s="28" t="s">
        <v>279</v>
      </c>
      <c r="T324" s="28" t="s">
        <v>608</v>
      </c>
      <c r="U324" s="5" t="s">
        <v>444</v>
      </c>
      <c r="V324" s="28" t="s">
        <v>281</v>
      </c>
      <c r="W324" s="7" t="s">
        <v>1238</v>
      </c>
      <c r="X324" s="7" t="s">
        <v>38</v>
      </c>
      <c r="Y324" s="5" t="s">
        <v>283</v>
      </c>
      <c r="Z324" s="5" t="s">
        <v>38</v>
      </c>
      <c r="AA324" s="6" t="s">
        <v>38</v>
      </c>
      <c r="AB324" s="6" t="s">
        <v>38</v>
      </c>
      <c r="AC324" s="6" t="s">
        <v>38</v>
      </c>
      <c r="AD324" s="6" t="s">
        <v>38</v>
      </c>
      <c r="AE324" s="6" t="s">
        <v>38</v>
      </c>
    </row>
    <row r="325">
      <c r="A325" s="28" t="s">
        <v>1239</v>
      </c>
      <c r="B325" s="6" t="s">
        <v>1226</v>
      </c>
      <c r="C325" s="6" t="s">
        <v>1219</v>
      </c>
      <c r="D325" s="7" t="s">
        <v>1220</v>
      </c>
      <c r="E325" s="28" t="s">
        <v>1221</v>
      </c>
      <c r="F325" s="5" t="s">
        <v>22</v>
      </c>
      <c r="G325" s="6" t="s">
        <v>38</v>
      </c>
      <c r="H325" s="6" t="s">
        <v>38</v>
      </c>
      <c r="I325" s="6" t="s">
        <v>38</v>
      </c>
      <c r="J325" s="8" t="s">
        <v>116</v>
      </c>
      <c r="K325" s="5" t="s">
        <v>117</v>
      </c>
      <c r="L325" s="7" t="s">
        <v>118</v>
      </c>
      <c r="M325" s="9">
        <v>2400</v>
      </c>
      <c r="N325" s="5" t="s">
        <v>166</v>
      </c>
      <c r="O325" s="32">
        <v>43553.2928914699</v>
      </c>
      <c r="P325" s="33">
        <v>43553.3834457986</v>
      </c>
      <c r="Q325" s="28" t="s">
        <v>38</v>
      </c>
      <c r="R325" s="29" t="s">
        <v>38</v>
      </c>
      <c r="S325" s="28" t="s">
        <v>279</v>
      </c>
      <c r="T325" s="28" t="s">
        <v>280</v>
      </c>
      <c r="U325" s="5" t="s">
        <v>398</v>
      </c>
      <c r="V325" s="28" t="s">
        <v>281</v>
      </c>
      <c r="W325" s="7" t="s">
        <v>1169</v>
      </c>
      <c r="X325" s="7" t="s">
        <v>38</v>
      </c>
      <c r="Y325" s="5" t="s">
        <v>283</v>
      </c>
      <c r="Z325" s="5" t="s">
        <v>38</v>
      </c>
      <c r="AA325" s="6" t="s">
        <v>38</v>
      </c>
      <c r="AB325" s="6" t="s">
        <v>38</v>
      </c>
      <c r="AC325" s="6" t="s">
        <v>38</v>
      </c>
      <c r="AD325" s="6" t="s">
        <v>38</v>
      </c>
      <c r="AE325" s="6" t="s">
        <v>38</v>
      </c>
    </row>
    <row r="326">
      <c r="A326" s="28" t="s">
        <v>1240</v>
      </c>
      <c r="B326" s="6" t="s">
        <v>1241</v>
      </c>
      <c r="C326" s="6" t="s">
        <v>1209</v>
      </c>
      <c r="D326" s="7" t="s">
        <v>1210</v>
      </c>
      <c r="E326" s="28" t="s">
        <v>1211</v>
      </c>
      <c r="F326" s="5" t="s">
        <v>22</v>
      </c>
      <c r="G326" s="6" t="s">
        <v>38</v>
      </c>
      <c r="H326" s="6" t="s">
        <v>38</v>
      </c>
      <c r="I326" s="6" t="s">
        <v>38</v>
      </c>
      <c r="J326" s="8" t="s">
        <v>449</v>
      </c>
      <c r="K326" s="5" t="s">
        <v>450</v>
      </c>
      <c r="L326" s="7" t="s">
        <v>451</v>
      </c>
      <c r="M326" s="9">
        <v>22500</v>
      </c>
      <c r="N326" s="5" t="s">
        <v>119</v>
      </c>
      <c r="O326" s="32">
        <v>43553.2930191319</v>
      </c>
      <c r="P326" s="33">
        <v>43554.2842574884</v>
      </c>
      <c r="Q326" s="28" t="s">
        <v>1242</v>
      </c>
      <c r="R326" s="29" t="s">
        <v>38</v>
      </c>
      <c r="S326" s="28" t="s">
        <v>279</v>
      </c>
      <c r="T326" s="28" t="s">
        <v>65</v>
      </c>
      <c r="U326" s="5" t="s">
        <v>398</v>
      </c>
      <c r="V326" s="28" t="s">
        <v>281</v>
      </c>
      <c r="W326" s="7" t="s">
        <v>1243</v>
      </c>
      <c r="X326" s="7" t="s">
        <v>69</v>
      </c>
      <c r="Y326" s="5" t="s">
        <v>283</v>
      </c>
      <c r="Z326" s="5" t="s">
        <v>38</v>
      </c>
      <c r="AA326" s="6" t="s">
        <v>38</v>
      </c>
      <c r="AB326" s="6" t="s">
        <v>38</v>
      </c>
      <c r="AC326" s="6" t="s">
        <v>38</v>
      </c>
      <c r="AD326" s="6" t="s">
        <v>38</v>
      </c>
      <c r="AE326" s="6" t="s">
        <v>38</v>
      </c>
    </row>
    <row r="327">
      <c r="A327" s="28" t="s">
        <v>1244</v>
      </c>
      <c r="B327" s="6" t="s">
        <v>1226</v>
      </c>
      <c r="C327" s="6" t="s">
        <v>1219</v>
      </c>
      <c r="D327" s="7" t="s">
        <v>1220</v>
      </c>
      <c r="E327" s="28" t="s">
        <v>1221</v>
      </c>
      <c r="F327" s="5" t="s">
        <v>22</v>
      </c>
      <c r="G327" s="6" t="s">
        <v>38</v>
      </c>
      <c r="H327" s="6" t="s">
        <v>38</v>
      </c>
      <c r="I327" s="6" t="s">
        <v>38</v>
      </c>
      <c r="J327" s="8" t="s">
        <v>116</v>
      </c>
      <c r="K327" s="5" t="s">
        <v>117</v>
      </c>
      <c r="L327" s="7" t="s">
        <v>118</v>
      </c>
      <c r="M327" s="9">
        <v>2500</v>
      </c>
      <c r="N327" s="5" t="s">
        <v>166</v>
      </c>
      <c r="O327" s="32">
        <v>43553.2942870023</v>
      </c>
      <c r="P327" s="33">
        <v>43553.3834457986</v>
      </c>
      <c r="Q327" s="28" t="s">
        <v>38</v>
      </c>
      <c r="R327" s="29" t="s">
        <v>38</v>
      </c>
      <c r="S327" s="28" t="s">
        <v>279</v>
      </c>
      <c r="T327" s="28" t="s">
        <v>1245</v>
      </c>
      <c r="U327" s="5" t="s">
        <v>949</v>
      </c>
      <c r="V327" s="28" t="s">
        <v>281</v>
      </c>
      <c r="W327" s="7" t="s">
        <v>1235</v>
      </c>
      <c r="X327" s="7" t="s">
        <v>38</v>
      </c>
      <c r="Y327" s="5" t="s">
        <v>283</v>
      </c>
      <c r="Z327" s="5" t="s">
        <v>38</v>
      </c>
      <c r="AA327" s="6" t="s">
        <v>38</v>
      </c>
      <c r="AB327" s="6" t="s">
        <v>38</v>
      </c>
      <c r="AC327" s="6" t="s">
        <v>38</v>
      </c>
      <c r="AD327" s="6" t="s">
        <v>38</v>
      </c>
      <c r="AE327" s="6" t="s">
        <v>38</v>
      </c>
    </row>
    <row r="328">
      <c r="A328" s="28" t="s">
        <v>1246</v>
      </c>
      <c r="B328" s="6" t="s">
        <v>1247</v>
      </c>
      <c r="C328" s="6" t="s">
        <v>1219</v>
      </c>
      <c r="D328" s="7" t="s">
        <v>1220</v>
      </c>
      <c r="E328" s="28" t="s">
        <v>1221</v>
      </c>
      <c r="F328" s="5" t="s">
        <v>531</v>
      </c>
      <c r="G328" s="6" t="s">
        <v>38</v>
      </c>
      <c r="H328" s="6" t="s">
        <v>38</v>
      </c>
      <c r="I328" s="6" t="s">
        <v>38</v>
      </c>
      <c r="J328" s="8" t="s">
        <v>116</v>
      </c>
      <c r="K328" s="5" t="s">
        <v>117</v>
      </c>
      <c r="L328" s="7" t="s">
        <v>118</v>
      </c>
      <c r="M328" s="9">
        <v>2600</v>
      </c>
      <c r="N328" s="5" t="s">
        <v>166</v>
      </c>
      <c r="O328" s="32">
        <v>43553.2955906597</v>
      </c>
      <c r="P328" s="33">
        <v>43553.3834452546</v>
      </c>
      <c r="Q328" s="28" t="s">
        <v>38</v>
      </c>
      <c r="R328" s="29" t="s">
        <v>38</v>
      </c>
      <c r="S328" s="28" t="s">
        <v>38</v>
      </c>
      <c r="T328" s="28" t="s">
        <v>38</v>
      </c>
      <c r="U328" s="5" t="s">
        <v>38</v>
      </c>
      <c r="V328" s="28" t="s">
        <v>38</v>
      </c>
      <c r="W328" s="7" t="s">
        <v>38</v>
      </c>
      <c r="X328" s="7" t="s">
        <v>38</v>
      </c>
      <c r="Y328" s="5" t="s">
        <v>38</v>
      </c>
      <c r="Z328" s="5" t="s">
        <v>38</v>
      </c>
      <c r="AA328" s="6" t="s">
        <v>1183</v>
      </c>
      <c r="AB328" s="6" t="s">
        <v>1183</v>
      </c>
      <c r="AC328" s="6" t="s">
        <v>38</v>
      </c>
      <c r="AD328" s="6" t="s">
        <v>243</v>
      </c>
      <c r="AE328" s="6" t="s">
        <v>38</v>
      </c>
    </row>
    <row r="329">
      <c r="A329" s="28" t="s">
        <v>1248</v>
      </c>
      <c r="B329" s="6" t="s">
        <v>1249</v>
      </c>
      <c r="C329" s="6" t="s">
        <v>1219</v>
      </c>
      <c r="D329" s="7" t="s">
        <v>1220</v>
      </c>
      <c r="E329" s="28" t="s">
        <v>1221</v>
      </c>
      <c r="F329" s="5" t="s">
        <v>270</v>
      </c>
      <c r="G329" s="6" t="s">
        <v>37</v>
      </c>
      <c r="H329" s="6" t="s">
        <v>1250</v>
      </c>
      <c r="I329" s="6" t="s">
        <v>38</v>
      </c>
      <c r="J329" s="8" t="s">
        <v>1202</v>
      </c>
      <c r="K329" s="5" t="s">
        <v>1203</v>
      </c>
      <c r="L329" s="7" t="s">
        <v>1204</v>
      </c>
      <c r="M329" s="9">
        <v>63400</v>
      </c>
      <c r="N329" s="5" t="s">
        <v>119</v>
      </c>
      <c r="O329" s="32">
        <v>43553.2971627662</v>
      </c>
      <c r="P329" s="33">
        <v>43553.3834452546</v>
      </c>
      <c r="Q329" s="28" t="s">
        <v>38</v>
      </c>
      <c r="R329" s="29" t="s">
        <v>38</v>
      </c>
      <c r="S329" s="28" t="s">
        <v>64</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1251</v>
      </c>
      <c r="B330" s="6" t="s">
        <v>1252</v>
      </c>
      <c r="C330" s="6" t="s">
        <v>405</v>
      </c>
      <c r="D330" s="7" t="s">
        <v>1253</v>
      </c>
      <c r="E330" s="28" t="s">
        <v>1254</v>
      </c>
      <c r="F330" s="5" t="s">
        <v>22</v>
      </c>
      <c r="G330" s="6" t="s">
        <v>38</v>
      </c>
      <c r="H330" s="6" t="s">
        <v>38</v>
      </c>
      <c r="I330" s="6" t="s">
        <v>38</v>
      </c>
      <c r="J330" s="8" t="s">
        <v>395</v>
      </c>
      <c r="K330" s="5" t="s">
        <v>396</v>
      </c>
      <c r="L330" s="7" t="s">
        <v>397</v>
      </c>
      <c r="M330" s="9">
        <v>21300</v>
      </c>
      <c r="N330" s="5" t="s">
        <v>166</v>
      </c>
      <c r="O330" s="32">
        <v>43553.3037235764</v>
      </c>
      <c r="P330" s="33">
        <v>43554.1911168171</v>
      </c>
      <c r="Q330" s="28" t="s">
        <v>38</v>
      </c>
      <c r="R330" s="29" t="s">
        <v>38</v>
      </c>
      <c r="S330" s="28" t="s">
        <v>279</v>
      </c>
      <c r="T330" s="28" t="s">
        <v>608</v>
      </c>
      <c r="U330" s="5" t="s">
        <v>444</v>
      </c>
      <c r="V330" s="28" t="s">
        <v>281</v>
      </c>
      <c r="W330" s="7" t="s">
        <v>1255</v>
      </c>
      <c r="X330" s="7" t="s">
        <v>38</v>
      </c>
      <c r="Y330" s="5" t="s">
        <v>283</v>
      </c>
      <c r="Z330" s="5" t="s">
        <v>38</v>
      </c>
      <c r="AA330" s="6" t="s">
        <v>38</v>
      </c>
      <c r="AB330" s="6" t="s">
        <v>38</v>
      </c>
      <c r="AC330" s="6" t="s">
        <v>38</v>
      </c>
      <c r="AD330" s="6" t="s">
        <v>38</v>
      </c>
      <c r="AE330" s="6" t="s">
        <v>38</v>
      </c>
    </row>
    <row r="331">
      <c r="A331" s="28" t="s">
        <v>1256</v>
      </c>
      <c r="B331" s="6" t="s">
        <v>1257</v>
      </c>
      <c r="C331" s="6" t="s">
        <v>405</v>
      </c>
      <c r="D331" s="7" t="s">
        <v>1253</v>
      </c>
      <c r="E331" s="28" t="s">
        <v>1254</v>
      </c>
      <c r="F331" s="5" t="s">
        <v>270</v>
      </c>
      <c r="G331" s="6" t="s">
        <v>37</v>
      </c>
      <c r="H331" s="6" t="s">
        <v>38</v>
      </c>
      <c r="I331" s="6" t="s">
        <v>38</v>
      </c>
      <c r="J331" s="8" t="s">
        <v>932</v>
      </c>
      <c r="K331" s="5" t="s">
        <v>933</v>
      </c>
      <c r="L331" s="7" t="s">
        <v>934</v>
      </c>
      <c r="M331" s="9">
        <v>10200</v>
      </c>
      <c r="N331" s="5" t="s">
        <v>119</v>
      </c>
      <c r="O331" s="32">
        <v>43553.3037427083</v>
      </c>
      <c r="P331" s="33">
        <v>43554.1911170139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1258</v>
      </c>
      <c r="B332" s="6" t="s">
        <v>1259</v>
      </c>
      <c r="C332" s="6" t="s">
        <v>405</v>
      </c>
      <c r="D332" s="7" t="s">
        <v>1253</v>
      </c>
      <c r="E332" s="28" t="s">
        <v>1254</v>
      </c>
      <c r="F332" s="5" t="s">
        <v>22</v>
      </c>
      <c r="G332" s="6" t="s">
        <v>38</v>
      </c>
      <c r="H332" s="6" t="s">
        <v>38</v>
      </c>
      <c r="I332" s="6" t="s">
        <v>38</v>
      </c>
      <c r="J332" s="8" t="s">
        <v>932</v>
      </c>
      <c r="K332" s="5" t="s">
        <v>933</v>
      </c>
      <c r="L332" s="7" t="s">
        <v>934</v>
      </c>
      <c r="M332" s="9">
        <v>10300</v>
      </c>
      <c r="N332" s="5" t="s">
        <v>166</v>
      </c>
      <c r="O332" s="32">
        <v>43553.3037427083</v>
      </c>
      <c r="P332" s="33">
        <v>43554.1911170139</v>
      </c>
      <c r="Q332" s="28" t="s">
        <v>38</v>
      </c>
      <c r="R332" s="29" t="s">
        <v>38</v>
      </c>
      <c r="S332" s="28" t="s">
        <v>279</v>
      </c>
      <c r="T332" s="28" t="s">
        <v>608</v>
      </c>
      <c r="U332" s="5" t="s">
        <v>444</v>
      </c>
      <c r="V332" s="28" t="s">
        <v>281</v>
      </c>
      <c r="W332" s="7" t="s">
        <v>1260</v>
      </c>
      <c r="X332" s="7" t="s">
        <v>38</v>
      </c>
      <c r="Y332" s="5" t="s">
        <v>283</v>
      </c>
      <c r="Z332" s="5" t="s">
        <v>38</v>
      </c>
      <c r="AA332" s="6" t="s">
        <v>38</v>
      </c>
      <c r="AB332" s="6" t="s">
        <v>38</v>
      </c>
      <c r="AC332" s="6" t="s">
        <v>38</v>
      </c>
      <c r="AD332" s="6" t="s">
        <v>38</v>
      </c>
      <c r="AE332" s="6" t="s">
        <v>38</v>
      </c>
    </row>
    <row r="333">
      <c r="A333" s="28" t="s">
        <v>1261</v>
      </c>
      <c r="B333" s="6" t="s">
        <v>1262</v>
      </c>
      <c r="C333" s="6" t="s">
        <v>405</v>
      </c>
      <c r="D333" s="7" t="s">
        <v>1253</v>
      </c>
      <c r="E333" s="28" t="s">
        <v>1254</v>
      </c>
      <c r="F333" s="5" t="s">
        <v>270</v>
      </c>
      <c r="G333" s="6" t="s">
        <v>38</v>
      </c>
      <c r="H333" s="6" t="s">
        <v>38</v>
      </c>
      <c r="I333" s="6" t="s">
        <v>38</v>
      </c>
      <c r="J333" s="8" t="s">
        <v>106</v>
      </c>
      <c r="K333" s="5" t="s">
        <v>107</v>
      </c>
      <c r="L333" s="7" t="s">
        <v>78</v>
      </c>
      <c r="M333" s="9">
        <v>41400</v>
      </c>
      <c r="N333" s="5" t="s">
        <v>119</v>
      </c>
      <c r="O333" s="32">
        <v>43553.3037553588</v>
      </c>
      <c r="P333" s="33">
        <v>43554.1911170139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1263</v>
      </c>
      <c r="B334" s="6" t="s">
        <v>1264</v>
      </c>
      <c r="C334" s="6" t="s">
        <v>405</v>
      </c>
      <c r="D334" s="7" t="s">
        <v>1253</v>
      </c>
      <c r="E334" s="28" t="s">
        <v>1254</v>
      </c>
      <c r="F334" s="5" t="s">
        <v>270</v>
      </c>
      <c r="G334" s="6" t="s">
        <v>38</v>
      </c>
      <c r="H334" s="6" t="s">
        <v>38</v>
      </c>
      <c r="I334" s="6" t="s">
        <v>38</v>
      </c>
      <c r="J334" s="8" t="s">
        <v>689</v>
      </c>
      <c r="K334" s="5" t="s">
        <v>690</v>
      </c>
      <c r="L334" s="7" t="s">
        <v>691</v>
      </c>
      <c r="M334" s="9">
        <v>74000</v>
      </c>
      <c r="N334" s="5" t="s">
        <v>276</v>
      </c>
      <c r="O334" s="32">
        <v>43553.3037553588</v>
      </c>
      <c r="P334" s="33">
        <v>43554.1911172106</v>
      </c>
      <c r="Q334" s="28" t="s">
        <v>38</v>
      </c>
      <c r="R334" s="29" t="s">
        <v>1265</v>
      </c>
      <c r="S334" s="28" t="s">
        <v>38</v>
      </c>
      <c r="T334" s="28" t="s">
        <v>38</v>
      </c>
      <c r="U334" s="5" t="s">
        <v>38</v>
      </c>
      <c r="V334" s="28" t="s">
        <v>677</v>
      </c>
      <c r="W334" s="7" t="s">
        <v>38</v>
      </c>
      <c r="X334" s="7" t="s">
        <v>38</v>
      </c>
      <c r="Y334" s="5" t="s">
        <v>38</v>
      </c>
      <c r="Z334" s="5" t="s">
        <v>38</v>
      </c>
      <c r="AA334" s="6" t="s">
        <v>38</v>
      </c>
      <c r="AB334" s="6" t="s">
        <v>38</v>
      </c>
      <c r="AC334" s="6" t="s">
        <v>38</v>
      </c>
      <c r="AD334" s="6" t="s">
        <v>38</v>
      </c>
      <c r="AE334" s="6" t="s">
        <v>38</v>
      </c>
    </row>
    <row r="335">
      <c r="A335" s="28" t="s">
        <v>1266</v>
      </c>
      <c r="B335" s="6" t="s">
        <v>1267</v>
      </c>
      <c r="C335" s="6" t="s">
        <v>405</v>
      </c>
      <c r="D335" s="7" t="s">
        <v>1253</v>
      </c>
      <c r="E335" s="28" t="s">
        <v>1254</v>
      </c>
      <c r="F335" s="5" t="s">
        <v>531</v>
      </c>
      <c r="G335" s="6" t="s">
        <v>38</v>
      </c>
      <c r="H335" s="6" t="s">
        <v>38</v>
      </c>
      <c r="I335" s="6" t="s">
        <v>38</v>
      </c>
      <c r="J335" s="8" t="s">
        <v>689</v>
      </c>
      <c r="K335" s="5" t="s">
        <v>690</v>
      </c>
      <c r="L335" s="7" t="s">
        <v>691</v>
      </c>
      <c r="M335" s="9">
        <v>74100</v>
      </c>
      <c r="N335" s="5" t="s">
        <v>166</v>
      </c>
      <c r="O335" s="32">
        <v>43553.3037555208</v>
      </c>
      <c r="P335" s="33">
        <v>43554.1911172106</v>
      </c>
      <c r="Q335" s="28" t="s">
        <v>38</v>
      </c>
      <c r="R335" s="29" t="s">
        <v>38</v>
      </c>
      <c r="S335" s="28" t="s">
        <v>38</v>
      </c>
      <c r="T335" s="28" t="s">
        <v>38</v>
      </c>
      <c r="U335" s="5" t="s">
        <v>38</v>
      </c>
      <c r="V335" s="28" t="s">
        <v>677</v>
      </c>
      <c r="W335" s="7" t="s">
        <v>38</v>
      </c>
      <c r="X335" s="7" t="s">
        <v>38</v>
      </c>
      <c r="Y335" s="5" t="s">
        <v>38</v>
      </c>
      <c r="Z335" s="5" t="s">
        <v>38</v>
      </c>
      <c r="AA335" s="6" t="s">
        <v>38</v>
      </c>
      <c r="AB335" s="6" t="s">
        <v>1163</v>
      </c>
      <c r="AC335" s="6" t="s">
        <v>38</v>
      </c>
      <c r="AD335" s="6" t="s">
        <v>38</v>
      </c>
      <c r="AE335" s="6" t="s">
        <v>38</v>
      </c>
    </row>
    <row r="336">
      <c r="A336" s="28" t="s">
        <v>1268</v>
      </c>
      <c r="B336" s="6" t="s">
        <v>1269</v>
      </c>
      <c r="C336" s="6" t="s">
        <v>405</v>
      </c>
      <c r="D336" s="7" t="s">
        <v>1253</v>
      </c>
      <c r="E336" s="28" t="s">
        <v>1254</v>
      </c>
      <c r="F336" s="5" t="s">
        <v>270</v>
      </c>
      <c r="G336" s="6" t="s">
        <v>38</v>
      </c>
      <c r="H336" s="6" t="s">
        <v>38</v>
      </c>
      <c r="I336" s="6" t="s">
        <v>38</v>
      </c>
      <c r="J336" s="8" t="s">
        <v>1099</v>
      </c>
      <c r="K336" s="5" t="s">
        <v>1100</v>
      </c>
      <c r="L336" s="7" t="s">
        <v>1101</v>
      </c>
      <c r="M336" s="9">
        <v>76700</v>
      </c>
      <c r="N336" s="5" t="s">
        <v>119</v>
      </c>
      <c r="O336" s="32">
        <v>43553.3037555208</v>
      </c>
      <c r="P336" s="33">
        <v>43554.1911172106</v>
      </c>
      <c r="Q336" s="28" t="s">
        <v>38</v>
      </c>
      <c r="R336" s="29" t="s">
        <v>38</v>
      </c>
      <c r="S336" s="28" t="s">
        <v>38</v>
      </c>
      <c r="T336" s="28" t="s">
        <v>38</v>
      </c>
      <c r="U336" s="5" t="s">
        <v>38</v>
      </c>
      <c r="V336" s="28" t="s">
        <v>677</v>
      </c>
      <c r="W336" s="7" t="s">
        <v>38</v>
      </c>
      <c r="X336" s="7" t="s">
        <v>38</v>
      </c>
      <c r="Y336" s="5" t="s">
        <v>38</v>
      </c>
      <c r="Z336" s="5" t="s">
        <v>38</v>
      </c>
      <c r="AA336" s="6" t="s">
        <v>38</v>
      </c>
      <c r="AB336" s="6" t="s">
        <v>38</v>
      </c>
      <c r="AC336" s="6" t="s">
        <v>38</v>
      </c>
      <c r="AD336" s="6" t="s">
        <v>38</v>
      </c>
      <c r="AE336" s="6" t="s">
        <v>38</v>
      </c>
    </row>
    <row r="337">
      <c r="A337" s="28" t="s">
        <v>1270</v>
      </c>
      <c r="B337" s="6" t="s">
        <v>1271</v>
      </c>
      <c r="C337" s="6" t="s">
        <v>405</v>
      </c>
      <c r="D337" s="7" t="s">
        <v>1253</v>
      </c>
      <c r="E337" s="28" t="s">
        <v>1254</v>
      </c>
      <c r="F337" s="5" t="s">
        <v>270</v>
      </c>
      <c r="G337" s="6" t="s">
        <v>38</v>
      </c>
      <c r="H337" s="6" t="s">
        <v>38</v>
      </c>
      <c r="I337" s="6" t="s">
        <v>38</v>
      </c>
      <c r="J337" s="8" t="s">
        <v>216</v>
      </c>
      <c r="K337" s="5" t="s">
        <v>217</v>
      </c>
      <c r="L337" s="7" t="s">
        <v>78</v>
      </c>
      <c r="M337" s="9">
        <v>71100</v>
      </c>
      <c r="N337" s="5" t="s">
        <v>119</v>
      </c>
      <c r="O337" s="32">
        <v>43553.303755706</v>
      </c>
      <c r="P337" s="33">
        <v>43554.1911172106</v>
      </c>
      <c r="Q337" s="28" t="s">
        <v>38</v>
      </c>
      <c r="R337" s="29" t="s">
        <v>38</v>
      </c>
      <c r="S337" s="28" t="s">
        <v>38</v>
      </c>
      <c r="T337" s="28" t="s">
        <v>38</v>
      </c>
      <c r="U337" s="5" t="s">
        <v>38</v>
      </c>
      <c r="V337" s="28" t="s">
        <v>677</v>
      </c>
      <c r="W337" s="7" t="s">
        <v>38</v>
      </c>
      <c r="X337" s="7" t="s">
        <v>38</v>
      </c>
      <c r="Y337" s="5" t="s">
        <v>38</v>
      </c>
      <c r="Z337" s="5" t="s">
        <v>38</v>
      </c>
      <c r="AA337" s="6" t="s">
        <v>38</v>
      </c>
      <c r="AB337" s="6" t="s">
        <v>38</v>
      </c>
      <c r="AC337" s="6" t="s">
        <v>38</v>
      </c>
      <c r="AD337" s="6" t="s">
        <v>38</v>
      </c>
      <c r="AE337" s="6" t="s">
        <v>38</v>
      </c>
    </row>
    <row r="338">
      <c r="A338" s="28" t="s">
        <v>1272</v>
      </c>
      <c r="B338" s="6" t="s">
        <v>1273</v>
      </c>
      <c r="C338" s="6" t="s">
        <v>405</v>
      </c>
      <c r="D338" s="7" t="s">
        <v>1253</v>
      </c>
      <c r="E338" s="28" t="s">
        <v>1254</v>
      </c>
      <c r="F338" s="5" t="s">
        <v>270</v>
      </c>
      <c r="G338" s="6" t="s">
        <v>38</v>
      </c>
      <c r="H338" s="6" t="s">
        <v>38</v>
      </c>
      <c r="I338" s="6" t="s">
        <v>38</v>
      </c>
      <c r="J338" s="8" t="s">
        <v>684</v>
      </c>
      <c r="K338" s="5" t="s">
        <v>685</v>
      </c>
      <c r="L338" s="7" t="s">
        <v>686</v>
      </c>
      <c r="M338" s="9">
        <v>78600</v>
      </c>
      <c r="N338" s="5" t="s">
        <v>166</v>
      </c>
      <c r="O338" s="32">
        <v>43553.3049136227</v>
      </c>
      <c r="P338" s="33">
        <v>43554.1911173611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1274</v>
      </c>
      <c r="B339" s="6" t="s">
        <v>1275</v>
      </c>
      <c r="C339" s="6" t="s">
        <v>405</v>
      </c>
      <c r="D339" s="7" t="s">
        <v>1253</v>
      </c>
      <c r="E339" s="28" t="s">
        <v>1254</v>
      </c>
      <c r="F339" s="5" t="s">
        <v>270</v>
      </c>
      <c r="G339" s="6" t="s">
        <v>38</v>
      </c>
      <c r="H339" s="6" t="s">
        <v>38</v>
      </c>
      <c r="I339" s="6" t="s">
        <v>38</v>
      </c>
      <c r="J339" s="8" t="s">
        <v>116</v>
      </c>
      <c r="K339" s="5" t="s">
        <v>117</v>
      </c>
      <c r="L339" s="7" t="s">
        <v>118</v>
      </c>
      <c r="M339" s="9">
        <v>3300</v>
      </c>
      <c r="N339" s="5" t="s">
        <v>119</v>
      </c>
      <c r="O339" s="32">
        <v>43553.3049136227</v>
      </c>
      <c r="P339" s="33">
        <v>43554.1911173611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1276</v>
      </c>
      <c r="B340" s="6" t="s">
        <v>1277</v>
      </c>
      <c r="C340" s="6" t="s">
        <v>405</v>
      </c>
      <c r="D340" s="7" t="s">
        <v>1253</v>
      </c>
      <c r="E340" s="28" t="s">
        <v>1254</v>
      </c>
      <c r="F340" s="5" t="s">
        <v>531</v>
      </c>
      <c r="G340" s="6" t="s">
        <v>38</v>
      </c>
      <c r="H340" s="6" t="s">
        <v>38</v>
      </c>
      <c r="I340" s="6" t="s">
        <v>38</v>
      </c>
      <c r="J340" s="8" t="s">
        <v>116</v>
      </c>
      <c r="K340" s="5" t="s">
        <v>117</v>
      </c>
      <c r="L340" s="7" t="s">
        <v>118</v>
      </c>
      <c r="M340" s="9">
        <v>3400</v>
      </c>
      <c r="N340" s="5" t="s">
        <v>166</v>
      </c>
      <c r="O340" s="32">
        <v>43553.3049138079</v>
      </c>
      <c r="P340" s="33">
        <v>43554.1911173611</v>
      </c>
      <c r="Q340" s="28" t="s">
        <v>38</v>
      </c>
      <c r="R340" s="29" t="s">
        <v>38</v>
      </c>
      <c r="S340" s="28" t="s">
        <v>38</v>
      </c>
      <c r="T340" s="28" t="s">
        <v>38</v>
      </c>
      <c r="U340" s="5" t="s">
        <v>38</v>
      </c>
      <c r="V340" s="28" t="s">
        <v>38</v>
      </c>
      <c r="W340" s="7" t="s">
        <v>38</v>
      </c>
      <c r="X340" s="7" t="s">
        <v>38</v>
      </c>
      <c r="Y340" s="5" t="s">
        <v>38</v>
      </c>
      <c r="Z340" s="5" t="s">
        <v>38</v>
      </c>
      <c r="AA340" s="6" t="s">
        <v>38</v>
      </c>
      <c r="AB340" s="6" t="s">
        <v>1183</v>
      </c>
      <c r="AC340" s="6" t="s">
        <v>38</v>
      </c>
      <c r="AD340" s="6" t="s">
        <v>38</v>
      </c>
      <c r="AE340" s="6" t="s">
        <v>38</v>
      </c>
    </row>
    <row r="341">
      <c r="A341" s="28" t="s">
        <v>1278</v>
      </c>
      <c r="B341" s="6" t="s">
        <v>1279</v>
      </c>
      <c r="C341" s="6" t="s">
        <v>405</v>
      </c>
      <c r="D341" s="7" t="s">
        <v>1253</v>
      </c>
      <c r="E341" s="28" t="s">
        <v>1254</v>
      </c>
      <c r="F341" s="5" t="s">
        <v>270</v>
      </c>
      <c r="G341" s="6" t="s">
        <v>38</v>
      </c>
      <c r="H341" s="6" t="s">
        <v>38</v>
      </c>
      <c r="I341" s="6" t="s">
        <v>38</v>
      </c>
      <c r="J341" s="8" t="s">
        <v>373</v>
      </c>
      <c r="K341" s="5" t="s">
        <v>374</v>
      </c>
      <c r="L341" s="7" t="s">
        <v>202</v>
      </c>
      <c r="M341" s="9">
        <v>36800</v>
      </c>
      <c r="N341" s="5" t="s">
        <v>166</v>
      </c>
      <c r="O341" s="32">
        <v>43553.3049138079</v>
      </c>
      <c r="P341" s="33">
        <v>43554.1911175579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1280</v>
      </c>
      <c r="B342" s="6" t="s">
        <v>1281</v>
      </c>
      <c r="C342" s="6" t="s">
        <v>405</v>
      </c>
      <c r="D342" s="7" t="s">
        <v>1253</v>
      </c>
      <c r="E342" s="28" t="s">
        <v>1254</v>
      </c>
      <c r="F342" s="5" t="s">
        <v>22</v>
      </c>
      <c r="G342" s="6" t="s">
        <v>38</v>
      </c>
      <c r="H342" s="6" t="s">
        <v>38</v>
      </c>
      <c r="I342" s="6" t="s">
        <v>38</v>
      </c>
      <c r="J342" s="8" t="s">
        <v>373</v>
      </c>
      <c r="K342" s="5" t="s">
        <v>374</v>
      </c>
      <c r="L342" s="7" t="s">
        <v>202</v>
      </c>
      <c r="M342" s="9">
        <v>36900</v>
      </c>
      <c r="N342" s="5" t="s">
        <v>166</v>
      </c>
      <c r="O342" s="32">
        <v>43553.3049140046</v>
      </c>
      <c r="P342" s="33">
        <v>43554.1911175579</v>
      </c>
      <c r="Q342" s="28" t="s">
        <v>38</v>
      </c>
      <c r="R342" s="29" t="s">
        <v>38</v>
      </c>
      <c r="S342" s="28" t="s">
        <v>279</v>
      </c>
      <c r="T342" s="28" t="s">
        <v>81</v>
      </c>
      <c r="U342" s="5" t="s">
        <v>444</v>
      </c>
      <c r="V342" s="28" t="s">
        <v>281</v>
      </c>
      <c r="W342" s="7" t="s">
        <v>1282</v>
      </c>
      <c r="X342" s="7" t="s">
        <v>38</v>
      </c>
      <c r="Y342" s="5" t="s">
        <v>283</v>
      </c>
      <c r="Z342" s="5" t="s">
        <v>38</v>
      </c>
      <c r="AA342" s="6" t="s">
        <v>38</v>
      </c>
      <c r="AB342" s="6" t="s">
        <v>38</v>
      </c>
      <c r="AC342" s="6" t="s">
        <v>38</v>
      </c>
      <c r="AD342" s="6" t="s">
        <v>38</v>
      </c>
      <c r="AE342" s="6" t="s">
        <v>38</v>
      </c>
    </row>
    <row r="343">
      <c r="A343" s="28" t="s">
        <v>1283</v>
      </c>
      <c r="B343" s="6" t="s">
        <v>1284</v>
      </c>
      <c r="C343" s="6" t="s">
        <v>405</v>
      </c>
      <c r="D343" s="7" t="s">
        <v>1253</v>
      </c>
      <c r="E343" s="28" t="s">
        <v>1254</v>
      </c>
      <c r="F343" s="5" t="s">
        <v>22</v>
      </c>
      <c r="G343" s="6" t="s">
        <v>38</v>
      </c>
      <c r="H343" s="6" t="s">
        <v>38</v>
      </c>
      <c r="I343" s="6" t="s">
        <v>38</v>
      </c>
      <c r="J343" s="8" t="s">
        <v>373</v>
      </c>
      <c r="K343" s="5" t="s">
        <v>374</v>
      </c>
      <c r="L343" s="7" t="s">
        <v>202</v>
      </c>
      <c r="M343" s="9">
        <v>37000</v>
      </c>
      <c r="N343" s="5" t="s">
        <v>166</v>
      </c>
      <c r="O343" s="32">
        <v>43553.3049248495</v>
      </c>
      <c r="P343" s="33">
        <v>43554.1911175579</v>
      </c>
      <c r="Q343" s="28" t="s">
        <v>38</v>
      </c>
      <c r="R343" s="29" t="s">
        <v>38</v>
      </c>
      <c r="S343" s="28" t="s">
        <v>279</v>
      </c>
      <c r="T343" s="28" t="s">
        <v>65</v>
      </c>
      <c r="U343" s="5" t="s">
        <v>398</v>
      </c>
      <c r="V343" s="28" t="s">
        <v>281</v>
      </c>
      <c r="W343" s="7" t="s">
        <v>1285</v>
      </c>
      <c r="X343" s="7" t="s">
        <v>38</v>
      </c>
      <c r="Y343" s="5" t="s">
        <v>283</v>
      </c>
      <c r="Z343" s="5" t="s">
        <v>38</v>
      </c>
      <c r="AA343" s="6" t="s">
        <v>38</v>
      </c>
      <c r="AB343" s="6" t="s">
        <v>38</v>
      </c>
      <c r="AC343" s="6" t="s">
        <v>38</v>
      </c>
      <c r="AD343" s="6" t="s">
        <v>38</v>
      </c>
      <c r="AE343" s="6" t="s">
        <v>38</v>
      </c>
    </row>
    <row r="344">
      <c r="A344" s="28" t="s">
        <v>1286</v>
      </c>
      <c r="B344" s="6" t="s">
        <v>1287</v>
      </c>
      <c r="C344" s="6" t="s">
        <v>286</v>
      </c>
      <c r="D344" s="7" t="s">
        <v>442</v>
      </c>
      <c r="E344" s="28" t="s">
        <v>443</v>
      </c>
      <c r="F344" s="5" t="s">
        <v>270</v>
      </c>
      <c r="G344" s="6" t="s">
        <v>38</v>
      </c>
      <c r="H344" s="6" t="s">
        <v>38</v>
      </c>
      <c r="I344" s="6" t="s">
        <v>38</v>
      </c>
      <c r="J344" s="8" t="s">
        <v>689</v>
      </c>
      <c r="K344" s="5" t="s">
        <v>690</v>
      </c>
      <c r="L344" s="7" t="s">
        <v>691</v>
      </c>
      <c r="M344" s="9">
        <v>74300</v>
      </c>
      <c r="N344" s="5" t="s">
        <v>119</v>
      </c>
      <c r="O344" s="32">
        <v>43553.3049871181</v>
      </c>
      <c r="P344" s="33">
        <v>43553.5100239931</v>
      </c>
      <c r="Q344" s="28" t="s">
        <v>38</v>
      </c>
      <c r="R344" s="29" t="s">
        <v>38</v>
      </c>
      <c r="S344" s="28" t="s">
        <v>64</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1288</v>
      </c>
      <c r="B345" s="6" t="s">
        <v>1289</v>
      </c>
      <c r="C345" s="6" t="s">
        <v>286</v>
      </c>
      <c r="D345" s="7" t="s">
        <v>442</v>
      </c>
      <c r="E345" s="28" t="s">
        <v>443</v>
      </c>
      <c r="F345" s="5" t="s">
        <v>270</v>
      </c>
      <c r="G345" s="6" t="s">
        <v>38</v>
      </c>
      <c r="H345" s="6" t="s">
        <v>38</v>
      </c>
      <c r="I345" s="6" t="s">
        <v>38</v>
      </c>
      <c r="J345" s="8" t="s">
        <v>1099</v>
      </c>
      <c r="K345" s="5" t="s">
        <v>1100</v>
      </c>
      <c r="L345" s="7" t="s">
        <v>1101</v>
      </c>
      <c r="M345" s="9">
        <v>76600</v>
      </c>
      <c r="N345" s="5" t="s">
        <v>119</v>
      </c>
      <c r="O345" s="32">
        <v>43553.3049873032</v>
      </c>
      <c r="P345" s="33">
        <v>43553.5100241898</v>
      </c>
      <c r="Q345" s="28" t="s">
        <v>38</v>
      </c>
      <c r="R345" s="29" t="s">
        <v>38</v>
      </c>
      <c r="S345" s="28" t="s">
        <v>64</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1290</v>
      </c>
      <c r="B346" s="6" t="s">
        <v>1291</v>
      </c>
      <c r="C346" s="6" t="s">
        <v>286</v>
      </c>
      <c r="D346" s="7" t="s">
        <v>442</v>
      </c>
      <c r="E346" s="28" t="s">
        <v>443</v>
      </c>
      <c r="F346" s="5" t="s">
        <v>270</v>
      </c>
      <c r="G346" s="6" t="s">
        <v>38</v>
      </c>
      <c r="H346" s="6" t="s">
        <v>38</v>
      </c>
      <c r="I346" s="6" t="s">
        <v>38</v>
      </c>
      <c r="J346" s="8" t="s">
        <v>156</v>
      </c>
      <c r="K346" s="5" t="s">
        <v>157</v>
      </c>
      <c r="L346" s="7" t="s">
        <v>158</v>
      </c>
      <c r="M346" s="9">
        <v>72900</v>
      </c>
      <c r="N346" s="5" t="s">
        <v>166</v>
      </c>
      <c r="O346" s="32">
        <v>43553.3049873032</v>
      </c>
      <c r="P346" s="33">
        <v>43553.5100241898</v>
      </c>
      <c r="Q346" s="28" t="s">
        <v>38</v>
      </c>
      <c r="R346" s="29" t="s">
        <v>38</v>
      </c>
      <c r="S346" s="28" t="s">
        <v>64</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1292</v>
      </c>
      <c r="B347" s="6" t="s">
        <v>1293</v>
      </c>
      <c r="C347" s="6" t="s">
        <v>286</v>
      </c>
      <c r="D347" s="7" t="s">
        <v>442</v>
      </c>
      <c r="E347" s="28" t="s">
        <v>443</v>
      </c>
      <c r="F347" s="5" t="s">
        <v>270</v>
      </c>
      <c r="G347" s="6" t="s">
        <v>38</v>
      </c>
      <c r="H347" s="6" t="s">
        <v>38</v>
      </c>
      <c r="I347" s="6" t="s">
        <v>38</v>
      </c>
      <c r="J347" s="8" t="s">
        <v>156</v>
      </c>
      <c r="K347" s="5" t="s">
        <v>157</v>
      </c>
      <c r="L347" s="7" t="s">
        <v>158</v>
      </c>
      <c r="M347" s="9">
        <v>72500</v>
      </c>
      <c r="N347" s="5" t="s">
        <v>119</v>
      </c>
      <c r="O347" s="32">
        <v>43553.3049873032</v>
      </c>
      <c r="P347" s="33">
        <v>43553.5100241898</v>
      </c>
      <c r="Q347" s="28" t="s">
        <v>38</v>
      </c>
      <c r="R347" s="29" t="s">
        <v>38</v>
      </c>
      <c r="S347" s="28" t="s">
        <v>64</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1294</v>
      </c>
      <c r="B348" s="6" t="s">
        <v>1295</v>
      </c>
      <c r="C348" s="6" t="s">
        <v>286</v>
      </c>
      <c r="D348" s="7" t="s">
        <v>442</v>
      </c>
      <c r="E348" s="28" t="s">
        <v>443</v>
      </c>
      <c r="F348" s="5" t="s">
        <v>270</v>
      </c>
      <c r="G348" s="6" t="s">
        <v>38</v>
      </c>
      <c r="H348" s="6" t="s">
        <v>38</v>
      </c>
      <c r="I348" s="6" t="s">
        <v>38</v>
      </c>
      <c r="J348" s="8" t="s">
        <v>156</v>
      </c>
      <c r="K348" s="5" t="s">
        <v>157</v>
      </c>
      <c r="L348" s="7" t="s">
        <v>158</v>
      </c>
      <c r="M348" s="9">
        <v>72700</v>
      </c>
      <c r="N348" s="5" t="s">
        <v>166</v>
      </c>
      <c r="O348" s="32">
        <v>43553.3049874653</v>
      </c>
      <c r="P348" s="33">
        <v>43553.5100243403</v>
      </c>
      <c r="Q348" s="28" t="s">
        <v>38</v>
      </c>
      <c r="R348" s="29" t="s">
        <v>38</v>
      </c>
      <c r="S348" s="28" t="s">
        <v>64</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1296</v>
      </c>
      <c r="B349" s="6" t="s">
        <v>1297</v>
      </c>
      <c r="C349" s="6" t="s">
        <v>286</v>
      </c>
      <c r="D349" s="7" t="s">
        <v>442</v>
      </c>
      <c r="E349" s="28" t="s">
        <v>443</v>
      </c>
      <c r="F349" s="5" t="s">
        <v>270</v>
      </c>
      <c r="G349" s="6" t="s">
        <v>38</v>
      </c>
      <c r="H349" s="6" t="s">
        <v>38</v>
      </c>
      <c r="I349" s="6" t="s">
        <v>38</v>
      </c>
      <c r="J349" s="8" t="s">
        <v>156</v>
      </c>
      <c r="K349" s="5" t="s">
        <v>157</v>
      </c>
      <c r="L349" s="7" t="s">
        <v>158</v>
      </c>
      <c r="M349" s="9">
        <v>73100</v>
      </c>
      <c r="N349" s="5" t="s">
        <v>166</v>
      </c>
      <c r="O349" s="32">
        <v>43553.3049874653</v>
      </c>
      <c r="P349" s="33">
        <v>43553.5100243403</v>
      </c>
      <c r="Q349" s="28" t="s">
        <v>38</v>
      </c>
      <c r="R349" s="29" t="s">
        <v>38</v>
      </c>
      <c r="S349" s="28" t="s">
        <v>64</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1298</v>
      </c>
      <c r="B350" s="6" t="s">
        <v>1299</v>
      </c>
      <c r="C350" s="6" t="s">
        <v>286</v>
      </c>
      <c r="D350" s="7" t="s">
        <v>442</v>
      </c>
      <c r="E350" s="28" t="s">
        <v>443</v>
      </c>
      <c r="F350" s="5" t="s">
        <v>270</v>
      </c>
      <c r="G350" s="6" t="s">
        <v>38</v>
      </c>
      <c r="H350" s="6" t="s">
        <v>38</v>
      </c>
      <c r="I350" s="6" t="s">
        <v>38</v>
      </c>
      <c r="J350" s="8" t="s">
        <v>1300</v>
      </c>
      <c r="K350" s="5" t="s">
        <v>1301</v>
      </c>
      <c r="L350" s="7" t="s">
        <v>1302</v>
      </c>
      <c r="M350" s="9">
        <v>75700</v>
      </c>
      <c r="N350" s="5" t="s">
        <v>166</v>
      </c>
      <c r="O350" s="32">
        <v>43553.3049876505</v>
      </c>
      <c r="P350" s="33">
        <v>43553.5100243403</v>
      </c>
      <c r="Q350" s="28" t="s">
        <v>38</v>
      </c>
      <c r="R350" s="29" t="s">
        <v>38</v>
      </c>
      <c r="S350" s="28" t="s">
        <v>64</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1303</v>
      </c>
      <c r="B351" s="6" t="s">
        <v>1304</v>
      </c>
      <c r="C351" s="6" t="s">
        <v>286</v>
      </c>
      <c r="D351" s="7" t="s">
        <v>442</v>
      </c>
      <c r="E351" s="28" t="s">
        <v>443</v>
      </c>
      <c r="F351" s="5" t="s">
        <v>546</v>
      </c>
      <c r="G351" s="6" t="s">
        <v>38</v>
      </c>
      <c r="H351" s="6" t="s">
        <v>38</v>
      </c>
      <c r="I351" s="6" t="s">
        <v>38</v>
      </c>
      <c r="J351" s="8" t="s">
        <v>1300</v>
      </c>
      <c r="K351" s="5" t="s">
        <v>1301</v>
      </c>
      <c r="L351" s="7" t="s">
        <v>1302</v>
      </c>
      <c r="M351" s="9">
        <v>75800</v>
      </c>
      <c r="N351" s="5" t="s">
        <v>166</v>
      </c>
      <c r="O351" s="32">
        <v>43553.3049876505</v>
      </c>
      <c r="P351" s="33">
        <v>43553.5100243403</v>
      </c>
      <c r="Q351" s="28" t="s">
        <v>38</v>
      </c>
      <c r="R351" s="29" t="s">
        <v>38</v>
      </c>
      <c r="S351" s="28" t="s">
        <v>64</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1305</v>
      </c>
      <c r="B352" s="6" t="s">
        <v>1306</v>
      </c>
      <c r="C352" s="6" t="s">
        <v>286</v>
      </c>
      <c r="D352" s="7" t="s">
        <v>442</v>
      </c>
      <c r="E352" s="28" t="s">
        <v>443</v>
      </c>
      <c r="F352" s="5" t="s">
        <v>270</v>
      </c>
      <c r="G352" s="6" t="s">
        <v>38</v>
      </c>
      <c r="H352" s="6" t="s">
        <v>38</v>
      </c>
      <c r="I352" s="6" t="s">
        <v>38</v>
      </c>
      <c r="J352" s="8" t="s">
        <v>1307</v>
      </c>
      <c r="K352" s="5" t="s">
        <v>1308</v>
      </c>
      <c r="L352" s="7" t="s">
        <v>1309</v>
      </c>
      <c r="M352" s="9">
        <v>77800</v>
      </c>
      <c r="N352" s="5" t="s">
        <v>166</v>
      </c>
      <c r="O352" s="32">
        <v>43553.3049876505</v>
      </c>
      <c r="P352" s="33">
        <v>43553.510024537</v>
      </c>
      <c r="Q352" s="28" t="s">
        <v>38</v>
      </c>
      <c r="R352" s="29" t="s">
        <v>38</v>
      </c>
      <c r="S352" s="28" t="s">
        <v>64</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1310</v>
      </c>
      <c r="B353" s="6" t="s">
        <v>1311</v>
      </c>
      <c r="C353" s="6" t="s">
        <v>286</v>
      </c>
      <c r="D353" s="7" t="s">
        <v>442</v>
      </c>
      <c r="E353" s="28" t="s">
        <v>443</v>
      </c>
      <c r="F353" s="5" t="s">
        <v>270</v>
      </c>
      <c r="G353" s="6" t="s">
        <v>38</v>
      </c>
      <c r="H353" s="6" t="s">
        <v>38</v>
      </c>
      <c r="I353" s="6" t="s">
        <v>38</v>
      </c>
      <c r="J353" s="8" t="s">
        <v>660</v>
      </c>
      <c r="K353" s="5" t="s">
        <v>661</v>
      </c>
      <c r="L353" s="7" t="s">
        <v>662</v>
      </c>
      <c r="M353" s="9">
        <v>56900</v>
      </c>
      <c r="N353" s="5" t="s">
        <v>119</v>
      </c>
      <c r="O353" s="32">
        <v>43553.3049878472</v>
      </c>
      <c r="P353" s="33">
        <v>43553.510024537</v>
      </c>
      <c r="Q353" s="28" t="s">
        <v>38</v>
      </c>
      <c r="R353" s="29" t="s">
        <v>38</v>
      </c>
      <c r="S353" s="28" t="s">
        <v>64</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1312</v>
      </c>
      <c r="B354" s="6" t="s">
        <v>1313</v>
      </c>
      <c r="C354" s="6" t="s">
        <v>286</v>
      </c>
      <c r="D354" s="7" t="s">
        <v>442</v>
      </c>
      <c r="E354" s="28" t="s">
        <v>443</v>
      </c>
      <c r="F354" s="5" t="s">
        <v>270</v>
      </c>
      <c r="G354" s="6" t="s">
        <v>38</v>
      </c>
      <c r="H354" s="6" t="s">
        <v>38</v>
      </c>
      <c r="I354" s="6" t="s">
        <v>38</v>
      </c>
      <c r="J354" s="8" t="s">
        <v>670</v>
      </c>
      <c r="K354" s="5" t="s">
        <v>671</v>
      </c>
      <c r="L354" s="7" t="s">
        <v>672</v>
      </c>
      <c r="M354" s="9">
        <v>58200</v>
      </c>
      <c r="N354" s="5" t="s">
        <v>119</v>
      </c>
      <c r="O354" s="32">
        <v>43553.3049878472</v>
      </c>
      <c r="P354" s="33">
        <v>43553.5100247338</v>
      </c>
      <c r="Q354" s="28" t="s">
        <v>38</v>
      </c>
      <c r="R354" s="29" t="s">
        <v>38</v>
      </c>
      <c r="S354" s="28" t="s">
        <v>64</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1314</v>
      </c>
      <c r="B355" s="6" t="s">
        <v>1315</v>
      </c>
      <c r="C355" s="6" t="s">
        <v>286</v>
      </c>
      <c r="D355" s="7" t="s">
        <v>442</v>
      </c>
      <c r="E355" s="28" t="s">
        <v>443</v>
      </c>
      <c r="F355" s="5" t="s">
        <v>270</v>
      </c>
      <c r="G355" s="6" t="s">
        <v>38</v>
      </c>
      <c r="H355" s="6" t="s">
        <v>38</v>
      </c>
      <c r="I355" s="6" t="s">
        <v>38</v>
      </c>
      <c r="J355" s="8" t="s">
        <v>670</v>
      </c>
      <c r="K355" s="5" t="s">
        <v>671</v>
      </c>
      <c r="L355" s="7" t="s">
        <v>672</v>
      </c>
      <c r="M355" s="9">
        <v>58300</v>
      </c>
      <c r="N355" s="5" t="s">
        <v>119</v>
      </c>
      <c r="O355" s="32">
        <v>43553.304988044</v>
      </c>
      <c r="P355" s="33">
        <v>43553.5100247338</v>
      </c>
      <c r="Q355" s="28" t="s">
        <v>38</v>
      </c>
      <c r="R355" s="29" t="s">
        <v>38</v>
      </c>
      <c r="S355" s="28" t="s">
        <v>64</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1316</v>
      </c>
      <c r="B356" s="6" t="s">
        <v>1317</v>
      </c>
      <c r="C356" s="6" t="s">
        <v>286</v>
      </c>
      <c r="D356" s="7" t="s">
        <v>442</v>
      </c>
      <c r="E356" s="28" t="s">
        <v>443</v>
      </c>
      <c r="F356" s="5" t="s">
        <v>546</v>
      </c>
      <c r="G356" s="6" t="s">
        <v>38</v>
      </c>
      <c r="H356" s="6" t="s">
        <v>38</v>
      </c>
      <c r="I356" s="6" t="s">
        <v>38</v>
      </c>
      <c r="J356" s="8" t="s">
        <v>670</v>
      </c>
      <c r="K356" s="5" t="s">
        <v>671</v>
      </c>
      <c r="L356" s="7" t="s">
        <v>672</v>
      </c>
      <c r="M356" s="9">
        <v>58400</v>
      </c>
      <c r="N356" s="5" t="s">
        <v>166</v>
      </c>
      <c r="O356" s="32">
        <v>43553.304988044</v>
      </c>
      <c r="P356" s="33">
        <v>43553.5100247338</v>
      </c>
      <c r="Q356" s="28" t="s">
        <v>38</v>
      </c>
      <c r="R356" s="29" t="s">
        <v>38</v>
      </c>
      <c r="S356" s="28" t="s">
        <v>64</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1318</v>
      </c>
      <c r="B357" s="6" t="s">
        <v>1319</v>
      </c>
      <c r="C357" s="6" t="s">
        <v>286</v>
      </c>
      <c r="D357" s="7" t="s">
        <v>442</v>
      </c>
      <c r="E357" s="28" t="s">
        <v>443</v>
      </c>
      <c r="F357" s="5" t="s">
        <v>546</v>
      </c>
      <c r="G357" s="6" t="s">
        <v>38</v>
      </c>
      <c r="H357" s="6" t="s">
        <v>38</v>
      </c>
      <c r="I357" s="6" t="s">
        <v>38</v>
      </c>
      <c r="J357" s="8" t="s">
        <v>670</v>
      </c>
      <c r="K357" s="5" t="s">
        <v>671</v>
      </c>
      <c r="L357" s="7" t="s">
        <v>672</v>
      </c>
      <c r="M357" s="9">
        <v>58500</v>
      </c>
      <c r="N357" s="5" t="s">
        <v>166</v>
      </c>
      <c r="O357" s="32">
        <v>43553.3049881944</v>
      </c>
      <c r="P357" s="33">
        <v>43553.5100248843</v>
      </c>
      <c r="Q357" s="28" t="s">
        <v>38</v>
      </c>
      <c r="R357" s="29" t="s">
        <v>38</v>
      </c>
      <c r="S357" s="28" t="s">
        <v>64</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1320</v>
      </c>
      <c r="B358" s="6" t="s">
        <v>1321</v>
      </c>
      <c r="C358" s="6" t="s">
        <v>286</v>
      </c>
      <c r="D358" s="7" t="s">
        <v>442</v>
      </c>
      <c r="E358" s="28" t="s">
        <v>443</v>
      </c>
      <c r="F358" s="5" t="s">
        <v>546</v>
      </c>
      <c r="G358" s="6" t="s">
        <v>38</v>
      </c>
      <c r="H358" s="6" t="s">
        <v>38</v>
      </c>
      <c r="I358" s="6" t="s">
        <v>38</v>
      </c>
      <c r="J358" s="8" t="s">
        <v>670</v>
      </c>
      <c r="K358" s="5" t="s">
        <v>671</v>
      </c>
      <c r="L358" s="7" t="s">
        <v>672</v>
      </c>
      <c r="M358" s="9">
        <v>58600</v>
      </c>
      <c r="N358" s="5" t="s">
        <v>166</v>
      </c>
      <c r="O358" s="32">
        <v>43553.3049881944</v>
      </c>
      <c r="P358" s="33">
        <v>43553.5100248843</v>
      </c>
      <c r="Q358" s="28" t="s">
        <v>38</v>
      </c>
      <c r="R358" s="29" t="s">
        <v>38</v>
      </c>
      <c r="S358" s="28" t="s">
        <v>64</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1322</v>
      </c>
      <c r="B359" s="6" t="s">
        <v>1323</v>
      </c>
      <c r="C359" s="6" t="s">
        <v>286</v>
      </c>
      <c r="D359" s="7" t="s">
        <v>442</v>
      </c>
      <c r="E359" s="28" t="s">
        <v>443</v>
      </c>
      <c r="F359" s="5" t="s">
        <v>546</v>
      </c>
      <c r="G359" s="6" t="s">
        <v>38</v>
      </c>
      <c r="H359" s="6" t="s">
        <v>38</v>
      </c>
      <c r="I359" s="6" t="s">
        <v>38</v>
      </c>
      <c r="J359" s="8" t="s">
        <v>670</v>
      </c>
      <c r="K359" s="5" t="s">
        <v>671</v>
      </c>
      <c r="L359" s="7" t="s">
        <v>672</v>
      </c>
      <c r="M359" s="9">
        <v>58700</v>
      </c>
      <c r="N359" s="5" t="s">
        <v>166</v>
      </c>
      <c r="O359" s="32">
        <v>43553.3049883912</v>
      </c>
      <c r="P359" s="33">
        <v>43553.5100248843</v>
      </c>
      <c r="Q359" s="28" t="s">
        <v>38</v>
      </c>
      <c r="R359" s="29" t="s">
        <v>38</v>
      </c>
      <c r="S359" s="28" t="s">
        <v>64</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1324</v>
      </c>
      <c r="B360" s="6" t="s">
        <v>1325</v>
      </c>
      <c r="C360" s="6" t="s">
        <v>286</v>
      </c>
      <c r="D360" s="7" t="s">
        <v>442</v>
      </c>
      <c r="E360" s="28" t="s">
        <v>443</v>
      </c>
      <c r="F360" s="5" t="s">
        <v>546</v>
      </c>
      <c r="G360" s="6" t="s">
        <v>38</v>
      </c>
      <c r="H360" s="6" t="s">
        <v>38</v>
      </c>
      <c r="I360" s="6" t="s">
        <v>38</v>
      </c>
      <c r="J360" s="8" t="s">
        <v>670</v>
      </c>
      <c r="K360" s="5" t="s">
        <v>671</v>
      </c>
      <c r="L360" s="7" t="s">
        <v>672</v>
      </c>
      <c r="M360" s="9">
        <v>58800</v>
      </c>
      <c r="N360" s="5" t="s">
        <v>166</v>
      </c>
      <c r="O360" s="32">
        <v>43553.3049883912</v>
      </c>
      <c r="P360" s="33">
        <v>43553.510025081</v>
      </c>
      <c r="Q360" s="28" t="s">
        <v>38</v>
      </c>
      <c r="R360" s="29" t="s">
        <v>38</v>
      </c>
      <c r="S360" s="28" t="s">
        <v>64</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1326</v>
      </c>
      <c r="B361" s="6" t="s">
        <v>1327</v>
      </c>
      <c r="C361" s="6" t="s">
        <v>286</v>
      </c>
      <c r="D361" s="7" t="s">
        <v>442</v>
      </c>
      <c r="E361" s="28" t="s">
        <v>443</v>
      </c>
      <c r="F361" s="5" t="s">
        <v>270</v>
      </c>
      <c r="G361" s="6" t="s">
        <v>38</v>
      </c>
      <c r="H361" s="6" t="s">
        <v>38</v>
      </c>
      <c r="I361" s="6" t="s">
        <v>38</v>
      </c>
      <c r="J361" s="8" t="s">
        <v>885</v>
      </c>
      <c r="K361" s="5" t="s">
        <v>886</v>
      </c>
      <c r="L361" s="7" t="s">
        <v>887</v>
      </c>
      <c r="M361" s="9">
        <v>60900</v>
      </c>
      <c r="N361" s="5" t="s">
        <v>166</v>
      </c>
      <c r="O361" s="32">
        <v>43553.3049885764</v>
      </c>
      <c r="P361" s="33">
        <v>43553.5137209491</v>
      </c>
      <c r="Q361" s="28" t="s">
        <v>38</v>
      </c>
      <c r="R361" s="29" t="s">
        <v>38</v>
      </c>
      <c r="S361" s="28" t="s">
        <v>64</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1328</v>
      </c>
      <c r="B362" s="6" t="s">
        <v>1329</v>
      </c>
      <c r="C362" s="6" t="s">
        <v>570</v>
      </c>
      <c r="D362" s="7" t="s">
        <v>571</v>
      </c>
      <c r="E362" s="28" t="s">
        <v>572</v>
      </c>
      <c r="F362" s="5" t="s">
        <v>546</v>
      </c>
      <c r="G362" s="6" t="s">
        <v>38</v>
      </c>
      <c r="H362" s="6" t="s">
        <v>38</v>
      </c>
      <c r="I362" s="6" t="s">
        <v>38</v>
      </c>
      <c r="J362" s="8" t="s">
        <v>578</v>
      </c>
      <c r="K362" s="5" t="s">
        <v>579</v>
      </c>
      <c r="L362" s="7" t="s">
        <v>580</v>
      </c>
      <c r="M362" s="9">
        <v>48100</v>
      </c>
      <c r="N362" s="5" t="s">
        <v>166</v>
      </c>
      <c r="O362" s="32">
        <v>43553.3107294329</v>
      </c>
      <c r="P362" s="33">
        <v>43553.4301410532</v>
      </c>
      <c r="Q362" s="28" t="s">
        <v>38</v>
      </c>
      <c r="R362" s="29" t="s">
        <v>38</v>
      </c>
      <c r="S362" s="28" t="s">
        <v>64</v>
      </c>
      <c r="T362" s="28" t="s">
        <v>88</v>
      </c>
      <c r="U362" s="5" t="s">
        <v>38</v>
      </c>
      <c r="V362" s="28" t="s">
        <v>38</v>
      </c>
      <c r="W362" s="7" t="s">
        <v>38</v>
      </c>
      <c r="X362" s="7" t="s">
        <v>38</v>
      </c>
      <c r="Y362" s="5" t="s">
        <v>38</v>
      </c>
      <c r="Z362" s="5" t="s">
        <v>38</v>
      </c>
      <c r="AA362" s="6" t="s">
        <v>38</v>
      </c>
      <c r="AB362" s="6" t="s">
        <v>38</v>
      </c>
      <c r="AC362" s="6" t="s">
        <v>38</v>
      </c>
      <c r="AD362" s="6" t="s">
        <v>38</v>
      </c>
      <c r="AE362" s="6" t="s">
        <v>38</v>
      </c>
    </row>
    <row r="363">
      <c r="A363" s="28" t="s">
        <v>1330</v>
      </c>
      <c r="B363" s="6" t="s">
        <v>1331</v>
      </c>
      <c r="C363" s="6" t="s">
        <v>1332</v>
      </c>
      <c r="D363" s="7" t="s">
        <v>1333</v>
      </c>
      <c r="E363" s="28" t="s">
        <v>1334</v>
      </c>
      <c r="F363" s="5" t="s">
        <v>270</v>
      </c>
      <c r="G363" s="6" t="s">
        <v>38</v>
      </c>
      <c r="H363" s="6" t="s">
        <v>38</v>
      </c>
      <c r="I363" s="6" t="s">
        <v>38</v>
      </c>
      <c r="J363" s="8" t="s">
        <v>142</v>
      </c>
      <c r="K363" s="5" t="s">
        <v>143</v>
      </c>
      <c r="L363" s="7" t="s">
        <v>78</v>
      </c>
      <c r="M363" s="9">
        <v>56600</v>
      </c>
      <c r="N363" s="5" t="s">
        <v>119</v>
      </c>
      <c r="O363" s="32">
        <v>43553.3115628819</v>
      </c>
      <c r="P363" s="33">
        <v>43554.1187572569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1335</v>
      </c>
      <c r="B364" s="6" t="s">
        <v>1336</v>
      </c>
      <c r="C364" s="6" t="s">
        <v>1337</v>
      </c>
      <c r="D364" s="7" t="s">
        <v>1333</v>
      </c>
      <c r="E364" s="28" t="s">
        <v>1334</v>
      </c>
      <c r="F364" s="5" t="s">
        <v>270</v>
      </c>
      <c r="G364" s="6" t="s">
        <v>38</v>
      </c>
      <c r="H364" s="6" t="s">
        <v>38</v>
      </c>
      <c r="I364" s="6" t="s">
        <v>38</v>
      </c>
      <c r="J364" s="8" t="s">
        <v>660</v>
      </c>
      <c r="K364" s="5" t="s">
        <v>661</v>
      </c>
      <c r="L364" s="7" t="s">
        <v>662</v>
      </c>
      <c r="M364" s="9">
        <v>57000</v>
      </c>
      <c r="N364" s="5" t="s">
        <v>119</v>
      </c>
      <c r="O364" s="32">
        <v>43553.3125047107</v>
      </c>
      <c r="P364" s="33">
        <v>43554.1187574421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1338</v>
      </c>
      <c r="B365" s="6" t="s">
        <v>1339</v>
      </c>
      <c r="C365" s="6" t="s">
        <v>1337</v>
      </c>
      <c r="D365" s="7" t="s">
        <v>1340</v>
      </c>
      <c r="E365" s="28" t="s">
        <v>1341</v>
      </c>
      <c r="F365" s="5" t="s">
        <v>270</v>
      </c>
      <c r="G365" s="6" t="s">
        <v>38</v>
      </c>
      <c r="H365" s="6" t="s">
        <v>38</v>
      </c>
      <c r="I365" s="6" t="s">
        <v>38</v>
      </c>
      <c r="J365" s="8" t="s">
        <v>631</v>
      </c>
      <c r="K365" s="5" t="s">
        <v>632</v>
      </c>
      <c r="L365" s="7" t="s">
        <v>633</v>
      </c>
      <c r="M365" s="9">
        <v>50300</v>
      </c>
      <c r="N365" s="5" t="s">
        <v>166</v>
      </c>
      <c r="O365" s="32">
        <v>43553.3149595718</v>
      </c>
      <c r="P365" s="33">
        <v>43554.0559481829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1342</v>
      </c>
      <c r="B366" s="6" t="s">
        <v>1343</v>
      </c>
      <c r="C366" s="6" t="s">
        <v>1219</v>
      </c>
      <c r="D366" s="7" t="s">
        <v>1220</v>
      </c>
      <c r="E366" s="28" t="s">
        <v>1221</v>
      </c>
      <c r="F366" s="5" t="s">
        <v>270</v>
      </c>
      <c r="G366" s="6" t="s">
        <v>37</v>
      </c>
      <c r="H366" s="6" t="s">
        <v>1344</v>
      </c>
      <c r="I366" s="6" t="s">
        <v>38</v>
      </c>
      <c r="J366" s="8" t="s">
        <v>163</v>
      </c>
      <c r="K366" s="5" t="s">
        <v>164</v>
      </c>
      <c r="L366" s="7" t="s">
        <v>165</v>
      </c>
      <c r="M366" s="9">
        <v>66000</v>
      </c>
      <c r="N366" s="5" t="s">
        <v>166</v>
      </c>
      <c r="O366" s="32">
        <v>43553.316618206</v>
      </c>
      <c r="P366" s="33">
        <v>43553.3834454514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1345</v>
      </c>
      <c r="B367" s="6" t="s">
        <v>1346</v>
      </c>
      <c r="C367" s="6" t="s">
        <v>1337</v>
      </c>
      <c r="D367" s="7" t="s">
        <v>1340</v>
      </c>
      <c r="E367" s="28" t="s">
        <v>1341</v>
      </c>
      <c r="F367" s="5" t="s">
        <v>270</v>
      </c>
      <c r="G367" s="6" t="s">
        <v>38</v>
      </c>
      <c r="H367" s="6" t="s">
        <v>38</v>
      </c>
      <c r="I367" s="6" t="s">
        <v>38</v>
      </c>
      <c r="J367" s="8" t="s">
        <v>290</v>
      </c>
      <c r="K367" s="5" t="s">
        <v>291</v>
      </c>
      <c r="L367" s="7" t="s">
        <v>292</v>
      </c>
      <c r="M367" s="9">
        <v>13100</v>
      </c>
      <c r="N367" s="5" t="s">
        <v>119</v>
      </c>
      <c r="O367" s="32">
        <v>43553.3167978357</v>
      </c>
      <c r="P367" s="33">
        <v>43554.0559483449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1347</v>
      </c>
      <c r="B368" s="6" t="s">
        <v>1348</v>
      </c>
      <c r="C368" s="6" t="s">
        <v>405</v>
      </c>
      <c r="D368" s="7" t="s">
        <v>1253</v>
      </c>
      <c r="E368" s="28" t="s">
        <v>1254</v>
      </c>
      <c r="F368" s="5" t="s">
        <v>546</v>
      </c>
      <c r="G368" s="6" t="s">
        <v>38</v>
      </c>
      <c r="H368" s="6" t="s">
        <v>38</v>
      </c>
      <c r="I368" s="6" t="s">
        <v>38</v>
      </c>
      <c r="J368" s="8" t="s">
        <v>548</v>
      </c>
      <c r="K368" s="5" t="s">
        <v>549</v>
      </c>
      <c r="L368" s="7" t="s">
        <v>550</v>
      </c>
      <c r="M368" s="9">
        <v>42300</v>
      </c>
      <c r="N368" s="5" t="s">
        <v>166</v>
      </c>
      <c r="O368" s="32">
        <v>43553.3179642708</v>
      </c>
      <c r="P368" s="33">
        <v>43554.1911175579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1349</v>
      </c>
      <c r="B369" s="6" t="s">
        <v>1350</v>
      </c>
      <c r="C369" s="6" t="s">
        <v>1337</v>
      </c>
      <c r="D369" s="7" t="s">
        <v>1333</v>
      </c>
      <c r="E369" s="28" t="s">
        <v>1334</v>
      </c>
      <c r="F369" s="5" t="s">
        <v>22</v>
      </c>
      <c r="G369" s="6" t="s">
        <v>38</v>
      </c>
      <c r="H369" s="6" t="s">
        <v>38</v>
      </c>
      <c r="I369" s="6" t="s">
        <v>38</v>
      </c>
      <c r="J369" s="8" t="s">
        <v>660</v>
      </c>
      <c r="K369" s="5" t="s">
        <v>661</v>
      </c>
      <c r="L369" s="7" t="s">
        <v>662</v>
      </c>
      <c r="M369" s="9">
        <v>57100</v>
      </c>
      <c r="N369" s="5" t="s">
        <v>276</v>
      </c>
      <c r="O369" s="32">
        <v>43553.3203510764</v>
      </c>
      <c r="P369" s="33">
        <v>43554.1187574421</v>
      </c>
      <c r="Q369" s="28" t="s">
        <v>38</v>
      </c>
      <c r="R369" s="29" t="s">
        <v>1351</v>
      </c>
      <c r="S369" s="28" t="s">
        <v>64</v>
      </c>
      <c r="T369" s="28" t="s">
        <v>280</v>
      </c>
      <c r="U369" s="5" t="s">
        <v>398</v>
      </c>
      <c r="V369" s="28" t="s">
        <v>663</v>
      </c>
      <c r="W369" s="7" t="s">
        <v>1227</v>
      </c>
      <c r="X369" s="7" t="s">
        <v>38</v>
      </c>
      <c r="Y369" s="5" t="s">
        <v>70</v>
      </c>
      <c r="Z369" s="5" t="s">
        <v>38</v>
      </c>
      <c r="AA369" s="6" t="s">
        <v>38</v>
      </c>
      <c r="AB369" s="6" t="s">
        <v>38</v>
      </c>
      <c r="AC369" s="6" t="s">
        <v>38</v>
      </c>
      <c r="AD369" s="6" t="s">
        <v>38</v>
      </c>
      <c r="AE369" s="6" t="s">
        <v>38</v>
      </c>
    </row>
    <row r="370">
      <c r="A370" s="30" t="s">
        <v>1352</v>
      </c>
      <c r="B370" s="6" t="s">
        <v>1353</v>
      </c>
      <c r="C370" s="6" t="s">
        <v>1337</v>
      </c>
      <c r="D370" s="7" t="s">
        <v>1333</v>
      </c>
      <c r="E370" s="28" t="s">
        <v>1334</v>
      </c>
      <c r="F370" s="5" t="s">
        <v>22</v>
      </c>
      <c r="G370" s="6" t="s">
        <v>38</v>
      </c>
      <c r="H370" s="6" t="s">
        <v>38</v>
      </c>
      <c r="I370" s="6" t="s">
        <v>38</v>
      </c>
      <c r="J370" s="8" t="s">
        <v>660</v>
      </c>
      <c r="K370" s="5" t="s">
        <v>661</v>
      </c>
      <c r="L370" s="7" t="s">
        <v>662</v>
      </c>
      <c r="M370" s="9">
        <v>58000</v>
      </c>
      <c r="N370" s="5" t="s">
        <v>313</v>
      </c>
      <c r="O370" s="32">
        <v>43553.3224881597</v>
      </c>
      <c r="Q370" s="28" t="s">
        <v>38</v>
      </c>
      <c r="R370" s="29" t="s">
        <v>38</v>
      </c>
      <c r="S370" s="28" t="s">
        <v>64</v>
      </c>
      <c r="T370" s="28" t="s">
        <v>806</v>
      </c>
      <c r="U370" s="5" t="s">
        <v>444</v>
      </c>
      <c r="V370" s="28" t="s">
        <v>663</v>
      </c>
      <c r="W370" s="7" t="s">
        <v>1354</v>
      </c>
      <c r="X370" s="7" t="s">
        <v>38</v>
      </c>
      <c r="Y370" s="5" t="s">
        <v>70</v>
      </c>
      <c r="Z370" s="5" t="s">
        <v>38</v>
      </c>
      <c r="AA370" s="6" t="s">
        <v>38</v>
      </c>
      <c r="AB370" s="6" t="s">
        <v>38</v>
      </c>
      <c r="AC370" s="6" t="s">
        <v>38</v>
      </c>
      <c r="AD370" s="6" t="s">
        <v>38</v>
      </c>
      <c r="AE370" s="6" t="s">
        <v>38</v>
      </c>
    </row>
    <row r="371">
      <c r="A371" s="28" t="s">
        <v>1355</v>
      </c>
      <c r="B371" s="6" t="s">
        <v>1356</v>
      </c>
      <c r="C371" s="6" t="s">
        <v>1219</v>
      </c>
      <c r="D371" s="7" t="s">
        <v>1220</v>
      </c>
      <c r="E371" s="28" t="s">
        <v>1221</v>
      </c>
      <c r="F371" s="5" t="s">
        <v>546</v>
      </c>
      <c r="G371" s="6" t="s">
        <v>38</v>
      </c>
      <c r="H371" s="6" t="s">
        <v>1357</v>
      </c>
      <c r="I371" s="6" t="s">
        <v>38</v>
      </c>
      <c r="J371" s="8" t="s">
        <v>1202</v>
      </c>
      <c r="K371" s="5" t="s">
        <v>1203</v>
      </c>
      <c r="L371" s="7" t="s">
        <v>1204</v>
      </c>
      <c r="M371" s="9">
        <v>63500</v>
      </c>
      <c r="N371" s="5" t="s">
        <v>119</v>
      </c>
      <c r="O371" s="32">
        <v>43553.3229437153</v>
      </c>
      <c r="P371" s="33">
        <v>43553.3834454514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1358</v>
      </c>
      <c r="B372" s="6" t="s">
        <v>1359</v>
      </c>
      <c r="C372" s="6" t="s">
        <v>1219</v>
      </c>
      <c r="D372" s="7" t="s">
        <v>1220</v>
      </c>
      <c r="E372" s="28" t="s">
        <v>1221</v>
      </c>
      <c r="F372" s="5" t="s">
        <v>546</v>
      </c>
      <c r="G372" s="6" t="s">
        <v>38</v>
      </c>
      <c r="H372" s="6" t="s">
        <v>1360</v>
      </c>
      <c r="I372" s="6" t="s">
        <v>38</v>
      </c>
      <c r="J372" s="8" t="s">
        <v>1202</v>
      </c>
      <c r="K372" s="5" t="s">
        <v>1203</v>
      </c>
      <c r="L372" s="7" t="s">
        <v>1204</v>
      </c>
      <c r="M372" s="9">
        <v>63600</v>
      </c>
      <c r="N372" s="5" t="s">
        <v>119</v>
      </c>
      <c r="O372" s="32">
        <v>43553.3236440972</v>
      </c>
      <c r="P372" s="33">
        <v>43553.3834454514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1361</v>
      </c>
      <c r="B373" s="6" t="s">
        <v>1353</v>
      </c>
      <c r="C373" s="6" t="s">
        <v>1337</v>
      </c>
      <c r="D373" s="7" t="s">
        <v>1333</v>
      </c>
      <c r="E373" s="28" t="s">
        <v>1334</v>
      </c>
      <c r="F373" s="5" t="s">
        <v>22</v>
      </c>
      <c r="G373" s="6" t="s">
        <v>38</v>
      </c>
      <c r="H373" s="6" t="s">
        <v>38</v>
      </c>
      <c r="I373" s="6" t="s">
        <v>38</v>
      </c>
      <c r="J373" s="8" t="s">
        <v>660</v>
      </c>
      <c r="K373" s="5" t="s">
        <v>661</v>
      </c>
      <c r="L373" s="7" t="s">
        <v>662</v>
      </c>
      <c r="M373" s="9">
        <v>57200</v>
      </c>
      <c r="N373" s="5" t="s">
        <v>166</v>
      </c>
      <c r="O373" s="32">
        <v>43553.324369213</v>
      </c>
      <c r="P373" s="33">
        <v>43554.1187576042</v>
      </c>
      <c r="Q373" s="28" t="s">
        <v>38</v>
      </c>
      <c r="R373" s="29" t="s">
        <v>38</v>
      </c>
      <c r="S373" s="28" t="s">
        <v>64</v>
      </c>
      <c r="T373" s="28" t="s">
        <v>608</v>
      </c>
      <c r="U373" s="5" t="s">
        <v>444</v>
      </c>
      <c r="V373" s="28" t="s">
        <v>663</v>
      </c>
      <c r="W373" s="7" t="s">
        <v>1362</v>
      </c>
      <c r="X373" s="7" t="s">
        <v>38</v>
      </c>
      <c r="Y373" s="5" t="s">
        <v>70</v>
      </c>
      <c r="Z373" s="5" t="s">
        <v>38</v>
      </c>
      <c r="AA373" s="6" t="s">
        <v>38</v>
      </c>
      <c r="AB373" s="6" t="s">
        <v>38</v>
      </c>
      <c r="AC373" s="6" t="s">
        <v>38</v>
      </c>
      <c r="AD373" s="6" t="s">
        <v>38</v>
      </c>
      <c r="AE373" s="6" t="s">
        <v>38</v>
      </c>
    </row>
    <row r="374">
      <c r="A374" s="28" t="s">
        <v>1363</v>
      </c>
      <c r="B374" s="6" t="s">
        <v>1364</v>
      </c>
      <c r="C374" s="6" t="s">
        <v>267</v>
      </c>
      <c r="D374" s="7" t="s">
        <v>55</v>
      </c>
      <c r="E374" s="28" t="s">
        <v>56</v>
      </c>
      <c r="F374" s="5" t="s">
        <v>321</v>
      </c>
      <c r="G374" s="6" t="s">
        <v>38</v>
      </c>
      <c r="H374" s="6" t="s">
        <v>38</v>
      </c>
      <c r="I374" s="6" t="s">
        <v>38</v>
      </c>
      <c r="J374" s="8" t="s">
        <v>559</v>
      </c>
      <c r="K374" s="5" t="s">
        <v>560</v>
      </c>
      <c r="L374" s="7" t="s">
        <v>561</v>
      </c>
      <c r="M374" s="9">
        <v>68400</v>
      </c>
      <c r="N374" s="5" t="s">
        <v>276</v>
      </c>
      <c r="O374" s="32">
        <v>43553.3263581019</v>
      </c>
      <c r="P374" s="33">
        <v>43554.0946181366</v>
      </c>
      <c r="Q374" s="28" t="s">
        <v>38</v>
      </c>
      <c r="R374" s="29" t="s">
        <v>1365</v>
      </c>
      <c r="S374" s="28" t="s">
        <v>64</v>
      </c>
      <c r="T374" s="28" t="s">
        <v>325</v>
      </c>
      <c r="U374" s="5" t="s">
        <v>562</v>
      </c>
      <c r="V374" s="28" t="s">
        <v>327</v>
      </c>
      <c r="W374" s="7" t="s">
        <v>38</v>
      </c>
      <c r="X374" s="7" t="s">
        <v>38</v>
      </c>
      <c r="Y374" s="5" t="s">
        <v>38</v>
      </c>
      <c r="Z374" s="5" t="s">
        <v>38</v>
      </c>
      <c r="AA374" s="6" t="s">
        <v>38</v>
      </c>
      <c r="AB374" s="6" t="s">
        <v>38</v>
      </c>
      <c r="AC374" s="6" t="s">
        <v>38</v>
      </c>
      <c r="AD374" s="6" t="s">
        <v>38</v>
      </c>
      <c r="AE374" s="6" t="s">
        <v>38</v>
      </c>
    </row>
    <row r="375">
      <c r="A375" s="28" t="s">
        <v>1366</v>
      </c>
      <c r="B375" s="6" t="s">
        <v>1348</v>
      </c>
      <c r="C375" s="6" t="s">
        <v>405</v>
      </c>
      <c r="D375" s="7" t="s">
        <v>1253</v>
      </c>
      <c r="E375" s="28" t="s">
        <v>1254</v>
      </c>
      <c r="F375" s="5" t="s">
        <v>22</v>
      </c>
      <c r="G375" s="6" t="s">
        <v>37</v>
      </c>
      <c r="H375" s="6" t="s">
        <v>38</v>
      </c>
      <c r="I375" s="6" t="s">
        <v>38</v>
      </c>
      <c r="J375" s="8" t="s">
        <v>787</v>
      </c>
      <c r="K375" s="5" t="s">
        <v>788</v>
      </c>
      <c r="L375" s="7" t="s">
        <v>789</v>
      </c>
      <c r="M375" s="9">
        <v>42900</v>
      </c>
      <c r="N375" s="5" t="s">
        <v>166</v>
      </c>
      <c r="O375" s="32">
        <v>43553.3275606134</v>
      </c>
      <c r="P375" s="33">
        <v>43554.1911177431</v>
      </c>
      <c r="Q375" s="28" t="s">
        <v>38</v>
      </c>
      <c r="R375" s="29" t="s">
        <v>38</v>
      </c>
      <c r="S375" s="28" t="s">
        <v>64</v>
      </c>
      <c r="T375" s="28" t="s">
        <v>65</v>
      </c>
      <c r="U375" s="5" t="s">
        <v>398</v>
      </c>
      <c r="V375" s="28" t="s">
        <v>110</v>
      </c>
      <c r="W375" s="7" t="s">
        <v>1367</v>
      </c>
      <c r="X375" s="7" t="s">
        <v>38</v>
      </c>
      <c r="Y375" s="5" t="s">
        <v>70</v>
      </c>
      <c r="Z375" s="5" t="s">
        <v>38</v>
      </c>
      <c r="AA375" s="6" t="s">
        <v>38</v>
      </c>
      <c r="AB375" s="6" t="s">
        <v>38</v>
      </c>
      <c r="AC375" s="6" t="s">
        <v>38</v>
      </c>
      <c r="AD375" s="6" t="s">
        <v>38</v>
      </c>
      <c r="AE375" s="6" t="s">
        <v>38</v>
      </c>
    </row>
    <row r="376">
      <c r="A376" s="28" t="s">
        <v>1368</v>
      </c>
      <c r="B376" s="6" t="s">
        <v>1369</v>
      </c>
      <c r="C376" s="6" t="s">
        <v>267</v>
      </c>
      <c r="D376" s="7" t="s">
        <v>55</v>
      </c>
      <c r="E376" s="28" t="s">
        <v>56</v>
      </c>
      <c r="F376" s="5" t="s">
        <v>270</v>
      </c>
      <c r="G376" s="6" t="s">
        <v>38</v>
      </c>
      <c r="H376" s="6" t="s">
        <v>38</v>
      </c>
      <c r="I376" s="6" t="s">
        <v>38</v>
      </c>
      <c r="J376" s="8" t="s">
        <v>323</v>
      </c>
      <c r="K376" s="5" t="s">
        <v>324</v>
      </c>
      <c r="L376" s="7" t="s">
        <v>202</v>
      </c>
      <c r="M376" s="9">
        <v>69400</v>
      </c>
      <c r="N376" s="5" t="s">
        <v>119</v>
      </c>
      <c r="O376" s="32">
        <v>43553.3281273958</v>
      </c>
      <c r="P376" s="33">
        <v>43554.0946181366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1370</v>
      </c>
      <c r="B377" s="6" t="s">
        <v>1371</v>
      </c>
      <c r="C377" s="6" t="s">
        <v>267</v>
      </c>
      <c r="D377" s="7" t="s">
        <v>55</v>
      </c>
      <c r="E377" s="28" t="s">
        <v>56</v>
      </c>
      <c r="F377" s="5" t="s">
        <v>321</v>
      </c>
      <c r="G377" s="6" t="s">
        <v>38</v>
      </c>
      <c r="H377" s="6" t="s">
        <v>38</v>
      </c>
      <c r="I377" s="6" t="s">
        <v>38</v>
      </c>
      <c r="J377" s="8" t="s">
        <v>323</v>
      </c>
      <c r="K377" s="5" t="s">
        <v>324</v>
      </c>
      <c r="L377" s="7" t="s">
        <v>202</v>
      </c>
      <c r="M377" s="9">
        <v>69500</v>
      </c>
      <c r="N377" s="5" t="s">
        <v>276</v>
      </c>
      <c r="O377" s="32">
        <v>43553.3299544792</v>
      </c>
      <c r="P377" s="33">
        <v>43554.0946183218</v>
      </c>
      <c r="Q377" s="28" t="s">
        <v>38</v>
      </c>
      <c r="R377" s="29" t="s">
        <v>1372</v>
      </c>
      <c r="S377" s="28" t="s">
        <v>64</v>
      </c>
      <c r="T377" s="28" t="s">
        <v>325</v>
      </c>
      <c r="U377" s="5" t="s">
        <v>562</v>
      </c>
      <c r="V377" s="28" t="s">
        <v>327</v>
      </c>
      <c r="W377" s="7" t="s">
        <v>38</v>
      </c>
      <c r="X377" s="7" t="s">
        <v>38</v>
      </c>
      <c r="Y377" s="5" t="s">
        <v>38</v>
      </c>
      <c r="Z377" s="5" t="s">
        <v>38</v>
      </c>
      <c r="AA377" s="6" t="s">
        <v>38</v>
      </c>
      <c r="AB377" s="6" t="s">
        <v>38</v>
      </c>
      <c r="AC377" s="6" t="s">
        <v>38</v>
      </c>
      <c r="AD377" s="6" t="s">
        <v>38</v>
      </c>
      <c r="AE377" s="6" t="s">
        <v>38</v>
      </c>
    </row>
    <row r="378">
      <c r="A378" s="28" t="s">
        <v>1373</v>
      </c>
      <c r="B378" s="6" t="s">
        <v>1374</v>
      </c>
      <c r="C378" s="6" t="s">
        <v>92</v>
      </c>
      <c r="D378" s="7" t="s">
        <v>93</v>
      </c>
      <c r="E378" s="28" t="s">
        <v>94</v>
      </c>
      <c r="F378" s="5" t="s">
        <v>546</v>
      </c>
      <c r="G378" s="6" t="s">
        <v>37</v>
      </c>
      <c r="H378" s="6" t="s">
        <v>38</v>
      </c>
      <c r="I378" s="6" t="s">
        <v>38</v>
      </c>
      <c r="J378" s="8" t="s">
        <v>420</v>
      </c>
      <c r="K378" s="5" t="s">
        <v>421</v>
      </c>
      <c r="L378" s="7" t="s">
        <v>422</v>
      </c>
      <c r="M378" s="9">
        <v>45700</v>
      </c>
      <c r="N378" s="5" t="s">
        <v>119</v>
      </c>
      <c r="O378" s="32">
        <v>43553.3302278125</v>
      </c>
      <c r="P378" s="33">
        <v>43553.5776162037</v>
      </c>
      <c r="Q378" s="28" t="s">
        <v>38</v>
      </c>
      <c r="R378" s="29" t="s">
        <v>38</v>
      </c>
      <c r="S378" s="28" t="s">
        <v>64</v>
      </c>
      <c r="T378" s="28" t="s">
        <v>88</v>
      </c>
      <c r="U378" s="5" t="s">
        <v>38</v>
      </c>
      <c r="V378" s="28" t="s">
        <v>700</v>
      </c>
      <c r="W378" s="7" t="s">
        <v>38</v>
      </c>
      <c r="X378" s="7" t="s">
        <v>38</v>
      </c>
      <c r="Y378" s="5" t="s">
        <v>38</v>
      </c>
      <c r="Z378" s="5" t="s">
        <v>38</v>
      </c>
      <c r="AA378" s="6" t="s">
        <v>38</v>
      </c>
      <c r="AB378" s="6" t="s">
        <v>38</v>
      </c>
      <c r="AC378" s="6" t="s">
        <v>38</v>
      </c>
      <c r="AD378" s="6" t="s">
        <v>38</v>
      </c>
      <c r="AE378" s="6" t="s">
        <v>38</v>
      </c>
    </row>
    <row r="379">
      <c r="A379" s="28" t="s">
        <v>1375</v>
      </c>
      <c r="B379" s="6" t="s">
        <v>1376</v>
      </c>
      <c r="C379" s="6" t="s">
        <v>92</v>
      </c>
      <c r="D379" s="7" t="s">
        <v>93</v>
      </c>
      <c r="E379" s="28" t="s">
        <v>94</v>
      </c>
      <c r="F379" s="5" t="s">
        <v>546</v>
      </c>
      <c r="G379" s="6" t="s">
        <v>37</v>
      </c>
      <c r="H379" s="6" t="s">
        <v>38</v>
      </c>
      <c r="I379" s="6" t="s">
        <v>38</v>
      </c>
      <c r="J379" s="8" t="s">
        <v>631</v>
      </c>
      <c r="K379" s="5" t="s">
        <v>632</v>
      </c>
      <c r="L379" s="7" t="s">
        <v>633</v>
      </c>
      <c r="M379" s="9">
        <v>50500</v>
      </c>
      <c r="N379" s="5" t="s">
        <v>166</v>
      </c>
      <c r="O379" s="32">
        <v>43553.3302278125</v>
      </c>
      <c r="P379" s="33">
        <v>43553.5776164005</v>
      </c>
      <c r="Q379" s="28" t="s">
        <v>38</v>
      </c>
      <c r="R379" s="29" t="s">
        <v>38</v>
      </c>
      <c r="S379" s="28" t="s">
        <v>64</v>
      </c>
      <c r="T379" s="28" t="s">
        <v>88</v>
      </c>
      <c r="U379" s="5" t="s">
        <v>38</v>
      </c>
      <c r="V379" s="28" t="s">
        <v>700</v>
      </c>
      <c r="W379" s="7" t="s">
        <v>38</v>
      </c>
      <c r="X379" s="7" t="s">
        <v>38</v>
      </c>
      <c r="Y379" s="5" t="s">
        <v>38</v>
      </c>
      <c r="Z379" s="5" t="s">
        <v>38</v>
      </c>
      <c r="AA379" s="6" t="s">
        <v>38</v>
      </c>
      <c r="AB379" s="6" t="s">
        <v>38</v>
      </c>
      <c r="AC379" s="6" t="s">
        <v>38</v>
      </c>
      <c r="AD379" s="6" t="s">
        <v>38</v>
      </c>
      <c r="AE379" s="6" t="s">
        <v>38</v>
      </c>
    </row>
    <row r="380">
      <c r="A380" s="28" t="s">
        <v>1377</v>
      </c>
      <c r="B380" s="6" t="s">
        <v>1378</v>
      </c>
      <c r="C380" s="6" t="s">
        <v>92</v>
      </c>
      <c r="D380" s="7" t="s">
        <v>93</v>
      </c>
      <c r="E380" s="28" t="s">
        <v>94</v>
      </c>
      <c r="F380" s="5" t="s">
        <v>546</v>
      </c>
      <c r="G380" s="6" t="s">
        <v>37</v>
      </c>
      <c r="H380" s="6" t="s">
        <v>38</v>
      </c>
      <c r="I380" s="6" t="s">
        <v>38</v>
      </c>
      <c r="J380" s="8" t="s">
        <v>631</v>
      </c>
      <c r="K380" s="5" t="s">
        <v>632</v>
      </c>
      <c r="L380" s="7" t="s">
        <v>633</v>
      </c>
      <c r="M380" s="9">
        <v>50600</v>
      </c>
      <c r="N380" s="5" t="s">
        <v>166</v>
      </c>
      <c r="O380" s="32">
        <v>43553.3302280093</v>
      </c>
      <c r="P380" s="33">
        <v>43553.5776164005</v>
      </c>
      <c r="Q380" s="28" t="s">
        <v>38</v>
      </c>
      <c r="R380" s="29" t="s">
        <v>38</v>
      </c>
      <c r="S380" s="28" t="s">
        <v>64</v>
      </c>
      <c r="T380" s="28" t="s">
        <v>97</v>
      </c>
      <c r="U380" s="5" t="s">
        <v>38</v>
      </c>
      <c r="V380" s="28" t="s">
        <v>700</v>
      </c>
      <c r="W380" s="7" t="s">
        <v>38</v>
      </c>
      <c r="X380" s="7" t="s">
        <v>38</v>
      </c>
      <c r="Y380" s="5" t="s">
        <v>38</v>
      </c>
      <c r="Z380" s="5" t="s">
        <v>38</v>
      </c>
      <c r="AA380" s="6" t="s">
        <v>38</v>
      </c>
      <c r="AB380" s="6" t="s">
        <v>38</v>
      </c>
      <c r="AC380" s="6" t="s">
        <v>38</v>
      </c>
      <c r="AD380" s="6" t="s">
        <v>38</v>
      </c>
      <c r="AE380" s="6" t="s">
        <v>38</v>
      </c>
    </row>
    <row r="381">
      <c r="A381" s="28" t="s">
        <v>1379</v>
      </c>
      <c r="B381" s="6" t="s">
        <v>1380</v>
      </c>
      <c r="C381" s="6" t="s">
        <v>92</v>
      </c>
      <c r="D381" s="7" t="s">
        <v>93</v>
      </c>
      <c r="E381" s="28" t="s">
        <v>94</v>
      </c>
      <c r="F381" s="5" t="s">
        <v>270</v>
      </c>
      <c r="G381" s="6" t="s">
        <v>37</v>
      </c>
      <c r="H381" s="6" t="s">
        <v>38</v>
      </c>
      <c r="I381" s="6" t="s">
        <v>38</v>
      </c>
      <c r="J381" s="8" t="s">
        <v>638</v>
      </c>
      <c r="K381" s="5" t="s">
        <v>639</v>
      </c>
      <c r="L381" s="7" t="s">
        <v>640</v>
      </c>
      <c r="M381" s="9">
        <v>46600</v>
      </c>
      <c r="N381" s="5" t="s">
        <v>119</v>
      </c>
      <c r="O381" s="32">
        <v>43553.3302280093</v>
      </c>
      <c r="P381" s="33">
        <v>43553.5776165509</v>
      </c>
      <c r="Q381" s="28" t="s">
        <v>38</v>
      </c>
      <c r="R381" s="29" t="s">
        <v>38</v>
      </c>
      <c r="S381" s="28" t="s">
        <v>64</v>
      </c>
      <c r="T381" s="28" t="s">
        <v>38</v>
      </c>
      <c r="U381" s="5" t="s">
        <v>38</v>
      </c>
      <c r="V381" s="28" t="s">
        <v>700</v>
      </c>
      <c r="W381" s="7" t="s">
        <v>38</v>
      </c>
      <c r="X381" s="7" t="s">
        <v>38</v>
      </c>
      <c r="Y381" s="5" t="s">
        <v>38</v>
      </c>
      <c r="Z381" s="5" t="s">
        <v>38</v>
      </c>
      <c r="AA381" s="6" t="s">
        <v>38</v>
      </c>
      <c r="AB381" s="6" t="s">
        <v>38</v>
      </c>
      <c r="AC381" s="6" t="s">
        <v>38</v>
      </c>
      <c r="AD381" s="6" t="s">
        <v>38</v>
      </c>
      <c r="AE381" s="6" t="s">
        <v>38</v>
      </c>
    </row>
    <row r="382">
      <c r="A382" s="28" t="s">
        <v>1381</v>
      </c>
      <c r="B382" s="6" t="s">
        <v>1382</v>
      </c>
      <c r="C382" s="6" t="s">
        <v>92</v>
      </c>
      <c r="D382" s="7" t="s">
        <v>93</v>
      </c>
      <c r="E382" s="28" t="s">
        <v>94</v>
      </c>
      <c r="F382" s="5" t="s">
        <v>270</v>
      </c>
      <c r="G382" s="6" t="s">
        <v>37</v>
      </c>
      <c r="H382" s="6" t="s">
        <v>38</v>
      </c>
      <c r="I382" s="6" t="s">
        <v>38</v>
      </c>
      <c r="J382" s="8" t="s">
        <v>638</v>
      </c>
      <c r="K382" s="5" t="s">
        <v>639</v>
      </c>
      <c r="L382" s="7" t="s">
        <v>640</v>
      </c>
      <c r="M382" s="9">
        <v>47100</v>
      </c>
      <c r="N382" s="5" t="s">
        <v>166</v>
      </c>
      <c r="O382" s="32">
        <v>43553.330228206</v>
      </c>
      <c r="P382" s="33">
        <v>43553.5776165509</v>
      </c>
      <c r="Q382" s="28" t="s">
        <v>38</v>
      </c>
      <c r="R382" s="29" t="s">
        <v>38</v>
      </c>
      <c r="S382" s="28" t="s">
        <v>64</v>
      </c>
      <c r="T382" s="28" t="s">
        <v>38</v>
      </c>
      <c r="U382" s="5" t="s">
        <v>38</v>
      </c>
      <c r="V382" s="28" t="s">
        <v>700</v>
      </c>
      <c r="W382" s="7" t="s">
        <v>38</v>
      </c>
      <c r="X382" s="7" t="s">
        <v>38</v>
      </c>
      <c r="Y382" s="5" t="s">
        <v>38</v>
      </c>
      <c r="Z382" s="5" t="s">
        <v>38</v>
      </c>
      <c r="AA382" s="6" t="s">
        <v>38</v>
      </c>
      <c r="AB382" s="6" t="s">
        <v>38</v>
      </c>
      <c r="AC382" s="6" t="s">
        <v>38</v>
      </c>
      <c r="AD382" s="6" t="s">
        <v>38</v>
      </c>
      <c r="AE382" s="6" t="s">
        <v>38</v>
      </c>
    </row>
    <row r="383">
      <c r="A383" s="28" t="s">
        <v>1383</v>
      </c>
      <c r="B383" s="6" t="s">
        <v>1384</v>
      </c>
      <c r="C383" s="6" t="s">
        <v>92</v>
      </c>
      <c r="D383" s="7" t="s">
        <v>93</v>
      </c>
      <c r="E383" s="28" t="s">
        <v>94</v>
      </c>
      <c r="F383" s="5" t="s">
        <v>546</v>
      </c>
      <c r="G383" s="6" t="s">
        <v>37</v>
      </c>
      <c r="H383" s="6" t="s">
        <v>38</v>
      </c>
      <c r="I383" s="6" t="s">
        <v>38</v>
      </c>
      <c r="J383" s="8" t="s">
        <v>638</v>
      </c>
      <c r="K383" s="5" t="s">
        <v>639</v>
      </c>
      <c r="L383" s="7" t="s">
        <v>640</v>
      </c>
      <c r="M383" s="9">
        <v>47200</v>
      </c>
      <c r="N383" s="5" t="s">
        <v>166</v>
      </c>
      <c r="O383" s="32">
        <v>43553.330228206</v>
      </c>
      <c r="P383" s="33">
        <v>43553.5776165509</v>
      </c>
      <c r="Q383" s="28" t="s">
        <v>38</v>
      </c>
      <c r="R383" s="29" t="s">
        <v>38</v>
      </c>
      <c r="S383" s="28" t="s">
        <v>64</v>
      </c>
      <c r="T383" s="28" t="s">
        <v>88</v>
      </c>
      <c r="U383" s="5" t="s">
        <v>38</v>
      </c>
      <c r="V383" s="28" t="s">
        <v>700</v>
      </c>
      <c r="W383" s="7" t="s">
        <v>38</v>
      </c>
      <c r="X383" s="7" t="s">
        <v>38</v>
      </c>
      <c r="Y383" s="5" t="s">
        <v>38</v>
      </c>
      <c r="Z383" s="5" t="s">
        <v>38</v>
      </c>
      <c r="AA383" s="6" t="s">
        <v>38</v>
      </c>
      <c r="AB383" s="6" t="s">
        <v>38</v>
      </c>
      <c r="AC383" s="6" t="s">
        <v>38</v>
      </c>
      <c r="AD383" s="6" t="s">
        <v>38</v>
      </c>
      <c r="AE383" s="6" t="s">
        <v>38</v>
      </c>
    </row>
    <row r="384">
      <c r="A384" s="28" t="s">
        <v>1385</v>
      </c>
      <c r="B384" s="6" t="s">
        <v>1386</v>
      </c>
      <c r="C384" s="6" t="s">
        <v>92</v>
      </c>
      <c r="D384" s="7" t="s">
        <v>93</v>
      </c>
      <c r="E384" s="28" t="s">
        <v>94</v>
      </c>
      <c r="F384" s="5" t="s">
        <v>270</v>
      </c>
      <c r="G384" s="6" t="s">
        <v>37</v>
      </c>
      <c r="H384" s="6" t="s">
        <v>38</v>
      </c>
      <c r="I384" s="6" t="s">
        <v>38</v>
      </c>
      <c r="J384" s="8" t="s">
        <v>578</v>
      </c>
      <c r="K384" s="5" t="s">
        <v>579</v>
      </c>
      <c r="L384" s="7" t="s">
        <v>580</v>
      </c>
      <c r="M384" s="9">
        <v>48300</v>
      </c>
      <c r="N384" s="5" t="s">
        <v>119</v>
      </c>
      <c r="O384" s="32">
        <v>43553.3302283565</v>
      </c>
      <c r="P384" s="33">
        <v>43553.5776165509</v>
      </c>
      <c r="Q384" s="28" t="s">
        <v>38</v>
      </c>
      <c r="R384" s="29" t="s">
        <v>38</v>
      </c>
      <c r="S384" s="28" t="s">
        <v>64</v>
      </c>
      <c r="T384" s="28" t="s">
        <v>38</v>
      </c>
      <c r="U384" s="5" t="s">
        <v>38</v>
      </c>
      <c r="V384" s="28" t="s">
        <v>700</v>
      </c>
      <c r="W384" s="7" t="s">
        <v>38</v>
      </c>
      <c r="X384" s="7" t="s">
        <v>38</v>
      </c>
      <c r="Y384" s="5" t="s">
        <v>38</v>
      </c>
      <c r="Z384" s="5" t="s">
        <v>38</v>
      </c>
      <c r="AA384" s="6" t="s">
        <v>38</v>
      </c>
      <c r="AB384" s="6" t="s">
        <v>38</v>
      </c>
      <c r="AC384" s="6" t="s">
        <v>38</v>
      </c>
      <c r="AD384" s="6" t="s">
        <v>38</v>
      </c>
      <c r="AE384" s="6" t="s">
        <v>38</v>
      </c>
    </row>
    <row r="385">
      <c r="A385" s="28" t="s">
        <v>1387</v>
      </c>
      <c r="B385" s="6" t="s">
        <v>1388</v>
      </c>
      <c r="C385" s="6" t="s">
        <v>92</v>
      </c>
      <c r="D385" s="7" t="s">
        <v>93</v>
      </c>
      <c r="E385" s="28" t="s">
        <v>94</v>
      </c>
      <c r="F385" s="5" t="s">
        <v>270</v>
      </c>
      <c r="G385" s="6" t="s">
        <v>37</v>
      </c>
      <c r="H385" s="6" t="s">
        <v>38</v>
      </c>
      <c r="I385" s="6" t="s">
        <v>38</v>
      </c>
      <c r="J385" s="8" t="s">
        <v>643</v>
      </c>
      <c r="K385" s="5" t="s">
        <v>644</v>
      </c>
      <c r="L385" s="7" t="s">
        <v>645</v>
      </c>
      <c r="M385" s="9">
        <v>48800</v>
      </c>
      <c r="N385" s="5" t="s">
        <v>119</v>
      </c>
      <c r="O385" s="32">
        <v>43553.3302283565</v>
      </c>
      <c r="P385" s="33">
        <v>43553.5776167477</v>
      </c>
      <c r="Q385" s="28" t="s">
        <v>38</v>
      </c>
      <c r="R385" s="29" t="s">
        <v>38</v>
      </c>
      <c r="S385" s="28" t="s">
        <v>64</v>
      </c>
      <c r="T385" s="28" t="s">
        <v>38</v>
      </c>
      <c r="U385" s="5" t="s">
        <v>38</v>
      </c>
      <c r="V385" s="28" t="s">
        <v>700</v>
      </c>
      <c r="W385" s="7" t="s">
        <v>38</v>
      </c>
      <c r="X385" s="7" t="s">
        <v>38</v>
      </c>
      <c r="Y385" s="5" t="s">
        <v>38</v>
      </c>
      <c r="Z385" s="5" t="s">
        <v>38</v>
      </c>
      <c r="AA385" s="6" t="s">
        <v>38</v>
      </c>
      <c r="AB385" s="6" t="s">
        <v>38</v>
      </c>
      <c r="AC385" s="6" t="s">
        <v>38</v>
      </c>
      <c r="AD385" s="6" t="s">
        <v>38</v>
      </c>
      <c r="AE385" s="6" t="s">
        <v>38</v>
      </c>
    </row>
    <row r="386">
      <c r="A386" s="28" t="s">
        <v>1389</v>
      </c>
      <c r="B386" s="6" t="s">
        <v>1390</v>
      </c>
      <c r="C386" s="6" t="s">
        <v>92</v>
      </c>
      <c r="D386" s="7" t="s">
        <v>93</v>
      </c>
      <c r="E386" s="28" t="s">
        <v>94</v>
      </c>
      <c r="F386" s="5" t="s">
        <v>270</v>
      </c>
      <c r="G386" s="6" t="s">
        <v>37</v>
      </c>
      <c r="H386" s="6" t="s">
        <v>38</v>
      </c>
      <c r="I386" s="6" t="s">
        <v>38</v>
      </c>
      <c r="J386" s="8" t="s">
        <v>643</v>
      </c>
      <c r="K386" s="5" t="s">
        <v>644</v>
      </c>
      <c r="L386" s="7" t="s">
        <v>645</v>
      </c>
      <c r="M386" s="9">
        <v>49300</v>
      </c>
      <c r="N386" s="5" t="s">
        <v>166</v>
      </c>
      <c r="O386" s="32">
        <v>43553.3302285532</v>
      </c>
      <c r="P386" s="33">
        <v>43553.5776167477</v>
      </c>
      <c r="Q386" s="28" t="s">
        <v>38</v>
      </c>
      <c r="R386" s="29" t="s">
        <v>38</v>
      </c>
      <c r="S386" s="28" t="s">
        <v>64</v>
      </c>
      <c r="T386" s="28" t="s">
        <v>38</v>
      </c>
      <c r="U386" s="5" t="s">
        <v>38</v>
      </c>
      <c r="V386" s="28" t="s">
        <v>700</v>
      </c>
      <c r="W386" s="7" t="s">
        <v>38</v>
      </c>
      <c r="X386" s="7" t="s">
        <v>38</v>
      </c>
      <c r="Y386" s="5" t="s">
        <v>38</v>
      </c>
      <c r="Z386" s="5" t="s">
        <v>38</v>
      </c>
      <c r="AA386" s="6" t="s">
        <v>38</v>
      </c>
      <c r="AB386" s="6" t="s">
        <v>38</v>
      </c>
      <c r="AC386" s="6" t="s">
        <v>38</v>
      </c>
      <c r="AD386" s="6" t="s">
        <v>38</v>
      </c>
      <c r="AE386" s="6" t="s">
        <v>38</v>
      </c>
    </row>
    <row r="387">
      <c r="A387" s="28" t="s">
        <v>1391</v>
      </c>
      <c r="B387" s="6" t="s">
        <v>1392</v>
      </c>
      <c r="C387" s="6" t="s">
        <v>92</v>
      </c>
      <c r="D387" s="7" t="s">
        <v>93</v>
      </c>
      <c r="E387" s="28" t="s">
        <v>94</v>
      </c>
      <c r="F387" s="5" t="s">
        <v>270</v>
      </c>
      <c r="G387" s="6" t="s">
        <v>37</v>
      </c>
      <c r="H387" s="6" t="s">
        <v>38</v>
      </c>
      <c r="I387" s="6" t="s">
        <v>38</v>
      </c>
      <c r="J387" s="8" t="s">
        <v>857</v>
      </c>
      <c r="K387" s="5" t="s">
        <v>858</v>
      </c>
      <c r="L387" s="7" t="s">
        <v>859</v>
      </c>
      <c r="M387" s="9">
        <v>50000</v>
      </c>
      <c r="N387" s="5" t="s">
        <v>166</v>
      </c>
      <c r="O387" s="32">
        <v>43553.3302285532</v>
      </c>
      <c r="P387" s="33">
        <v>43553.5776167477</v>
      </c>
      <c r="Q387" s="28" t="s">
        <v>38</v>
      </c>
      <c r="R387" s="29" t="s">
        <v>38</v>
      </c>
      <c r="S387" s="28" t="s">
        <v>64</v>
      </c>
      <c r="T387" s="28" t="s">
        <v>38</v>
      </c>
      <c r="U387" s="5" t="s">
        <v>38</v>
      </c>
      <c r="V387" s="28" t="s">
        <v>700</v>
      </c>
      <c r="W387" s="7" t="s">
        <v>38</v>
      </c>
      <c r="X387" s="7" t="s">
        <v>38</v>
      </c>
      <c r="Y387" s="5" t="s">
        <v>38</v>
      </c>
      <c r="Z387" s="5" t="s">
        <v>38</v>
      </c>
      <c r="AA387" s="6" t="s">
        <v>38</v>
      </c>
      <c r="AB387" s="6" t="s">
        <v>38</v>
      </c>
      <c r="AC387" s="6" t="s">
        <v>38</v>
      </c>
      <c r="AD387" s="6" t="s">
        <v>38</v>
      </c>
      <c r="AE387" s="6" t="s">
        <v>38</v>
      </c>
    </row>
    <row r="388">
      <c r="A388" s="28" t="s">
        <v>1393</v>
      </c>
      <c r="B388" s="6" t="s">
        <v>1394</v>
      </c>
      <c r="C388" s="6" t="s">
        <v>92</v>
      </c>
      <c r="D388" s="7" t="s">
        <v>93</v>
      </c>
      <c r="E388" s="28" t="s">
        <v>94</v>
      </c>
      <c r="F388" s="5" t="s">
        <v>270</v>
      </c>
      <c r="G388" s="6" t="s">
        <v>37</v>
      </c>
      <c r="H388" s="6" t="s">
        <v>38</v>
      </c>
      <c r="I388" s="6" t="s">
        <v>38</v>
      </c>
      <c r="J388" s="8" t="s">
        <v>425</v>
      </c>
      <c r="K388" s="5" t="s">
        <v>426</v>
      </c>
      <c r="L388" s="7" t="s">
        <v>427</v>
      </c>
      <c r="M388" s="9">
        <v>52400</v>
      </c>
      <c r="N388" s="5" t="s">
        <v>166</v>
      </c>
      <c r="O388" s="32">
        <v>43553.3302287384</v>
      </c>
      <c r="P388" s="33">
        <v>43553.5776168981</v>
      </c>
      <c r="Q388" s="28" t="s">
        <v>38</v>
      </c>
      <c r="R388" s="29" t="s">
        <v>38</v>
      </c>
      <c r="S388" s="28" t="s">
        <v>64</v>
      </c>
      <c r="T388" s="28" t="s">
        <v>38</v>
      </c>
      <c r="U388" s="5" t="s">
        <v>38</v>
      </c>
      <c r="V388" s="28" t="s">
        <v>700</v>
      </c>
      <c r="W388" s="7" t="s">
        <v>38</v>
      </c>
      <c r="X388" s="7" t="s">
        <v>38</v>
      </c>
      <c r="Y388" s="5" t="s">
        <v>38</v>
      </c>
      <c r="Z388" s="5" t="s">
        <v>38</v>
      </c>
      <c r="AA388" s="6" t="s">
        <v>38</v>
      </c>
      <c r="AB388" s="6" t="s">
        <v>38</v>
      </c>
      <c r="AC388" s="6" t="s">
        <v>38</v>
      </c>
      <c r="AD388" s="6" t="s">
        <v>38</v>
      </c>
      <c r="AE388" s="6" t="s">
        <v>38</v>
      </c>
    </row>
    <row r="389">
      <c r="A389" s="28" t="s">
        <v>1395</v>
      </c>
      <c r="B389" s="6" t="s">
        <v>1396</v>
      </c>
      <c r="C389" s="6" t="s">
        <v>92</v>
      </c>
      <c r="D389" s="7" t="s">
        <v>93</v>
      </c>
      <c r="E389" s="28" t="s">
        <v>94</v>
      </c>
      <c r="F389" s="5" t="s">
        <v>270</v>
      </c>
      <c r="G389" s="6" t="s">
        <v>37</v>
      </c>
      <c r="H389" s="6" t="s">
        <v>38</v>
      </c>
      <c r="I389" s="6" t="s">
        <v>38</v>
      </c>
      <c r="J389" s="8" t="s">
        <v>425</v>
      </c>
      <c r="K389" s="5" t="s">
        <v>426</v>
      </c>
      <c r="L389" s="7" t="s">
        <v>427</v>
      </c>
      <c r="M389" s="9">
        <v>52300</v>
      </c>
      <c r="N389" s="5" t="s">
        <v>166</v>
      </c>
      <c r="O389" s="32">
        <v>43553.3302287384</v>
      </c>
      <c r="P389" s="33">
        <v>43553.5776168981</v>
      </c>
      <c r="Q389" s="28" t="s">
        <v>38</v>
      </c>
      <c r="R389" s="29" t="s">
        <v>38</v>
      </c>
      <c r="S389" s="28" t="s">
        <v>64</v>
      </c>
      <c r="T389" s="28" t="s">
        <v>38</v>
      </c>
      <c r="U389" s="5" t="s">
        <v>38</v>
      </c>
      <c r="V389" s="28" t="s">
        <v>700</v>
      </c>
      <c r="W389" s="7" t="s">
        <v>38</v>
      </c>
      <c r="X389" s="7" t="s">
        <v>38</v>
      </c>
      <c r="Y389" s="5" t="s">
        <v>38</v>
      </c>
      <c r="Z389" s="5" t="s">
        <v>38</v>
      </c>
      <c r="AA389" s="6" t="s">
        <v>38</v>
      </c>
      <c r="AB389" s="6" t="s">
        <v>38</v>
      </c>
      <c r="AC389" s="6" t="s">
        <v>38</v>
      </c>
      <c r="AD389" s="6" t="s">
        <v>38</v>
      </c>
      <c r="AE389" s="6" t="s">
        <v>38</v>
      </c>
    </row>
    <row r="390">
      <c r="A390" s="28" t="s">
        <v>1397</v>
      </c>
      <c r="B390" s="6" t="s">
        <v>1398</v>
      </c>
      <c r="C390" s="6" t="s">
        <v>92</v>
      </c>
      <c r="D390" s="7" t="s">
        <v>93</v>
      </c>
      <c r="E390" s="28" t="s">
        <v>94</v>
      </c>
      <c r="F390" s="5" t="s">
        <v>22</v>
      </c>
      <c r="G390" s="6" t="s">
        <v>37</v>
      </c>
      <c r="H390" s="6" t="s">
        <v>38</v>
      </c>
      <c r="I390" s="6" t="s">
        <v>38</v>
      </c>
      <c r="J390" s="8" t="s">
        <v>651</v>
      </c>
      <c r="K390" s="5" t="s">
        <v>652</v>
      </c>
      <c r="L390" s="7" t="s">
        <v>653</v>
      </c>
      <c r="M390" s="9">
        <v>26000</v>
      </c>
      <c r="N390" s="5" t="s">
        <v>166</v>
      </c>
      <c r="O390" s="32">
        <v>43553.3302289005</v>
      </c>
      <c r="P390" s="33">
        <v>43553.5776170949</v>
      </c>
      <c r="Q390" s="28" t="s">
        <v>38</v>
      </c>
      <c r="R390" s="29" t="s">
        <v>38</v>
      </c>
      <c r="S390" s="28" t="s">
        <v>279</v>
      </c>
      <c r="T390" s="28" t="s">
        <v>608</v>
      </c>
      <c r="U390" s="5" t="s">
        <v>444</v>
      </c>
      <c r="V390" s="28" t="s">
        <v>281</v>
      </c>
      <c r="W390" s="7" t="s">
        <v>1399</v>
      </c>
      <c r="X390" s="7" t="s">
        <v>38</v>
      </c>
      <c r="Y390" s="5" t="s">
        <v>283</v>
      </c>
      <c r="Z390" s="5" t="s">
        <v>38</v>
      </c>
      <c r="AA390" s="6" t="s">
        <v>38</v>
      </c>
      <c r="AB390" s="6" t="s">
        <v>38</v>
      </c>
      <c r="AC390" s="6" t="s">
        <v>38</v>
      </c>
      <c r="AD390" s="6" t="s">
        <v>38</v>
      </c>
      <c r="AE390" s="6" t="s">
        <v>38</v>
      </c>
    </row>
    <row r="391">
      <c r="A391" s="28" t="s">
        <v>1400</v>
      </c>
      <c r="B391" s="6" t="s">
        <v>1401</v>
      </c>
      <c r="C391" s="6" t="s">
        <v>92</v>
      </c>
      <c r="D391" s="7" t="s">
        <v>93</v>
      </c>
      <c r="E391" s="28" t="s">
        <v>94</v>
      </c>
      <c r="F391" s="5" t="s">
        <v>270</v>
      </c>
      <c r="G391" s="6" t="s">
        <v>37</v>
      </c>
      <c r="H391" s="6" t="s">
        <v>38</v>
      </c>
      <c r="I391" s="6" t="s">
        <v>38</v>
      </c>
      <c r="J391" s="8" t="s">
        <v>651</v>
      </c>
      <c r="K391" s="5" t="s">
        <v>652</v>
      </c>
      <c r="L391" s="7" t="s">
        <v>653</v>
      </c>
      <c r="M391" s="9">
        <v>26600</v>
      </c>
      <c r="N391" s="5" t="s">
        <v>166</v>
      </c>
      <c r="O391" s="32">
        <v>43553.3302393866</v>
      </c>
      <c r="P391" s="33">
        <v>43553.5776170949</v>
      </c>
      <c r="Q391" s="28" t="s">
        <v>38</v>
      </c>
      <c r="R391" s="29" t="s">
        <v>38</v>
      </c>
      <c r="S391" s="28" t="s">
        <v>279</v>
      </c>
      <c r="T391" s="28" t="s">
        <v>38</v>
      </c>
      <c r="U391" s="5" t="s">
        <v>38</v>
      </c>
      <c r="V391" s="28" t="s">
        <v>281</v>
      </c>
      <c r="W391" s="7" t="s">
        <v>38</v>
      </c>
      <c r="X391" s="7" t="s">
        <v>38</v>
      </c>
      <c r="Y391" s="5" t="s">
        <v>38</v>
      </c>
      <c r="Z391" s="5" t="s">
        <v>38</v>
      </c>
      <c r="AA391" s="6" t="s">
        <v>38</v>
      </c>
      <c r="AB391" s="6" t="s">
        <v>38</v>
      </c>
      <c r="AC391" s="6" t="s">
        <v>38</v>
      </c>
      <c r="AD391" s="6" t="s">
        <v>38</v>
      </c>
      <c r="AE391" s="6" t="s">
        <v>38</v>
      </c>
    </row>
    <row r="392">
      <c r="A392" s="28" t="s">
        <v>1402</v>
      </c>
      <c r="B392" s="6" t="s">
        <v>1403</v>
      </c>
      <c r="C392" s="6" t="s">
        <v>92</v>
      </c>
      <c r="D392" s="7" t="s">
        <v>93</v>
      </c>
      <c r="E392" s="28" t="s">
        <v>94</v>
      </c>
      <c r="F392" s="5" t="s">
        <v>22</v>
      </c>
      <c r="G392" s="6" t="s">
        <v>37</v>
      </c>
      <c r="H392" s="6" t="s">
        <v>38</v>
      </c>
      <c r="I392" s="6" t="s">
        <v>38</v>
      </c>
      <c r="J392" s="8" t="s">
        <v>651</v>
      </c>
      <c r="K392" s="5" t="s">
        <v>652</v>
      </c>
      <c r="L392" s="7" t="s">
        <v>653</v>
      </c>
      <c r="M392" s="9">
        <v>26700</v>
      </c>
      <c r="N392" s="5" t="s">
        <v>166</v>
      </c>
      <c r="O392" s="32">
        <v>43553.3302393866</v>
      </c>
      <c r="P392" s="33">
        <v>43553.5776170949</v>
      </c>
      <c r="Q392" s="28" t="s">
        <v>38</v>
      </c>
      <c r="R392" s="29" t="s">
        <v>38</v>
      </c>
      <c r="S392" s="28" t="s">
        <v>279</v>
      </c>
      <c r="T392" s="28" t="s">
        <v>608</v>
      </c>
      <c r="U392" s="5" t="s">
        <v>444</v>
      </c>
      <c r="V392" s="28" t="s">
        <v>281</v>
      </c>
      <c r="W392" s="7" t="s">
        <v>1404</v>
      </c>
      <c r="X392" s="7" t="s">
        <v>38</v>
      </c>
      <c r="Y392" s="5" t="s">
        <v>283</v>
      </c>
      <c r="Z392" s="5" t="s">
        <v>38</v>
      </c>
      <c r="AA392" s="6" t="s">
        <v>38</v>
      </c>
      <c r="AB392" s="6" t="s">
        <v>38</v>
      </c>
      <c r="AC392" s="6" t="s">
        <v>38</v>
      </c>
      <c r="AD392" s="6" t="s">
        <v>38</v>
      </c>
      <c r="AE392" s="6" t="s">
        <v>38</v>
      </c>
    </row>
    <row r="393">
      <c r="A393" s="28" t="s">
        <v>1405</v>
      </c>
      <c r="B393" s="6" t="s">
        <v>1406</v>
      </c>
      <c r="C393" s="6" t="s">
        <v>92</v>
      </c>
      <c r="D393" s="7" t="s">
        <v>93</v>
      </c>
      <c r="E393" s="28" t="s">
        <v>94</v>
      </c>
      <c r="F393" s="5" t="s">
        <v>270</v>
      </c>
      <c r="G393" s="6" t="s">
        <v>37</v>
      </c>
      <c r="H393" s="6" t="s">
        <v>38</v>
      </c>
      <c r="I393" s="6" t="s">
        <v>38</v>
      </c>
      <c r="J393" s="8" t="s">
        <v>651</v>
      </c>
      <c r="K393" s="5" t="s">
        <v>652</v>
      </c>
      <c r="L393" s="7" t="s">
        <v>653</v>
      </c>
      <c r="M393" s="9">
        <v>27700</v>
      </c>
      <c r="N393" s="5" t="s">
        <v>166</v>
      </c>
      <c r="O393" s="32">
        <v>43553.3302395486</v>
      </c>
      <c r="P393" s="33">
        <v>43553.5776172801</v>
      </c>
      <c r="Q393" s="28" t="s">
        <v>38</v>
      </c>
      <c r="R393" s="29" t="s">
        <v>38</v>
      </c>
      <c r="S393" s="28" t="s">
        <v>279</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1407</v>
      </c>
      <c r="B394" s="6" t="s">
        <v>1408</v>
      </c>
      <c r="C394" s="6" t="s">
        <v>92</v>
      </c>
      <c r="D394" s="7" t="s">
        <v>93</v>
      </c>
      <c r="E394" s="28" t="s">
        <v>94</v>
      </c>
      <c r="F394" s="5" t="s">
        <v>22</v>
      </c>
      <c r="G394" s="6" t="s">
        <v>37</v>
      </c>
      <c r="H394" s="6" t="s">
        <v>38</v>
      </c>
      <c r="I394" s="6" t="s">
        <v>38</v>
      </c>
      <c r="J394" s="8" t="s">
        <v>651</v>
      </c>
      <c r="K394" s="5" t="s">
        <v>652</v>
      </c>
      <c r="L394" s="7" t="s">
        <v>653</v>
      </c>
      <c r="M394" s="9">
        <v>27800</v>
      </c>
      <c r="N394" s="5" t="s">
        <v>166</v>
      </c>
      <c r="O394" s="32">
        <v>43553.3302395486</v>
      </c>
      <c r="P394" s="33">
        <v>43553.5776172801</v>
      </c>
      <c r="Q394" s="28" t="s">
        <v>38</v>
      </c>
      <c r="R394" s="29" t="s">
        <v>38</v>
      </c>
      <c r="S394" s="28" t="s">
        <v>279</v>
      </c>
      <c r="T394" s="28" t="s">
        <v>608</v>
      </c>
      <c r="U394" s="5" t="s">
        <v>444</v>
      </c>
      <c r="V394" s="28" t="s">
        <v>281</v>
      </c>
      <c r="W394" s="7" t="s">
        <v>1409</v>
      </c>
      <c r="X394" s="7" t="s">
        <v>38</v>
      </c>
      <c r="Y394" s="5" t="s">
        <v>283</v>
      </c>
      <c r="Z394" s="5" t="s">
        <v>38</v>
      </c>
      <c r="AA394" s="6" t="s">
        <v>38</v>
      </c>
      <c r="AB394" s="6" t="s">
        <v>38</v>
      </c>
      <c r="AC394" s="6" t="s">
        <v>38</v>
      </c>
      <c r="AD394" s="6" t="s">
        <v>38</v>
      </c>
      <c r="AE394" s="6" t="s">
        <v>38</v>
      </c>
    </row>
    <row r="395">
      <c r="A395" s="28" t="s">
        <v>1410</v>
      </c>
      <c r="B395" s="6" t="s">
        <v>1411</v>
      </c>
      <c r="C395" s="6" t="s">
        <v>92</v>
      </c>
      <c r="D395" s="7" t="s">
        <v>93</v>
      </c>
      <c r="E395" s="28" t="s">
        <v>94</v>
      </c>
      <c r="F395" s="5" t="s">
        <v>270</v>
      </c>
      <c r="G395" s="6" t="s">
        <v>37</v>
      </c>
      <c r="H395" s="6" t="s">
        <v>38</v>
      </c>
      <c r="I395" s="6" t="s">
        <v>38</v>
      </c>
      <c r="J395" s="8" t="s">
        <v>300</v>
      </c>
      <c r="K395" s="5" t="s">
        <v>301</v>
      </c>
      <c r="L395" s="7" t="s">
        <v>202</v>
      </c>
      <c r="M395" s="9">
        <v>79000</v>
      </c>
      <c r="N395" s="5" t="s">
        <v>166</v>
      </c>
      <c r="O395" s="32">
        <v>43553.3302493056</v>
      </c>
      <c r="P395" s="33">
        <v>43553.6051654282</v>
      </c>
      <c r="Q395" s="28" t="s">
        <v>38</v>
      </c>
      <c r="R395" s="29" t="s">
        <v>38</v>
      </c>
      <c r="S395" s="28" t="s">
        <v>64</v>
      </c>
      <c r="T395" s="28" t="s">
        <v>38</v>
      </c>
      <c r="U395" s="5" t="s">
        <v>38</v>
      </c>
      <c r="V395" s="28" t="s">
        <v>677</v>
      </c>
      <c r="W395" s="7" t="s">
        <v>38</v>
      </c>
      <c r="X395" s="7" t="s">
        <v>38</v>
      </c>
      <c r="Y395" s="5" t="s">
        <v>38</v>
      </c>
      <c r="Z395" s="5" t="s">
        <v>38</v>
      </c>
      <c r="AA395" s="6" t="s">
        <v>38</v>
      </c>
      <c r="AB395" s="6" t="s">
        <v>38</v>
      </c>
      <c r="AC395" s="6" t="s">
        <v>38</v>
      </c>
      <c r="AD395" s="6" t="s">
        <v>38</v>
      </c>
      <c r="AE395" s="6" t="s">
        <v>38</v>
      </c>
    </row>
    <row r="396">
      <c r="A396" s="28" t="s">
        <v>1412</v>
      </c>
      <c r="B396" s="6" t="s">
        <v>1413</v>
      </c>
      <c r="C396" s="6" t="s">
        <v>92</v>
      </c>
      <c r="D396" s="7" t="s">
        <v>93</v>
      </c>
      <c r="E396" s="28" t="s">
        <v>94</v>
      </c>
      <c r="F396" s="5" t="s">
        <v>321</v>
      </c>
      <c r="G396" s="6" t="s">
        <v>37</v>
      </c>
      <c r="H396" s="6" t="s">
        <v>38</v>
      </c>
      <c r="I396" s="6" t="s">
        <v>38</v>
      </c>
      <c r="J396" s="8" t="s">
        <v>156</v>
      </c>
      <c r="K396" s="5" t="s">
        <v>157</v>
      </c>
      <c r="L396" s="7" t="s">
        <v>158</v>
      </c>
      <c r="M396" s="9">
        <v>72400</v>
      </c>
      <c r="N396" s="5" t="s">
        <v>276</v>
      </c>
      <c r="O396" s="32">
        <v>43553.3302495023</v>
      </c>
      <c r="P396" s="33">
        <v>43553.6051654282</v>
      </c>
      <c r="Q396" s="28" t="s">
        <v>38</v>
      </c>
      <c r="R396" s="29" t="s">
        <v>1414</v>
      </c>
      <c r="S396" s="28" t="s">
        <v>64</v>
      </c>
      <c r="T396" s="28" t="s">
        <v>1104</v>
      </c>
      <c r="U396" s="5" t="s">
        <v>1415</v>
      </c>
      <c r="V396" s="28" t="s">
        <v>677</v>
      </c>
      <c r="W396" s="7" t="s">
        <v>38</v>
      </c>
      <c r="X396" s="7" t="s">
        <v>38</v>
      </c>
      <c r="Y396" s="5" t="s">
        <v>38</v>
      </c>
      <c r="Z396" s="5" t="s">
        <v>38</v>
      </c>
      <c r="AA396" s="6" t="s">
        <v>38</v>
      </c>
      <c r="AB396" s="6" t="s">
        <v>38</v>
      </c>
      <c r="AC396" s="6" t="s">
        <v>38</v>
      </c>
      <c r="AD396" s="6" t="s">
        <v>38</v>
      </c>
      <c r="AE396" s="6" t="s">
        <v>38</v>
      </c>
    </row>
    <row r="397">
      <c r="A397" s="28" t="s">
        <v>1416</v>
      </c>
      <c r="B397" s="6" t="s">
        <v>1417</v>
      </c>
      <c r="C397" s="6" t="s">
        <v>92</v>
      </c>
      <c r="D397" s="7" t="s">
        <v>93</v>
      </c>
      <c r="E397" s="28" t="s">
        <v>94</v>
      </c>
      <c r="F397" s="5" t="s">
        <v>321</v>
      </c>
      <c r="G397" s="6" t="s">
        <v>37</v>
      </c>
      <c r="H397" s="6" t="s">
        <v>38</v>
      </c>
      <c r="I397" s="6" t="s">
        <v>38</v>
      </c>
      <c r="J397" s="8" t="s">
        <v>689</v>
      </c>
      <c r="K397" s="5" t="s">
        <v>690</v>
      </c>
      <c r="L397" s="7" t="s">
        <v>691</v>
      </c>
      <c r="M397" s="9">
        <v>74500</v>
      </c>
      <c r="N397" s="5" t="s">
        <v>119</v>
      </c>
      <c r="O397" s="32">
        <v>43553.3302496875</v>
      </c>
      <c r="P397" s="33">
        <v>43553.605165625</v>
      </c>
      <c r="Q397" s="28" t="s">
        <v>38</v>
      </c>
      <c r="R397" s="29" t="s">
        <v>38</v>
      </c>
      <c r="S397" s="28" t="s">
        <v>64</v>
      </c>
      <c r="T397" s="28" t="s">
        <v>1104</v>
      </c>
      <c r="U397" s="5" t="s">
        <v>1415</v>
      </c>
      <c r="V397" s="28" t="s">
        <v>677</v>
      </c>
      <c r="W397" s="7" t="s">
        <v>38</v>
      </c>
      <c r="X397" s="7" t="s">
        <v>38</v>
      </c>
      <c r="Y397" s="5" t="s">
        <v>38</v>
      </c>
      <c r="Z397" s="5" t="s">
        <v>38</v>
      </c>
      <c r="AA397" s="6" t="s">
        <v>38</v>
      </c>
      <c r="AB397" s="6" t="s">
        <v>38</v>
      </c>
      <c r="AC397" s="6" t="s">
        <v>38</v>
      </c>
      <c r="AD397" s="6" t="s">
        <v>38</v>
      </c>
      <c r="AE397" s="6" t="s">
        <v>38</v>
      </c>
    </row>
    <row r="398">
      <c r="A398" s="28" t="s">
        <v>1418</v>
      </c>
      <c r="B398" s="6" t="s">
        <v>1419</v>
      </c>
      <c r="C398" s="6" t="s">
        <v>92</v>
      </c>
      <c r="D398" s="7" t="s">
        <v>93</v>
      </c>
      <c r="E398" s="28" t="s">
        <v>94</v>
      </c>
      <c r="F398" s="5" t="s">
        <v>270</v>
      </c>
      <c r="G398" s="6" t="s">
        <v>37</v>
      </c>
      <c r="H398" s="6" t="s">
        <v>38</v>
      </c>
      <c r="I398" s="6" t="s">
        <v>38</v>
      </c>
      <c r="J398" s="8" t="s">
        <v>1202</v>
      </c>
      <c r="K398" s="5" t="s">
        <v>1203</v>
      </c>
      <c r="L398" s="7" t="s">
        <v>1204</v>
      </c>
      <c r="M398" s="9">
        <v>63300</v>
      </c>
      <c r="N398" s="5" t="s">
        <v>119</v>
      </c>
      <c r="O398" s="32">
        <v>43553.3302498495</v>
      </c>
      <c r="P398" s="33">
        <v>43553.605165625</v>
      </c>
      <c r="Q398" s="28" t="s">
        <v>38</v>
      </c>
      <c r="R398" s="29" t="s">
        <v>38</v>
      </c>
      <c r="S398" s="28" t="s">
        <v>64</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1420</v>
      </c>
      <c r="B399" s="6" t="s">
        <v>1421</v>
      </c>
      <c r="C399" s="6" t="s">
        <v>92</v>
      </c>
      <c r="D399" s="7" t="s">
        <v>93</v>
      </c>
      <c r="E399" s="28" t="s">
        <v>94</v>
      </c>
      <c r="F399" s="5" t="s">
        <v>270</v>
      </c>
      <c r="G399" s="6" t="s">
        <v>37</v>
      </c>
      <c r="H399" s="6" t="s">
        <v>38</v>
      </c>
      <c r="I399" s="6" t="s">
        <v>38</v>
      </c>
      <c r="J399" s="8" t="s">
        <v>1202</v>
      </c>
      <c r="K399" s="5" t="s">
        <v>1203</v>
      </c>
      <c r="L399" s="7" t="s">
        <v>1204</v>
      </c>
      <c r="M399" s="9">
        <v>62600</v>
      </c>
      <c r="N399" s="5" t="s">
        <v>119</v>
      </c>
      <c r="O399" s="32">
        <v>43553.3302498495</v>
      </c>
      <c r="P399" s="33">
        <v>43553.605165625</v>
      </c>
      <c r="Q399" s="28" t="s">
        <v>38</v>
      </c>
      <c r="R399" s="29" t="s">
        <v>38</v>
      </c>
      <c r="S399" s="28" t="s">
        <v>64</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1422</v>
      </c>
      <c r="B400" s="6" t="s">
        <v>1423</v>
      </c>
      <c r="C400" s="6" t="s">
        <v>92</v>
      </c>
      <c r="D400" s="7" t="s">
        <v>93</v>
      </c>
      <c r="E400" s="28" t="s">
        <v>94</v>
      </c>
      <c r="F400" s="5" t="s">
        <v>546</v>
      </c>
      <c r="G400" s="6" t="s">
        <v>37</v>
      </c>
      <c r="H400" s="6" t="s">
        <v>38</v>
      </c>
      <c r="I400" s="6" t="s">
        <v>38</v>
      </c>
      <c r="J400" s="8" t="s">
        <v>1202</v>
      </c>
      <c r="K400" s="5" t="s">
        <v>1203</v>
      </c>
      <c r="L400" s="7" t="s">
        <v>1204</v>
      </c>
      <c r="M400" s="9">
        <v>62700</v>
      </c>
      <c r="N400" s="5" t="s">
        <v>166</v>
      </c>
      <c r="O400" s="32">
        <v>43553.3302500347</v>
      </c>
      <c r="P400" s="33">
        <v>43553.6051658218</v>
      </c>
      <c r="Q400" s="28" t="s">
        <v>38</v>
      </c>
      <c r="R400" s="29" t="s">
        <v>38</v>
      </c>
      <c r="S400" s="28" t="s">
        <v>64</v>
      </c>
      <c r="T400" s="28" t="s">
        <v>65</v>
      </c>
      <c r="U400" s="5" t="s">
        <v>38</v>
      </c>
      <c r="V400" s="28" t="s">
        <v>38</v>
      </c>
      <c r="W400" s="7" t="s">
        <v>38</v>
      </c>
      <c r="X400" s="7" t="s">
        <v>38</v>
      </c>
      <c r="Y400" s="5" t="s">
        <v>38</v>
      </c>
      <c r="Z400" s="5" t="s">
        <v>38</v>
      </c>
      <c r="AA400" s="6" t="s">
        <v>38</v>
      </c>
      <c r="AB400" s="6" t="s">
        <v>38</v>
      </c>
      <c r="AC400" s="6" t="s">
        <v>38</v>
      </c>
      <c r="AD400" s="6" t="s">
        <v>38</v>
      </c>
      <c r="AE400" s="6" t="s">
        <v>38</v>
      </c>
    </row>
    <row r="401">
      <c r="A401" s="28" t="s">
        <v>1424</v>
      </c>
      <c r="B401" s="6" t="s">
        <v>1425</v>
      </c>
      <c r="C401" s="6" t="s">
        <v>92</v>
      </c>
      <c r="D401" s="7" t="s">
        <v>93</v>
      </c>
      <c r="E401" s="28" t="s">
        <v>94</v>
      </c>
      <c r="F401" s="5" t="s">
        <v>546</v>
      </c>
      <c r="G401" s="6" t="s">
        <v>37</v>
      </c>
      <c r="H401" s="6" t="s">
        <v>38</v>
      </c>
      <c r="I401" s="6" t="s">
        <v>38</v>
      </c>
      <c r="J401" s="8" t="s">
        <v>1202</v>
      </c>
      <c r="K401" s="5" t="s">
        <v>1203</v>
      </c>
      <c r="L401" s="7" t="s">
        <v>1204</v>
      </c>
      <c r="M401" s="9">
        <v>62800</v>
      </c>
      <c r="N401" s="5" t="s">
        <v>166</v>
      </c>
      <c r="O401" s="32">
        <v>43553.3302502315</v>
      </c>
      <c r="P401" s="33">
        <v>43553.6051658218</v>
      </c>
      <c r="Q401" s="28" t="s">
        <v>38</v>
      </c>
      <c r="R401" s="29" t="s">
        <v>38</v>
      </c>
      <c r="S401" s="28" t="s">
        <v>64</v>
      </c>
      <c r="T401" s="28" t="s">
        <v>280</v>
      </c>
      <c r="U401" s="5" t="s">
        <v>38</v>
      </c>
      <c r="V401" s="28" t="s">
        <v>38</v>
      </c>
      <c r="W401" s="7" t="s">
        <v>38</v>
      </c>
      <c r="X401" s="7" t="s">
        <v>38</v>
      </c>
      <c r="Y401" s="5" t="s">
        <v>38</v>
      </c>
      <c r="Z401" s="5" t="s">
        <v>38</v>
      </c>
      <c r="AA401" s="6" t="s">
        <v>38</v>
      </c>
      <c r="AB401" s="6" t="s">
        <v>38</v>
      </c>
      <c r="AC401" s="6" t="s">
        <v>38</v>
      </c>
      <c r="AD401" s="6" t="s">
        <v>38</v>
      </c>
      <c r="AE401" s="6" t="s">
        <v>38</v>
      </c>
    </row>
    <row r="402">
      <c r="A402" s="28" t="s">
        <v>1426</v>
      </c>
      <c r="B402" s="6" t="s">
        <v>1427</v>
      </c>
      <c r="C402" s="6" t="s">
        <v>92</v>
      </c>
      <c r="D402" s="7" t="s">
        <v>93</v>
      </c>
      <c r="E402" s="28" t="s">
        <v>94</v>
      </c>
      <c r="F402" s="5" t="s">
        <v>270</v>
      </c>
      <c r="G402" s="6" t="s">
        <v>37</v>
      </c>
      <c r="H402" s="6" t="s">
        <v>38</v>
      </c>
      <c r="I402" s="6" t="s">
        <v>38</v>
      </c>
      <c r="J402" s="8" t="s">
        <v>106</v>
      </c>
      <c r="K402" s="5" t="s">
        <v>107</v>
      </c>
      <c r="L402" s="7" t="s">
        <v>78</v>
      </c>
      <c r="M402" s="9">
        <v>41500</v>
      </c>
      <c r="N402" s="5" t="s">
        <v>119</v>
      </c>
      <c r="O402" s="32">
        <v>43553.3302502315</v>
      </c>
      <c r="P402" s="33">
        <v>43553.5776172801</v>
      </c>
      <c r="Q402" s="28" t="s">
        <v>38</v>
      </c>
      <c r="R402" s="29" t="s">
        <v>38</v>
      </c>
      <c r="S402" s="28" t="s">
        <v>64</v>
      </c>
      <c r="T402" s="28" t="s">
        <v>38</v>
      </c>
      <c r="U402" s="5" t="s">
        <v>38</v>
      </c>
      <c r="V402" s="28" t="s">
        <v>110</v>
      </c>
      <c r="W402" s="7" t="s">
        <v>38</v>
      </c>
      <c r="X402" s="7" t="s">
        <v>38</v>
      </c>
      <c r="Y402" s="5" t="s">
        <v>38</v>
      </c>
      <c r="Z402" s="5" t="s">
        <v>38</v>
      </c>
      <c r="AA402" s="6" t="s">
        <v>38</v>
      </c>
      <c r="AB402" s="6" t="s">
        <v>38</v>
      </c>
      <c r="AC402" s="6" t="s">
        <v>38</v>
      </c>
      <c r="AD402" s="6" t="s">
        <v>38</v>
      </c>
      <c r="AE402" s="6" t="s">
        <v>38</v>
      </c>
    </row>
    <row r="403">
      <c r="A403" s="28" t="s">
        <v>1428</v>
      </c>
      <c r="B403" s="6" t="s">
        <v>1429</v>
      </c>
      <c r="C403" s="6" t="s">
        <v>92</v>
      </c>
      <c r="D403" s="7" t="s">
        <v>93</v>
      </c>
      <c r="E403" s="28" t="s">
        <v>94</v>
      </c>
      <c r="F403" s="5" t="s">
        <v>270</v>
      </c>
      <c r="G403" s="6" t="s">
        <v>37</v>
      </c>
      <c r="H403" s="6" t="s">
        <v>38</v>
      </c>
      <c r="I403" s="6" t="s">
        <v>38</v>
      </c>
      <c r="J403" s="8" t="s">
        <v>106</v>
      </c>
      <c r="K403" s="5" t="s">
        <v>107</v>
      </c>
      <c r="L403" s="7" t="s">
        <v>78</v>
      </c>
      <c r="M403" s="9">
        <v>41600</v>
      </c>
      <c r="N403" s="5" t="s">
        <v>166</v>
      </c>
      <c r="O403" s="32">
        <v>43553.3302503819</v>
      </c>
      <c r="P403" s="33">
        <v>43553.5776174421</v>
      </c>
      <c r="Q403" s="28" t="s">
        <v>38</v>
      </c>
      <c r="R403" s="29" t="s">
        <v>38</v>
      </c>
      <c r="S403" s="28" t="s">
        <v>64</v>
      </c>
      <c r="T403" s="28" t="s">
        <v>38</v>
      </c>
      <c r="U403" s="5" t="s">
        <v>38</v>
      </c>
      <c r="V403" s="28" t="s">
        <v>110</v>
      </c>
      <c r="W403" s="7" t="s">
        <v>38</v>
      </c>
      <c r="X403" s="7" t="s">
        <v>38</v>
      </c>
      <c r="Y403" s="5" t="s">
        <v>38</v>
      </c>
      <c r="Z403" s="5" t="s">
        <v>38</v>
      </c>
      <c r="AA403" s="6" t="s">
        <v>38</v>
      </c>
      <c r="AB403" s="6" t="s">
        <v>38</v>
      </c>
      <c r="AC403" s="6" t="s">
        <v>38</v>
      </c>
      <c r="AD403" s="6" t="s">
        <v>38</v>
      </c>
      <c r="AE403" s="6" t="s">
        <v>38</v>
      </c>
    </row>
    <row r="404">
      <c r="A404" s="28" t="s">
        <v>1430</v>
      </c>
      <c r="B404" s="6" t="s">
        <v>1431</v>
      </c>
      <c r="C404" s="6" t="s">
        <v>92</v>
      </c>
      <c r="D404" s="7" t="s">
        <v>93</v>
      </c>
      <c r="E404" s="28" t="s">
        <v>94</v>
      </c>
      <c r="F404" s="5" t="s">
        <v>546</v>
      </c>
      <c r="G404" s="6" t="s">
        <v>37</v>
      </c>
      <c r="H404" s="6" t="s">
        <v>38</v>
      </c>
      <c r="I404" s="6" t="s">
        <v>38</v>
      </c>
      <c r="J404" s="8" t="s">
        <v>548</v>
      </c>
      <c r="K404" s="5" t="s">
        <v>549</v>
      </c>
      <c r="L404" s="7" t="s">
        <v>550</v>
      </c>
      <c r="M404" s="9">
        <v>42400</v>
      </c>
      <c r="N404" s="5" t="s">
        <v>166</v>
      </c>
      <c r="O404" s="32">
        <v>43553.3302505787</v>
      </c>
      <c r="P404" s="33">
        <v>43553.5776174421</v>
      </c>
      <c r="Q404" s="28" t="s">
        <v>38</v>
      </c>
      <c r="R404" s="29" t="s">
        <v>38</v>
      </c>
      <c r="S404" s="28" t="s">
        <v>64</v>
      </c>
      <c r="T404" s="28" t="s">
        <v>109</v>
      </c>
      <c r="U404" s="5" t="s">
        <v>38</v>
      </c>
      <c r="V404" s="28" t="s">
        <v>110</v>
      </c>
      <c r="W404" s="7" t="s">
        <v>38</v>
      </c>
      <c r="X404" s="7" t="s">
        <v>38</v>
      </c>
      <c r="Y404" s="5" t="s">
        <v>38</v>
      </c>
      <c r="Z404" s="5" t="s">
        <v>38</v>
      </c>
      <c r="AA404" s="6" t="s">
        <v>38</v>
      </c>
      <c r="AB404" s="6" t="s">
        <v>38</v>
      </c>
      <c r="AC404" s="6" t="s">
        <v>38</v>
      </c>
      <c r="AD404" s="6" t="s">
        <v>38</v>
      </c>
      <c r="AE404" s="6" t="s">
        <v>38</v>
      </c>
    </row>
    <row r="405">
      <c r="A405" s="28" t="s">
        <v>1432</v>
      </c>
      <c r="B405" s="6" t="s">
        <v>1433</v>
      </c>
      <c r="C405" s="6" t="s">
        <v>92</v>
      </c>
      <c r="D405" s="7" t="s">
        <v>93</v>
      </c>
      <c r="E405" s="28" t="s">
        <v>94</v>
      </c>
      <c r="F405" s="5" t="s">
        <v>22</v>
      </c>
      <c r="G405" s="6" t="s">
        <v>37</v>
      </c>
      <c r="H405" s="6" t="s">
        <v>38</v>
      </c>
      <c r="I405" s="6" t="s">
        <v>38</v>
      </c>
      <c r="J405" s="8" t="s">
        <v>787</v>
      </c>
      <c r="K405" s="5" t="s">
        <v>788</v>
      </c>
      <c r="L405" s="7" t="s">
        <v>789</v>
      </c>
      <c r="M405" s="9">
        <v>43000</v>
      </c>
      <c r="N405" s="5" t="s">
        <v>166</v>
      </c>
      <c r="O405" s="32">
        <v>43553.3302505787</v>
      </c>
      <c r="P405" s="33">
        <v>43553.5776174421</v>
      </c>
      <c r="Q405" s="28" t="s">
        <v>38</v>
      </c>
      <c r="R405" s="29" t="s">
        <v>38</v>
      </c>
      <c r="S405" s="28" t="s">
        <v>64</v>
      </c>
      <c r="T405" s="28" t="s">
        <v>65</v>
      </c>
      <c r="U405" s="5" t="s">
        <v>398</v>
      </c>
      <c r="V405" s="28" t="s">
        <v>110</v>
      </c>
      <c r="W405" s="7" t="s">
        <v>1434</v>
      </c>
      <c r="X405" s="7" t="s">
        <v>38</v>
      </c>
      <c r="Y405" s="5" t="s">
        <v>70</v>
      </c>
      <c r="Z405" s="5" t="s">
        <v>38</v>
      </c>
      <c r="AA405" s="6" t="s">
        <v>38</v>
      </c>
      <c r="AB405" s="6" t="s">
        <v>38</v>
      </c>
      <c r="AC405" s="6" t="s">
        <v>38</v>
      </c>
      <c r="AD405" s="6" t="s">
        <v>38</v>
      </c>
      <c r="AE405" s="6" t="s">
        <v>38</v>
      </c>
    </row>
    <row r="406">
      <c r="A406" s="28" t="s">
        <v>1435</v>
      </c>
      <c r="B406" s="6" t="s">
        <v>1436</v>
      </c>
      <c r="C406" s="6" t="s">
        <v>92</v>
      </c>
      <c r="D406" s="7" t="s">
        <v>93</v>
      </c>
      <c r="E406" s="28" t="s">
        <v>94</v>
      </c>
      <c r="F406" s="5" t="s">
        <v>531</v>
      </c>
      <c r="G406" s="6" t="s">
        <v>37</v>
      </c>
      <c r="H406" s="6" t="s">
        <v>38</v>
      </c>
      <c r="I406" s="6" t="s">
        <v>38</v>
      </c>
      <c r="J406" s="8" t="s">
        <v>106</v>
      </c>
      <c r="K406" s="5" t="s">
        <v>107</v>
      </c>
      <c r="L406" s="7" t="s">
        <v>78</v>
      </c>
      <c r="M406" s="9">
        <v>41700</v>
      </c>
      <c r="N406" s="5" t="s">
        <v>166</v>
      </c>
      <c r="O406" s="32">
        <v>43553.3302623032</v>
      </c>
      <c r="P406" s="33">
        <v>43553.5776176273</v>
      </c>
      <c r="Q406" s="28" t="s">
        <v>38</v>
      </c>
      <c r="R406" s="29" t="s">
        <v>38</v>
      </c>
      <c r="S406" s="28" t="s">
        <v>64</v>
      </c>
      <c r="T406" s="28" t="s">
        <v>38</v>
      </c>
      <c r="U406" s="5" t="s">
        <v>38</v>
      </c>
      <c r="V406" s="28" t="s">
        <v>38</v>
      </c>
      <c r="W406" s="7" t="s">
        <v>38</v>
      </c>
      <c r="X406" s="7" t="s">
        <v>38</v>
      </c>
      <c r="Y406" s="5" t="s">
        <v>38</v>
      </c>
      <c r="Z406" s="5" t="s">
        <v>38</v>
      </c>
      <c r="AA406" s="6" t="s">
        <v>38</v>
      </c>
      <c r="AB406" s="6" t="s">
        <v>784</v>
      </c>
      <c r="AC406" s="6" t="s">
        <v>38</v>
      </c>
      <c r="AD406" s="6" t="s">
        <v>38</v>
      </c>
      <c r="AE406" s="6" t="s">
        <v>38</v>
      </c>
    </row>
    <row r="407">
      <c r="A407" s="28" t="s">
        <v>1437</v>
      </c>
      <c r="B407" s="6" t="s">
        <v>1438</v>
      </c>
      <c r="C407" s="6" t="s">
        <v>92</v>
      </c>
      <c r="D407" s="7" t="s">
        <v>93</v>
      </c>
      <c r="E407" s="28" t="s">
        <v>94</v>
      </c>
      <c r="F407" s="5" t="s">
        <v>270</v>
      </c>
      <c r="G407" s="6" t="s">
        <v>37</v>
      </c>
      <c r="H407" s="6" t="s">
        <v>38</v>
      </c>
      <c r="I407" s="6" t="s">
        <v>38</v>
      </c>
      <c r="J407" s="8" t="s">
        <v>885</v>
      </c>
      <c r="K407" s="5" t="s">
        <v>886</v>
      </c>
      <c r="L407" s="7" t="s">
        <v>887</v>
      </c>
      <c r="M407" s="9">
        <v>61000</v>
      </c>
      <c r="N407" s="5" t="s">
        <v>166</v>
      </c>
      <c r="O407" s="32">
        <v>43553.3302626968</v>
      </c>
      <c r="P407" s="33">
        <v>43553.5776176273</v>
      </c>
      <c r="Q407" s="28" t="s">
        <v>38</v>
      </c>
      <c r="R407" s="29" t="s">
        <v>38</v>
      </c>
      <c r="S407" s="28" t="s">
        <v>64</v>
      </c>
      <c r="T407" s="28" t="s">
        <v>38</v>
      </c>
      <c r="U407" s="5" t="s">
        <v>38</v>
      </c>
      <c r="V407" s="28" t="s">
        <v>663</v>
      </c>
      <c r="W407" s="7" t="s">
        <v>38</v>
      </c>
      <c r="X407" s="7" t="s">
        <v>38</v>
      </c>
      <c r="Y407" s="5" t="s">
        <v>38</v>
      </c>
      <c r="Z407" s="5" t="s">
        <v>38</v>
      </c>
      <c r="AA407" s="6" t="s">
        <v>38</v>
      </c>
      <c r="AB407" s="6" t="s">
        <v>38</v>
      </c>
      <c r="AC407" s="6" t="s">
        <v>38</v>
      </c>
      <c r="AD407" s="6" t="s">
        <v>38</v>
      </c>
      <c r="AE407" s="6" t="s">
        <v>38</v>
      </c>
    </row>
    <row r="408">
      <c r="A408" s="28" t="s">
        <v>1439</v>
      </c>
      <c r="B408" s="6" t="s">
        <v>1440</v>
      </c>
      <c r="C408" s="6" t="s">
        <v>92</v>
      </c>
      <c r="D408" s="7" t="s">
        <v>93</v>
      </c>
      <c r="E408" s="28" t="s">
        <v>94</v>
      </c>
      <c r="F408" s="5" t="s">
        <v>270</v>
      </c>
      <c r="G408" s="6" t="s">
        <v>37</v>
      </c>
      <c r="H408" s="6" t="s">
        <v>38</v>
      </c>
      <c r="I408" s="6" t="s">
        <v>38</v>
      </c>
      <c r="J408" s="8" t="s">
        <v>670</v>
      </c>
      <c r="K408" s="5" t="s">
        <v>671</v>
      </c>
      <c r="L408" s="7" t="s">
        <v>672</v>
      </c>
      <c r="M408" s="9">
        <v>59100</v>
      </c>
      <c r="N408" s="5" t="s">
        <v>119</v>
      </c>
      <c r="O408" s="32">
        <v>43553.3302628472</v>
      </c>
      <c r="P408" s="33">
        <v>43553.5776176273</v>
      </c>
      <c r="Q408" s="28" t="s">
        <v>38</v>
      </c>
      <c r="R408" s="29" t="s">
        <v>38</v>
      </c>
      <c r="S408" s="28" t="s">
        <v>64</v>
      </c>
      <c r="T408" s="28" t="s">
        <v>38</v>
      </c>
      <c r="U408" s="5" t="s">
        <v>38</v>
      </c>
      <c r="V408" s="28" t="s">
        <v>663</v>
      </c>
      <c r="W408" s="7" t="s">
        <v>38</v>
      </c>
      <c r="X408" s="7" t="s">
        <v>38</v>
      </c>
      <c r="Y408" s="5" t="s">
        <v>38</v>
      </c>
      <c r="Z408" s="5" t="s">
        <v>38</v>
      </c>
      <c r="AA408" s="6" t="s">
        <v>38</v>
      </c>
      <c r="AB408" s="6" t="s">
        <v>38</v>
      </c>
      <c r="AC408" s="6" t="s">
        <v>38</v>
      </c>
      <c r="AD408" s="6" t="s">
        <v>38</v>
      </c>
      <c r="AE408" s="6" t="s">
        <v>38</v>
      </c>
    </row>
    <row r="409">
      <c r="A409" s="28" t="s">
        <v>1441</v>
      </c>
      <c r="B409" s="6" t="s">
        <v>1442</v>
      </c>
      <c r="C409" s="6" t="s">
        <v>92</v>
      </c>
      <c r="D409" s="7" t="s">
        <v>93</v>
      </c>
      <c r="E409" s="28" t="s">
        <v>94</v>
      </c>
      <c r="F409" s="5" t="s">
        <v>22</v>
      </c>
      <c r="G409" s="6" t="s">
        <v>37</v>
      </c>
      <c r="H409" s="6" t="s">
        <v>38</v>
      </c>
      <c r="I409" s="6" t="s">
        <v>38</v>
      </c>
      <c r="J409" s="8" t="s">
        <v>670</v>
      </c>
      <c r="K409" s="5" t="s">
        <v>671</v>
      </c>
      <c r="L409" s="7" t="s">
        <v>672</v>
      </c>
      <c r="M409" s="9">
        <v>59200</v>
      </c>
      <c r="N409" s="5" t="s">
        <v>166</v>
      </c>
      <c r="O409" s="32">
        <v>43553.330263044</v>
      </c>
      <c r="P409" s="33">
        <v>43553.5776176273</v>
      </c>
      <c r="Q409" s="28" t="s">
        <v>38</v>
      </c>
      <c r="R409" s="29" t="s">
        <v>38</v>
      </c>
      <c r="S409" s="28" t="s">
        <v>64</v>
      </c>
      <c r="T409" s="28" t="s">
        <v>608</v>
      </c>
      <c r="U409" s="5" t="s">
        <v>444</v>
      </c>
      <c r="V409" s="28" t="s">
        <v>663</v>
      </c>
      <c r="W409" s="7" t="s">
        <v>1443</v>
      </c>
      <c r="X409" s="7" t="s">
        <v>38</v>
      </c>
      <c r="Y409" s="5" t="s">
        <v>70</v>
      </c>
      <c r="Z409" s="5" t="s">
        <v>38</v>
      </c>
      <c r="AA409" s="6" t="s">
        <v>38</v>
      </c>
      <c r="AB409" s="6" t="s">
        <v>38</v>
      </c>
      <c r="AC409" s="6" t="s">
        <v>38</v>
      </c>
      <c r="AD409" s="6" t="s">
        <v>38</v>
      </c>
      <c r="AE409" s="6" t="s">
        <v>38</v>
      </c>
    </row>
    <row r="410">
      <c r="A410" s="28" t="s">
        <v>1444</v>
      </c>
      <c r="B410" s="6" t="s">
        <v>1445</v>
      </c>
      <c r="C410" s="6" t="s">
        <v>92</v>
      </c>
      <c r="D410" s="7" t="s">
        <v>93</v>
      </c>
      <c r="E410" s="28" t="s">
        <v>94</v>
      </c>
      <c r="F410" s="5" t="s">
        <v>22</v>
      </c>
      <c r="G410" s="6" t="s">
        <v>37</v>
      </c>
      <c r="H410" s="6" t="s">
        <v>38</v>
      </c>
      <c r="I410" s="6" t="s">
        <v>38</v>
      </c>
      <c r="J410" s="8" t="s">
        <v>670</v>
      </c>
      <c r="K410" s="5" t="s">
        <v>671</v>
      </c>
      <c r="L410" s="7" t="s">
        <v>672</v>
      </c>
      <c r="M410" s="9">
        <v>59300</v>
      </c>
      <c r="N410" s="5" t="s">
        <v>166</v>
      </c>
      <c r="O410" s="32">
        <v>43553.3302742245</v>
      </c>
      <c r="P410" s="33">
        <v>43553.5776178241</v>
      </c>
      <c r="Q410" s="28" t="s">
        <v>38</v>
      </c>
      <c r="R410" s="29" t="s">
        <v>38</v>
      </c>
      <c r="S410" s="28" t="s">
        <v>64</v>
      </c>
      <c r="T410" s="28" t="s">
        <v>608</v>
      </c>
      <c r="U410" s="5" t="s">
        <v>444</v>
      </c>
      <c r="V410" s="28" t="s">
        <v>663</v>
      </c>
      <c r="W410" s="7" t="s">
        <v>1446</v>
      </c>
      <c r="X410" s="7" t="s">
        <v>38</v>
      </c>
      <c r="Y410" s="5" t="s">
        <v>70</v>
      </c>
      <c r="Z410" s="5" t="s">
        <v>38</v>
      </c>
      <c r="AA410" s="6" t="s">
        <v>38</v>
      </c>
      <c r="AB410" s="6" t="s">
        <v>38</v>
      </c>
      <c r="AC410" s="6" t="s">
        <v>38</v>
      </c>
      <c r="AD410" s="6" t="s">
        <v>38</v>
      </c>
      <c r="AE410" s="6" t="s">
        <v>38</v>
      </c>
    </row>
    <row r="411">
      <c r="A411" s="28" t="s">
        <v>1447</v>
      </c>
      <c r="B411" s="6" t="s">
        <v>1448</v>
      </c>
      <c r="C411" s="6" t="s">
        <v>570</v>
      </c>
      <c r="D411" s="7" t="s">
        <v>571</v>
      </c>
      <c r="E411" s="28" t="s">
        <v>572</v>
      </c>
      <c r="F411" s="5" t="s">
        <v>546</v>
      </c>
      <c r="G411" s="6" t="s">
        <v>38</v>
      </c>
      <c r="H411" s="6" t="s">
        <v>38</v>
      </c>
      <c r="I411" s="6" t="s">
        <v>38</v>
      </c>
      <c r="J411" s="8" t="s">
        <v>1449</v>
      </c>
      <c r="K411" s="5" t="s">
        <v>1450</v>
      </c>
      <c r="L411" s="7" t="s">
        <v>1451</v>
      </c>
      <c r="M411" s="9">
        <v>53000</v>
      </c>
      <c r="N411" s="5" t="s">
        <v>166</v>
      </c>
      <c r="O411" s="32">
        <v>43553.3444394329</v>
      </c>
      <c r="P411" s="33">
        <v>43553.4301410532</v>
      </c>
      <c r="Q411" s="28" t="s">
        <v>38</v>
      </c>
      <c r="R411" s="29" t="s">
        <v>38</v>
      </c>
      <c r="S411" s="28" t="s">
        <v>64</v>
      </c>
      <c r="T411" s="28" t="s">
        <v>88</v>
      </c>
      <c r="U411" s="5" t="s">
        <v>38</v>
      </c>
      <c r="V411" s="28" t="s">
        <v>38</v>
      </c>
      <c r="W411" s="7" t="s">
        <v>38</v>
      </c>
      <c r="X411" s="7" t="s">
        <v>38</v>
      </c>
      <c r="Y411" s="5" t="s">
        <v>38</v>
      </c>
      <c r="Z411" s="5" t="s">
        <v>38</v>
      </c>
      <c r="AA411" s="6" t="s">
        <v>38</v>
      </c>
      <c r="AB411" s="6" t="s">
        <v>38</v>
      </c>
      <c r="AC411" s="6" t="s">
        <v>38</v>
      </c>
      <c r="AD411" s="6" t="s">
        <v>38</v>
      </c>
      <c r="AE411" s="6" t="s">
        <v>38</v>
      </c>
    </row>
    <row r="412">
      <c r="A412" s="28" t="s">
        <v>1452</v>
      </c>
      <c r="B412" s="6" t="s">
        <v>1453</v>
      </c>
      <c r="C412" s="6" t="s">
        <v>405</v>
      </c>
      <c r="D412" s="7" t="s">
        <v>1253</v>
      </c>
      <c r="E412" s="28" t="s">
        <v>1254</v>
      </c>
      <c r="F412" s="5" t="s">
        <v>270</v>
      </c>
      <c r="G412" s="6" t="s">
        <v>38</v>
      </c>
      <c r="H412" s="6" t="s">
        <v>38</v>
      </c>
      <c r="I412" s="6" t="s">
        <v>38</v>
      </c>
      <c r="J412" s="8" t="s">
        <v>1300</v>
      </c>
      <c r="K412" s="5" t="s">
        <v>1301</v>
      </c>
      <c r="L412" s="7" t="s">
        <v>1302</v>
      </c>
      <c r="M412" s="9">
        <v>75400</v>
      </c>
      <c r="N412" s="5" t="s">
        <v>166</v>
      </c>
      <c r="O412" s="32">
        <v>43553.3466751157</v>
      </c>
      <c r="P412" s="33">
        <v>43554.194503044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1454</v>
      </c>
      <c r="B413" s="6" t="s">
        <v>1455</v>
      </c>
      <c r="C413" s="6" t="s">
        <v>405</v>
      </c>
      <c r="D413" s="7" t="s">
        <v>1253</v>
      </c>
      <c r="E413" s="28" t="s">
        <v>1254</v>
      </c>
      <c r="F413" s="5" t="s">
        <v>531</v>
      </c>
      <c r="G413" s="6" t="s">
        <v>38</v>
      </c>
      <c r="H413" s="6" t="s">
        <v>38</v>
      </c>
      <c r="I413" s="6" t="s">
        <v>38</v>
      </c>
      <c r="J413" s="8" t="s">
        <v>1300</v>
      </c>
      <c r="K413" s="5" t="s">
        <v>1301</v>
      </c>
      <c r="L413" s="7" t="s">
        <v>1302</v>
      </c>
      <c r="M413" s="9">
        <v>75500</v>
      </c>
      <c r="N413" s="5" t="s">
        <v>166</v>
      </c>
      <c r="O413" s="32">
        <v>43553.3466753125</v>
      </c>
      <c r="P413" s="33">
        <v>43554.194503044</v>
      </c>
      <c r="Q413" s="28" t="s">
        <v>38</v>
      </c>
      <c r="R413" s="29" t="s">
        <v>38</v>
      </c>
      <c r="S413" s="28" t="s">
        <v>38</v>
      </c>
      <c r="T413" s="28" t="s">
        <v>38</v>
      </c>
      <c r="U413" s="5" t="s">
        <v>38</v>
      </c>
      <c r="V413" s="28" t="s">
        <v>38</v>
      </c>
      <c r="W413" s="7" t="s">
        <v>38</v>
      </c>
      <c r="X413" s="7" t="s">
        <v>38</v>
      </c>
      <c r="Y413" s="5" t="s">
        <v>38</v>
      </c>
      <c r="Z413" s="5" t="s">
        <v>38</v>
      </c>
      <c r="AA413" s="6" t="s">
        <v>38</v>
      </c>
      <c r="AB413" s="6" t="s">
        <v>1163</v>
      </c>
      <c r="AC413" s="6" t="s">
        <v>38</v>
      </c>
      <c r="AD413" s="6" t="s">
        <v>38</v>
      </c>
      <c r="AE413" s="6" t="s">
        <v>38</v>
      </c>
    </row>
    <row r="414">
      <c r="A414" s="28" t="s">
        <v>1456</v>
      </c>
      <c r="B414" s="6" t="s">
        <v>1457</v>
      </c>
      <c r="C414" s="6" t="s">
        <v>405</v>
      </c>
      <c r="D414" s="7" t="s">
        <v>1253</v>
      </c>
      <c r="E414" s="28" t="s">
        <v>1254</v>
      </c>
      <c r="F414" s="5" t="s">
        <v>270</v>
      </c>
      <c r="G414" s="6" t="s">
        <v>38</v>
      </c>
      <c r="H414" s="6" t="s">
        <v>38</v>
      </c>
      <c r="I414" s="6" t="s">
        <v>38</v>
      </c>
      <c r="J414" s="8" t="s">
        <v>207</v>
      </c>
      <c r="K414" s="5" t="s">
        <v>208</v>
      </c>
      <c r="L414" s="7" t="s">
        <v>209</v>
      </c>
      <c r="M414" s="9">
        <v>8300</v>
      </c>
      <c r="N414" s="5" t="s">
        <v>119</v>
      </c>
      <c r="O414" s="32">
        <v>43553.3466753125</v>
      </c>
      <c r="P414" s="33">
        <v>43554.194503206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1458</v>
      </c>
      <c r="B415" s="6" t="s">
        <v>1459</v>
      </c>
      <c r="C415" s="6" t="s">
        <v>570</v>
      </c>
      <c r="D415" s="7" t="s">
        <v>571</v>
      </c>
      <c r="E415" s="28" t="s">
        <v>572</v>
      </c>
      <c r="F415" s="5" t="s">
        <v>546</v>
      </c>
      <c r="G415" s="6" t="s">
        <v>38</v>
      </c>
      <c r="H415" s="6" t="s">
        <v>38</v>
      </c>
      <c r="I415" s="6" t="s">
        <v>38</v>
      </c>
      <c r="J415" s="8" t="s">
        <v>578</v>
      </c>
      <c r="K415" s="5" t="s">
        <v>579</v>
      </c>
      <c r="L415" s="7" t="s">
        <v>580</v>
      </c>
      <c r="M415" s="9">
        <v>48200</v>
      </c>
      <c r="N415" s="5" t="s">
        <v>166</v>
      </c>
      <c r="O415" s="32">
        <v>43553.3490881134</v>
      </c>
      <c r="P415" s="33">
        <v>43553.4301410532</v>
      </c>
      <c r="Q415" s="28" t="s">
        <v>38</v>
      </c>
      <c r="R415" s="29" t="s">
        <v>38</v>
      </c>
      <c r="S415" s="28" t="s">
        <v>64</v>
      </c>
      <c r="T415" s="28" t="s">
        <v>88</v>
      </c>
      <c r="U415" s="5" t="s">
        <v>38</v>
      </c>
      <c r="V415" s="28" t="s">
        <v>38</v>
      </c>
      <c r="W415" s="7" t="s">
        <v>38</v>
      </c>
      <c r="X415" s="7" t="s">
        <v>38</v>
      </c>
      <c r="Y415" s="5" t="s">
        <v>38</v>
      </c>
      <c r="Z415" s="5" t="s">
        <v>38</v>
      </c>
      <c r="AA415" s="6" t="s">
        <v>38</v>
      </c>
      <c r="AB415" s="6" t="s">
        <v>38</v>
      </c>
      <c r="AC415" s="6" t="s">
        <v>38</v>
      </c>
      <c r="AD415" s="6" t="s">
        <v>38</v>
      </c>
      <c r="AE415" s="6" t="s">
        <v>38</v>
      </c>
    </row>
    <row r="416">
      <c r="A416" s="28" t="s">
        <v>1460</v>
      </c>
      <c r="B416" s="6" t="s">
        <v>1461</v>
      </c>
      <c r="C416" s="6" t="s">
        <v>286</v>
      </c>
      <c r="D416" s="7" t="s">
        <v>442</v>
      </c>
      <c r="E416" s="28" t="s">
        <v>443</v>
      </c>
      <c r="F416" s="5" t="s">
        <v>270</v>
      </c>
      <c r="G416" s="6" t="s">
        <v>298</v>
      </c>
      <c r="H416" s="6" t="s">
        <v>38</v>
      </c>
      <c r="I416" s="6" t="s">
        <v>38</v>
      </c>
      <c r="J416" s="8" t="s">
        <v>359</v>
      </c>
      <c r="K416" s="5" t="s">
        <v>360</v>
      </c>
      <c r="L416" s="7" t="s">
        <v>361</v>
      </c>
      <c r="M416" s="9">
        <v>25500</v>
      </c>
      <c r="N416" s="5" t="s">
        <v>119</v>
      </c>
      <c r="O416" s="32">
        <v>43553.3525425579</v>
      </c>
      <c r="P416" s="33">
        <v>43553.5100234607</v>
      </c>
      <c r="Q416" s="28" t="s">
        <v>38</v>
      </c>
      <c r="R416" s="29" t="s">
        <v>38</v>
      </c>
      <c r="S416" s="28" t="s">
        <v>279</v>
      </c>
      <c r="T416" s="28" t="s">
        <v>38</v>
      </c>
      <c r="U416" s="5" t="s">
        <v>38</v>
      </c>
      <c r="V416" s="28" t="s">
        <v>445</v>
      </c>
      <c r="W416" s="7" t="s">
        <v>38</v>
      </c>
      <c r="X416" s="7" t="s">
        <v>38</v>
      </c>
      <c r="Y416" s="5" t="s">
        <v>38</v>
      </c>
      <c r="Z416" s="5" t="s">
        <v>38</v>
      </c>
      <c r="AA416" s="6" t="s">
        <v>38</v>
      </c>
      <c r="AB416" s="6" t="s">
        <v>38</v>
      </c>
      <c r="AC416" s="6" t="s">
        <v>38</v>
      </c>
      <c r="AD416" s="6" t="s">
        <v>38</v>
      </c>
      <c r="AE416" s="6" t="s">
        <v>38</v>
      </c>
    </row>
    <row r="417">
      <c r="A417" s="28" t="s">
        <v>1462</v>
      </c>
      <c r="B417" s="6" t="s">
        <v>1463</v>
      </c>
      <c r="C417" s="6" t="s">
        <v>286</v>
      </c>
      <c r="D417" s="7" t="s">
        <v>442</v>
      </c>
      <c r="E417" s="28" t="s">
        <v>443</v>
      </c>
      <c r="F417" s="5" t="s">
        <v>22</v>
      </c>
      <c r="G417" s="6" t="s">
        <v>322</v>
      </c>
      <c r="H417" s="6" t="s">
        <v>38</v>
      </c>
      <c r="I417" s="6" t="s">
        <v>38</v>
      </c>
      <c r="J417" s="8" t="s">
        <v>359</v>
      </c>
      <c r="K417" s="5" t="s">
        <v>360</v>
      </c>
      <c r="L417" s="7" t="s">
        <v>361</v>
      </c>
      <c r="M417" s="9">
        <v>25600</v>
      </c>
      <c r="N417" s="5" t="s">
        <v>119</v>
      </c>
      <c r="O417" s="32">
        <v>43553.3550039699</v>
      </c>
      <c r="P417" s="33">
        <v>43553.510025081</v>
      </c>
      <c r="Q417" s="28" t="s">
        <v>38</v>
      </c>
      <c r="R417" s="29" t="s">
        <v>38</v>
      </c>
      <c r="S417" s="28" t="s">
        <v>279</v>
      </c>
      <c r="T417" s="28" t="s">
        <v>97</v>
      </c>
      <c r="U417" s="5" t="s">
        <v>444</v>
      </c>
      <c r="V417" s="28" t="s">
        <v>445</v>
      </c>
      <c r="W417" s="7" t="s">
        <v>1464</v>
      </c>
      <c r="X417" s="7" t="s">
        <v>38</v>
      </c>
      <c r="Y417" s="5" t="s">
        <v>283</v>
      </c>
      <c r="Z417" s="5" t="s">
        <v>38</v>
      </c>
      <c r="AA417" s="6" t="s">
        <v>38</v>
      </c>
      <c r="AB417" s="6" t="s">
        <v>38</v>
      </c>
      <c r="AC417" s="6" t="s">
        <v>38</v>
      </c>
      <c r="AD417" s="6" t="s">
        <v>38</v>
      </c>
      <c r="AE417" s="6" t="s">
        <v>38</v>
      </c>
    </row>
    <row r="418">
      <c r="A418" s="28" t="s">
        <v>1465</v>
      </c>
      <c r="B418" s="6" t="s">
        <v>1466</v>
      </c>
      <c r="C418" s="6" t="s">
        <v>73</v>
      </c>
      <c r="D418" s="7" t="s">
        <v>524</v>
      </c>
      <c r="E418" s="28" t="s">
        <v>525</v>
      </c>
      <c r="F418" s="5" t="s">
        <v>270</v>
      </c>
      <c r="G418" s="6" t="s">
        <v>38</v>
      </c>
      <c r="H418" s="6" t="s">
        <v>38</v>
      </c>
      <c r="I418" s="6" t="s">
        <v>38</v>
      </c>
      <c r="J418" s="8" t="s">
        <v>1467</v>
      </c>
      <c r="K418" s="5" t="s">
        <v>1468</v>
      </c>
      <c r="L418" s="7" t="s">
        <v>78</v>
      </c>
      <c r="M418" s="9">
        <v>73800</v>
      </c>
      <c r="N418" s="5" t="s">
        <v>119</v>
      </c>
      <c r="O418" s="32">
        <v>43553.3635073727</v>
      </c>
      <c r="P418" s="33">
        <v>43554.2628919329</v>
      </c>
      <c r="Q418" s="28" t="s">
        <v>38</v>
      </c>
      <c r="R418" s="29" t="s">
        <v>38</v>
      </c>
      <c r="S418" s="28" t="s">
        <v>64</v>
      </c>
      <c r="T418" s="28" t="s">
        <v>38</v>
      </c>
      <c r="U418" s="5" t="s">
        <v>38</v>
      </c>
      <c r="V418" s="28" t="s">
        <v>677</v>
      </c>
      <c r="W418" s="7" t="s">
        <v>38</v>
      </c>
      <c r="X418" s="7" t="s">
        <v>38</v>
      </c>
      <c r="Y418" s="5" t="s">
        <v>38</v>
      </c>
      <c r="Z418" s="5" t="s">
        <v>38</v>
      </c>
      <c r="AA418" s="6" t="s">
        <v>38</v>
      </c>
      <c r="AB418" s="6" t="s">
        <v>38</v>
      </c>
      <c r="AC418" s="6" t="s">
        <v>38</v>
      </c>
      <c r="AD418" s="6" t="s">
        <v>38</v>
      </c>
      <c r="AE418" s="6" t="s">
        <v>38</v>
      </c>
    </row>
    <row r="419">
      <c r="A419" s="28" t="s">
        <v>1469</v>
      </c>
      <c r="B419" s="6" t="s">
        <v>1470</v>
      </c>
      <c r="C419" s="6" t="s">
        <v>73</v>
      </c>
      <c r="D419" s="7" t="s">
        <v>524</v>
      </c>
      <c r="E419" s="28" t="s">
        <v>525</v>
      </c>
      <c r="F419" s="5" t="s">
        <v>270</v>
      </c>
      <c r="G419" s="6" t="s">
        <v>38</v>
      </c>
      <c r="H419" s="6" t="s">
        <v>38</v>
      </c>
      <c r="I419" s="6" t="s">
        <v>38</v>
      </c>
      <c r="J419" s="8" t="s">
        <v>689</v>
      </c>
      <c r="K419" s="5" t="s">
        <v>690</v>
      </c>
      <c r="L419" s="7" t="s">
        <v>691</v>
      </c>
      <c r="M419" s="9">
        <v>73900</v>
      </c>
      <c r="N419" s="5" t="s">
        <v>119</v>
      </c>
      <c r="O419" s="32">
        <v>43553.3635075579</v>
      </c>
      <c r="P419" s="33">
        <v>43554.2628919329</v>
      </c>
      <c r="Q419" s="28" t="s">
        <v>38</v>
      </c>
      <c r="R419" s="29" t="s">
        <v>38</v>
      </c>
      <c r="S419" s="28" t="s">
        <v>64</v>
      </c>
      <c r="T419" s="28" t="s">
        <v>38</v>
      </c>
      <c r="U419" s="5" t="s">
        <v>38</v>
      </c>
      <c r="V419" s="28" t="s">
        <v>677</v>
      </c>
      <c r="W419" s="7" t="s">
        <v>38</v>
      </c>
      <c r="X419" s="7" t="s">
        <v>38</v>
      </c>
      <c r="Y419" s="5" t="s">
        <v>38</v>
      </c>
      <c r="Z419" s="5" t="s">
        <v>38</v>
      </c>
      <c r="AA419" s="6" t="s">
        <v>38</v>
      </c>
      <c r="AB419" s="6" t="s">
        <v>38</v>
      </c>
      <c r="AC419" s="6" t="s">
        <v>38</v>
      </c>
      <c r="AD419" s="6" t="s">
        <v>38</v>
      </c>
      <c r="AE419" s="6" t="s">
        <v>38</v>
      </c>
    </row>
    <row r="420">
      <c r="A420" s="28" t="s">
        <v>1471</v>
      </c>
      <c r="B420" s="6" t="s">
        <v>1472</v>
      </c>
      <c r="C420" s="6" t="s">
        <v>73</v>
      </c>
      <c r="D420" s="7" t="s">
        <v>524</v>
      </c>
      <c r="E420" s="28" t="s">
        <v>525</v>
      </c>
      <c r="F420" s="5" t="s">
        <v>270</v>
      </c>
      <c r="G420" s="6" t="s">
        <v>38</v>
      </c>
      <c r="H420" s="6" t="s">
        <v>38</v>
      </c>
      <c r="I420" s="6" t="s">
        <v>38</v>
      </c>
      <c r="J420" s="8" t="s">
        <v>689</v>
      </c>
      <c r="K420" s="5" t="s">
        <v>690</v>
      </c>
      <c r="L420" s="7" t="s">
        <v>691</v>
      </c>
      <c r="M420" s="9">
        <v>74600</v>
      </c>
      <c r="N420" s="5" t="s">
        <v>119</v>
      </c>
      <c r="O420" s="32">
        <v>43553.3635077546</v>
      </c>
      <c r="P420" s="33">
        <v>43554.2628919329</v>
      </c>
      <c r="Q420" s="28" t="s">
        <v>38</v>
      </c>
      <c r="R420" s="29" t="s">
        <v>38</v>
      </c>
      <c r="S420" s="28" t="s">
        <v>64</v>
      </c>
      <c r="T420" s="28" t="s">
        <v>38</v>
      </c>
      <c r="U420" s="5" t="s">
        <v>38</v>
      </c>
      <c r="V420" s="28" t="s">
        <v>677</v>
      </c>
      <c r="W420" s="7" t="s">
        <v>38</v>
      </c>
      <c r="X420" s="7" t="s">
        <v>38</v>
      </c>
      <c r="Y420" s="5" t="s">
        <v>38</v>
      </c>
      <c r="Z420" s="5" t="s">
        <v>38</v>
      </c>
      <c r="AA420" s="6" t="s">
        <v>38</v>
      </c>
      <c r="AB420" s="6" t="s">
        <v>38</v>
      </c>
      <c r="AC420" s="6" t="s">
        <v>38</v>
      </c>
      <c r="AD420" s="6" t="s">
        <v>38</v>
      </c>
      <c r="AE420" s="6" t="s">
        <v>38</v>
      </c>
    </row>
    <row r="421">
      <c r="A421" s="28" t="s">
        <v>1473</v>
      </c>
      <c r="B421" s="6" t="s">
        <v>1474</v>
      </c>
      <c r="C421" s="6" t="s">
        <v>73</v>
      </c>
      <c r="D421" s="7" t="s">
        <v>524</v>
      </c>
      <c r="E421" s="28" t="s">
        <v>525</v>
      </c>
      <c r="F421" s="5" t="s">
        <v>270</v>
      </c>
      <c r="G421" s="6" t="s">
        <v>38</v>
      </c>
      <c r="H421" s="6" t="s">
        <v>38</v>
      </c>
      <c r="I421" s="6" t="s">
        <v>38</v>
      </c>
      <c r="J421" s="8" t="s">
        <v>1300</v>
      </c>
      <c r="K421" s="5" t="s">
        <v>1301</v>
      </c>
      <c r="L421" s="7" t="s">
        <v>1302</v>
      </c>
      <c r="M421" s="9">
        <v>75900</v>
      </c>
      <c r="N421" s="5" t="s">
        <v>166</v>
      </c>
      <c r="O421" s="32">
        <v>43553.3635077546</v>
      </c>
      <c r="P421" s="33">
        <v>43554.2628920949</v>
      </c>
      <c r="Q421" s="28" t="s">
        <v>38</v>
      </c>
      <c r="R421" s="29" t="s">
        <v>38</v>
      </c>
      <c r="S421" s="28" t="s">
        <v>64</v>
      </c>
      <c r="T421" s="28" t="s">
        <v>38</v>
      </c>
      <c r="U421" s="5" t="s">
        <v>38</v>
      </c>
      <c r="V421" s="28" t="s">
        <v>677</v>
      </c>
      <c r="W421" s="7" t="s">
        <v>38</v>
      </c>
      <c r="X421" s="7" t="s">
        <v>38</v>
      </c>
      <c r="Y421" s="5" t="s">
        <v>38</v>
      </c>
      <c r="Z421" s="5" t="s">
        <v>38</v>
      </c>
      <c r="AA421" s="6" t="s">
        <v>38</v>
      </c>
      <c r="AB421" s="6" t="s">
        <v>38</v>
      </c>
      <c r="AC421" s="6" t="s">
        <v>38</v>
      </c>
      <c r="AD421" s="6" t="s">
        <v>38</v>
      </c>
      <c r="AE421" s="6" t="s">
        <v>38</v>
      </c>
    </row>
    <row r="422">
      <c r="A422" s="28" t="s">
        <v>1475</v>
      </c>
      <c r="B422" s="6" t="s">
        <v>1476</v>
      </c>
      <c r="C422" s="6" t="s">
        <v>73</v>
      </c>
      <c r="D422" s="7" t="s">
        <v>524</v>
      </c>
      <c r="E422" s="28" t="s">
        <v>525</v>
      </c>
      <c r="F422" s="5" t="s">
        <v>270</v>
      </c>
      <c r="G422" s="6" t="s">
        <v>38</v>
      </c>
      <c r="H422" s="6" t="s">
        <v>38</v>
      </c>
      <c r="I422" s="6" t="s">
        <v>38</v>
      </c>
      <c r="J422" s="8" t="s">
        <v>1099</v>
      </c>
      <c r="K422" s="5" t="s">
        <v>1100</v>
      </c>
      <c r="L422" s="7" t="s">
        <v>1101</v>
      </c>
      <c r="M422" s="9">
        <v>76800</v>
      </c>
      <c r="N422" s="5" t="s">
        <v>119</v>
      </c>
      <c r="O422" s="32">
        <v>43553.3635079514</v>
      </c>
      <c r="P422" s="33">
        <v>43554.2628920949</v>
      </c>
      <c r="Q422" s="28" t="s">
        <v>38</v>
      </c>
      <c r="R422" s="29" t="s">
        <v>38</v>
      </c>
      <c r="S422" s="28" t="s">
        <v>64</v>
      </c>
      <c r="T422" s="28" t="s">
        <v>38</v>
      </c>
      <c r="U422" s="5" t="s">
        <v>38</v>
      </c>
      <c r="V422" s="28" t="s">
        <v>677</v>
      </c>
      <c r="W422" s="7" t="s">
        <v>38</v>
      </c>
      <c r="X422" s="7" t="s">
        <v>38</v>
      </c>
      <c r="Y422" s="5" t="s">
        <v>38</v>
      </c>
      <c r="Z422" s="5" t="s">
        <v>38</v>
      </c>
      <c r="AA422" s="6" t="s">
        <v>38</v>
      </c>
      <c r="AB422" s="6" t="s">
        <v>38</v>
      </c>
      <c r="AC422" s="6" t="s">
        <v>38</v>
      </c>
      <c r="AD422" s="6" t="s">
        <v>38</v>
      </c>
      <c r="AE422" s="6" t="s">
        <v>38</v>
      </c>
    </row>
    <row r="423">
      <c r="A423" s="28" t="s">
        <v>1477</v>
      </c>
      <c r="B423" s="6" t="s">
        <v>1478</v>
      </c>
      <c r="C423" s="6" t="s">
        <v>73</v>
      </c>
      <c r="D423" s="7" t="s">
        <v>524</v>
      </c>
      <c r="E423" s="28" t="s">
        <v>525</v>
      </c>
      <c r="F423" s="5" t="s">
        <v>270</v>
      </c>
      <c r="G423" s="6" t="s">
        <v>38</v>
      </c>
      <c r="H423" s="6" t="s">
        <v>38</v>
      </c>
      <c r="I423" s="6" t="s">
        <v>38</v>
      </c>
      <c r="J423" s="8" t="s">
        <v>1307</v>
      </c>
      <c r="K423" s="5" t="s">
        <v>1308</v>
      </c>
      <c r="L423" s="7" t="s">
        <v>1309</v>
      </c>
      <c r="M423" s="9">
        <v>78000</v>
      </c>
      <c r="N423" s="5" t="s">
        <v>166</v>
      </c>
      <c r="O423" s="32">
        <v>43553.3635079514</v>
      </c>
      <c r="P423" s="33">
        <v>43554.2628920949</v>
      </c>
      <c r="Q423" s="28" t="s">
        <v>38</v>
      </c>
      <c r="R423" s="29" t="s">
        <v>38</v>
      </c>
      <c r="S423" s="28" t="s">
        <v>64</v>
      </c>
      <c r="T423" s="28" t="s">
        <v>38</v>
      </c>
      <c r="U423" s="5" t="s">
        <v>38</v>
      </c>
      <c r="V423" s="28" t="s">
        <v>677</v>
      </c>
      <c r="W423" s="7" t="s">
        <v>38</v>
      </c>
      <c r="X423" s="7" t="s">
        <v>38</v>
      </c>
      <c r="Y423" s="5" t="s">
        <v>38</v>
      </c>
      <c r="Z423" s="5" t="s">
        <v>38</v>
      </c>
      <c r="AA423" s="6" t="s">
        <v>38</v>
      </c>
      <c r="AB423" s="6" t="s">
        <v>38</v>
      </c>
      <c r="AC423" s="6" t="s">
        <v>38</v>
      </c>
      <c r="AD423" s="6" t="s">
        <v>38</v>
      </c>
      <c r="AE423" s="6" t="s">
        <v>38</v>
      </c>
    </row>
    <row r="424">
      <c r="A424" s="28" t="s">
        <v>1479</v>
      </c>
      <c r="B424" s="6" t="s">
        <v>1480</v>
      </c>
      <c r="C424" s="6" t="s">
        <v>73</v>
      </c>
      <c r="D424" s="7" t="s">
        <v>524</v>
      </c>
      <c r="E424" s="28" t="s">
        <v>525</v>
      </c>
      <c r="F424" s="5" t="s">
        <v>270</v>
      </c>
      <c r="G424" s="6" t="s">
        <v>38</v>
      </c>
      <c r="H424" s="6" t="s">
        <v>38</v>
      </c>
      <c r="I424" s="6" t="s">
        <v>38</v>
      </c>
      <c r="J424" s="8" t="s">
        <v>1481</v>
      </c>
      <c r="K424" s="5" t="s">
        <v>1482</v>
      </c>
      <c r="L424" s="7" t="s">
        <v>1483</v>
      </c>
      <c r="M424" s="9">
        <v>77300</v>
      </c>
      <c r="N424" s="5" t="s">
        <v>166</v>
      </c>
      <c r="O424" s="32">
        <v>43553.3635081019</v>
      </c>
      <c r="P424" s="33">
        <v>43554.2628920949</v>
      </c>
      <c r="Q424" s="28" t="s">
        <v>38</v>
      </c>
      <c r="R424" s="29" t="s">
        <v>38</v>
      </c>
      <c r="S424" s="28" t="s">
        <v>64</v>
      </c>
      <c r="T424" s="28" t="s">
        <v>38</v>
      </c>
      <c r="U424" s="5" t="s">
        <v>38</v>
      </c>
      <c r="V424" s="28" t="s">
        <v>677</v>
      </c>
      <c r="W424" s="7" t="s">
        <v>38</v>
      </c>
      <c r="X424" s="7" t="s">
        <v>38</v>
      </c>
      <c r="Y424" s="5" t="s">
        <v>38</v>
      </c>
      <c r="Z424" s="5" t="s">
        <v>38</v>
      </c>
      <c r="AA424" s="6" t="s">
        <v>38</v>
      </c>
      <c r="AB424" s="6" t="s">
        <v>38</v>
      </c>
      <c r="AC424" s="6" t="s">
        <v>38</v>
      </c>
      <c r="AD424" s="6" t="s">
        <v>38</v>
      </c>
      <c r="AE424" s="6" t="s">
        <v>38</v>
      </c>
    </row>
    <row r="425">
      <c r="A425" s="28" t="s">
        <v>1484</v>
      </c>
      <c r="B425" s="6" t="s">
        <v>1485</v>
      </c>
      <c r="C425" s="6" t="s">
        <v>73</v>
      </c>
      <c r="D425" s="7" t="s">
        <v>524</v>
      </c>
      <c r="E425" s="28" t="s">
        <v>525</v>
      </c>
      <c r="F425" s="5" t="s">
        <v>270</v>
      </c>
      <c r="G425" s="6" t="s">
        <v>38</v>
      </c>
      <c r="H425" s="6" t="s">
        <v>38</v>
      </c>
      <c r="I425" s="6" t="s">
        <v>38</v>
      </c>
      <c r="J425" s="8" t="s">
        <v>156</v>
      </c>
      <c r="K425" s="5" t="s">
        <v>157</v>
      </c>
      <c r="L425" s="7" t="s">
        <v>158</v>
      </c>
      <c r="M425" s="9">
        <v>72600</v>
      </c>
      <c r="N425" s="5" t="s">
        <v>166</v>
      </c>
      <c r="O425" s="32">
        <v>43553.3635081019</v>
      </c>
      <c r="P425" s="33">
        <v>43554.2628922801</v>
      </c>
      <c r="Q425" s="28" t="s">
        <v>38</v>
      </c>
      <c r="R425" s="29" t="s">
        <v>38</v>
      </c>
      <c r="S425" s="28" t="s">
        <v>64</v>
      </c>
      <c r="T425" s="28" t="s">
        <v>38</v>
      </c>
      <c r="U425" s="5" t="s">
        <v>38</v>
      </c>
      <c r="V425" s="28" t="s">
        <v>677</v>
      </c>
      <c r="W425" s="7" t="s">
        <v>38</v>
      </c>
      <c r="X425" s="7" t="s">
        <v>38</v>
      </c>
      <c r="Y425" s="5" t="s">
        <v>38</v>
      </c>
      <c r="Z425" s="5" t="s">
        <v>38</v>
      </c>
      <c r="AA425" s="6" t="s">
        <v>38</v>
      </c>
      <c r="AB425" s="6" t="s">
        <v>38</v>
      </c>
      <c r="AC425" s="6" t="s">
        <v>38</v>
      </c>
      <c r="AD425" s="6" t="s">
        <v>38</v>
      </c>
      <c r="AE425" s="6" t="s">
        <v>38</v>
      </c>
    </row>
    <row r="426">
      <c r="A426" s="28" t="s">
        <v>1486</v>
      </c>
      <c r="B426" s="6" t="s">
        <v>1487</v>
      </c>
      <c r="C426" s="6" t="s">
        <v>405</v>
      </c>
      <c r="D426" s="7" t="s">
        <v>1191</v>
      </c>
      <c r="E426" s="28" t="s">
        <v>1192</v>
      </c>
      <c r="F426" s="5" t="s">
        <v>22</v>
      </c>
      <c r="G426" s="6" t="s">
        <v>38</v>
      </c>
      <c r="H426" s="6" t="s">
        <v>38</v>
      </c>
      <c r="I426" s="6" t="s">
        <v>38</v>
      </c>
      <c r="J426" s="8" t="s">
        <v>670</v>
      </c>
      <c r="K426" s="5" t="s">
        <v>671</v>
      </c>
      <c r="L426" s="7" t="s">
        <v>672</v>
      </c>
      <c r="M426" s="9">
        <v>60200</v>
      </c>
      <c r="N426" s="5" t="s">
        <v>166</v>
      </c>
      <c r="O426" s="32">
        <v>43553.3669322107</v>
      </c>
      <c r="P426" s="33">
        <v>43554.1006827546</v>
      </c>
      <c r="Q426" s="28" t="s">
        <v>38</v>
      </c>
      <c r="R426" s="29" t="s">
        <v>38</v>
      </c>
      <c r="S426" s="28" t="s">
        <v>64</v>
      </c>
      <c r="T426" s="28" t="s">
        <v>798</v>
      </c>
      <c r="U426" s="5" t="s">
        <v>66</v>
      </c>
      <c r="V426" s="28" t="s">
        <v>663</v>
      </c>
      <c r="W426" s="7" t="s">
        <v>1132</v>
      </c>
      <c r="X426" s="7" t="s">
        <v>38</v>
      </c>
      <c r="Y426" s="5" t="s">
        <v>70</v>
      </c>
      <c r="Z426" s="5" t="s">
        <v>38</v>
      </c>
      <c r="AA426" s="6" t="s">
        <v>38</v>
      </c>
      <c r="AB426" s="6" t="s">
        <v>38</v>
      </c>
      <c r="AC426" s="6" t="s">
        <v>38</v>
      </c>
      <c r="AD426" s="6" t="s">
        <v>38</v>
      </c>
      <c r="AE426" s="6" t="s">
        <v>38</v>
      </c>
    </row>
    <row r="427">
      <c r="A427" s="28" t="s">
        <v>1488</v>
      </c>
      <c r="B427" s="6" t="s">
        <v>1489</v>
      </c>
      <c r="C427" s="6" t="s">
        <v>73</v>
      </c>
      <c r="D427" s="7" t="s">
        <v>1210</v>
      </c>
      <c r="E427" s="28" t="s">
        <v>1211</v>
      </c>
      <c r="F427" s="5" t="s">
        <v>270</v>
      </c>
      <c r="G427" s="6" t="s">
        <v>38</v>
      </c>
      <c r="H427" s="6" t="s">
        <v>38</v>
      </c>
      <c r="I427" s="6" t="s">
        <v>38</v>
      </c>
      <c r="J427" s="8" t="s">
        <v>449</v>
      </c>
      <c r="K427" s="5" t="s">
        <v>450</v>
      </c>
      <c r="L427" s="7" t="s">
        <v>451</v>
      </c>
      <c r="M427" s="9">
        <v>23600</v>
      </c>
      <c r="N427" s="5" t="s">
        <v>166</v>
      </c>
      <c r="O427" s="32">
        <v>43553.3865102662</v>
      </c>
      <c r="P427" s="33">
        <v>43554.2842576736</v>
      </c>
      <c r="Q427" s="28" t="s">
        <v>38</v>
      </c>
      <c r="R427" s="29" t="s">
        <v>38</v>
      </c>
      <c r="S427" s="28" t="s">
        <v>279</v>
      </c>
      <c r="T427" s="28" t="s">
        <v>38</v>
      </c>
      <c r="U427" s="5" t="s">
        <v>38</v>
      </c>
      <c r="V427" s="28" t="s">
        <v>281</v>
      </c>
      <c r="W427" s="7" t="s">
        <v>38</v>
      </c>
      <c r="X427" s="7" t="s">
        <v>38</v>
      </c>
      <c r="Y427" s="5" t="s">
        <v>38</v>
      </c>
      <c r="Z427" s="5" t="s">
        <v>38</v>
      </c>
      <c r="AA427" s="6" t="s">
        <v>38</v>
      </c>
      <c r="AB427" s="6" t="s">
        <v>38</v>
      </c>
      <c r="AC427" s="6" t="s">
        <v>38</v>
      </c>
      <c r="AD427" s="6" t="s">
        <v>38</v>
      </c>
      <c r="AE427" s="6" t="s">
        <v>38</v>
      </c>
    </row>
    <row r="428">
      <c r="A428" s="28" t="s">
        <v>1490</v>
      </c>
      <c r="B428" s="6" t="s">
        <v>1491</v>
      </c>
      <c r="C428" s="6" t="s">
        <v>73</v>
      </c>
      <c r="D428" s="7" t="s">
        <v>1210</v>
      </c>
      <c r="E428" s="28" t="s">
        <v>1211</v>
      </c>
      <c r="F428" s="5" t="s">
        <v>105</v>
      </c>
      <c r="G428" s="6" t="s">
        <v>38</v>
      </c>
      <c r="H428" s="6" t="s">
        <v>38</v>
      </c>
      <c r="I428" s="6" t="s">
        <v>38</v>
      </c>
      <c r="J428" s="8" t="s">
        <v>449</v>
      </c>
      <c r="K428" s="5" t="s">
        <v>450</v>
      </c>
      <c r="L428" s="7" t="s">
        <v>451</v>
      </c>
      <c r="M428" s="9">
        <v>23700</v>
      </c>
      <c r="N428" s="5" t="s">
        <v>276</v>
      </c>
      <c r="O428" s="32">
        <v>43553.3865104167</v>
      </c>
      <c r="P428" s="33">
        <v>43554.2842576736</v>
      </c>
      <c r="Q428" s="28" t="s">
        <v>38</v>
      </c>
      <c r="R428" s="29" t="s">
        <v>1492</v>
      </c>
      <c r="S428" s="28" t="s">
        <v>279</v>
      </c>
      <c r="T428" s="28" t="s">
        <v>306</v>
      </c>
      <c r="U428" s="5" t="s">
        <v>444</v>
      </c>
      <c r="V428" s="28" t="s">
        <v>281</v>
      </c>
      <c r="W428" s="7" t="s">
        <v>38</v>
      </c>
      <c r="X428" s="7" t="s">
        <v>38</v>
      </c>
      <c r="Y428" s="5" t="s">
        <v>283</v>
      </c>
      <c r="Z428" s="5" t="s">
        <v>38</v>
      </c>
      <c r="AA428" s="6" t="s">
        <v>38</v>
      </c>
      <c r="AB428" s="6" t="s">
        <v>38</v>
      </c>
      <c r="AC428" s="6" t="s">
        <v>38</v>
      </c>
      <c r="AD428" s="6" t="s">
        <v>38</v>
      </c>
      <c r="AE428" s="6" t="s">
        <v>38</v>
      </c>
    </row>
    <row r="429">
      <c r="A429" s="28" t="s">
        <v>1493</v>
      </c>
      <c r="B429" s="6" t="s">
        <v>1494</v>
      </c>
      <c r="C429" s="6" t="s">
        <v>73</v>
      </c>
      <c r="D429" s="7" t="s">
        <v>1210</v>
      </c>
      <c r="E429" s="28" t="s">
        <v>1211</v>
      </c>
      <c r="F429" s="5" t="s">
        <v>22</v>
      </c>
      <c r="G429" s="6" t="s">
        <v>38</v>
      </c>
      <c r="H429" s="6" t="s">
        <v>38</v>
      </c>
      <c r="I429" s="6" t="s">
        <v>38</v>
      </c>
      <c r="J429" s="8" t="s">
        <v>449</v>
      </c>
      <c r="K429" s="5" t="s">
        <v>450</v>
      </c>
      <c r="L429" s="7" t="s">
        <v>451</v>
      </c>
      <c r="M429" s="9">
        <v>23800</v>
      </c>
      <c r="N429" s="5" t="s">
        <v>413</v>
      </c>
      <c r="O429" s="32">
        <v>43553.3865104167</v>
      </c>
      <c r="P429" s="33">
        <v>43554.2842576736</v>
      </c>
      <c r="Q429" s="28" t="s">
        <v>38</v>
      </c>
      <c r="R429" s="29" t="s">
        <v>38</v>
      </c>
      <c r="S429" s="28" t="s">
        <v>279</v>
      </c>
      <c r="T429" s="28" t="s">
        <v>280</v>
      </c>
      <c r="U429" s="5" t="s">
        <v>398</v>
      </c>
      <c r="V429" s="28" t="s">
        <v>281</v>
      </c>
      <c r="W429" s="7" t="s">
        <v>1285</v>
      </c>
      <c r="X429" s="7" t="s">
        <v>38</v>
      </c>
      <c r="Y429" s="5" t="s">
        <v>283</v>
      </c>
      <c r="Z429" s="5" t="s">
        <v>38</v>
      </c>
      <c r="AA429" s="6" t="s">
        <v>38</v>
      </c>
      <c r="AB429" s="6" t="s">
        <v>38</v>
      </c>
      <c r="AC429" s="6" t="s">
        <v>38</v>
      </c>
      <c r="AD429" s="6" t="s">
        <v>38</v>
      </c>
      <c r="AE429" s="6" t="s">
        <v>38</v>
      </c>
    </row>
    <row r="430">
      <c r="A430" s="28" t="s">
        <v>1495</v>
      </c>
      <c r="B430" s="6" t="s">
        <v>1496</v>
      </c>
      <c r="C430" s="6" t="s">
        <v>73</v>
      </c>
      <c r="D430" s="7" t="s">
        <v>1210</v>
      </c>
      <c r="E430" s="28" t="s">
        <v>1211</v>
      </c>
      <c r="F430" s="5" t="s">
        <v>22</v>
      </c>
      <c r="G430" s="6" t="s">
        <v>38</v>
      </c>
      <c r="H430" s="6" t="s">
        <v>38</v>
      </c>
      <c r="I430" s="6" t="s">
        <v>38</v>
      </c>
      <c r="J430" s="8" t="s">
        <v>365</v>
      </c>
      <c r="K430" s="5" t="s">
        <v>366</v>
      </c>
      <c r="L430" s="7" t="s">
        <v>367</v>
      </c>
      <c r="M430" s="9">
        <v>15700</v>
      </c>
      <c r="N430" s="5" t="s">
        <v>276</v>
      </c>
      <c r="O430" s="32">
        <v>43553.3865283218</v>
      </c>
      <c r="P430" s="33">
        <v>43554.2842576736</v>
      </c>
      <c r="Q430" s="28" t="s">
        <v>38</v>
      </c>
      <c r="R430" s="29" t="s">
        <v>1497</v>
      </c>
      <c r="S430" s="28" t="s">
        <v>279</v>
      </c>
      <c r="T430" s="28" t="s">
        <v>368</v>
      </c>
      <c r="U430" s="5" t="s">
        <v>444</v>
      </c>
      <c r="V430" s="28" t="s">
        <v>281</v>
      </c>
      <c r="W430" s="7" t="s">
        <v>722</v>
      </c>
      <c r="X430" s="7" t="s">
        <v>38</v>
      </c>
      <c r="Y430" s="5" t="s">
        <v>283</v>
      </c>
      <c r="Z430" s="5" t="s">
        <v>38</v>
      </c>
      <c r="AA430" s="6" t="s">
        <v>38</v>
      </c>
      <c r="AB430" s="6" t="s">
        <v>38</v>
      </c>
      <c r="AC430" s="6" t="s">
        <v>38</v>
      </c>
      <c r="AD430" s="6" t="s">
        <v>38</v>
      </c>
      <c r="AE430" s="6" t="s">
        <v>38</v>
      </c>
    </row>
    <row r="431">
      <c r="A431" s="28" t="s">
        <v>1498</v>
      </c>
      <c r="B431" s="6" t="s">
        <v>1499</v>
      </c>
      <c r="C431" s="6" t="s">
        <v>73</v>
      </c>
      <c r="D431" s="7" t="s">
        <v>1210</v>
      </c>
      <c r="E431" s="28" t="s">
        <v>1211</v>
      </c>
      <c r="F431" s="5" t="s">
        <v>270</v>
      </c>
      <c r="G431" s="6" t="s">
        <v>38</v>
      </c>
      <c r="H431" s="6" t="s">
        <v>38</v>
      </c>
      <c r="I431" s="6" t="s">
        <v>38</v>
      </c>
      <c r="J431" s="8" t="s">
        <v>1500</v>
      </c>
      <c r="K431" s="5" t="s">
        <v>1501</v>
      </c>
      <c r="L431" s="7" t="s">
        <v>1502</v>
      </c>
      <c r="M431" s="9">
        <v>32000</v>
      </c>
      <c r="N431" s="5" t="s">
        <v>166</v>
      </c>
      <c r="O431" s="32">
        <v>43553.3865385764</v>
      </c>
      <c r="P431" s="33">
        <v>43554.2842578357</v>
      </c>
      <c r="Q431" s="28" t="s">
        <v>38</v>
      </c>
      <c r="R431" s="29" t="s">
        <v>38</v>
      </c>
      <c r="S431" s="28" t="s">
        <v>279</v>
      </c>
      <c r="T431" s="28" t="s">
        <v>38</v>
      </c>
      <c r="U431" s="5" t="s">
        <v>38</v>
      </c>
      <c r="V431" s="28" t="s">
        <v>281</v>
      </c>
      <c r="W431" s="7" t="s">
        <v>38</v>
      </c>
      <c r="X431" s="7" t="s">
        <v>38</v>
      </c>
      <c r="Y431" s="5" t="s">
        <v>38</v>
      </c>
      <c r="Z431" s="5" t="s">
        <v>38</v>
      </c>
      <c r="AA431" s="6" t="s">
        <v>38</v>
      </c>
      <c r="AB431" s="6" t="s">
        <v>38</v>
      </c>
      <c r="AC431" s="6" t="s">
        <v>38</v>
      </c>
      <c r="AD431" s="6" t="s">
        <v>38</v>
      </c>
      <c r="AE431" s="6" t="s">
        <v>38</v>
      </c>
    </row>
    <row r="432">
      <c r="A432" s="28" t="s">
        <v>1503</v>
      </c>
      <c r="B432" s="6" t="s">
        <v>1504</v>
      </c>
      <c r="C432" s="6" t="s">
        <v>73</v>
      </c>
      <c r="D432" s="7" t="s">
        <v>1210</v>
      </c>
      <c r="E432" s="28" t="s">
        <v>1211</v>
      </c>
      <c r="F432" s="5" t="s">
        <v>22</v>
      </c>
      <c r="G432" s="6" t="s">
        <v>38</v>
      </c>
      <c r="H432" s="6" t="s">
        <v>38</v>
      </c>
      <c r="I432" s="6" t="s">
        <v>38</v>
      </c>
      <c r="J432" s="8" t="s">
        <v>1500</v>
      </c>
      <c r="K432" s="5" t="s">
        <v>1501</v>
      </c>
      <c r="L432" s="7" t="s">
        <v>1502</v>
      </c>
      <c r="M432" s="9">
        <v>32100</v>
      </c>
      <c r="N432" s="5" t="s">
        <v>166</v>
      </c>
      <c r="O432" s="32">
        <v>43553.3865387731</v>
      </c>
      <c r="P432" s="33">
        <v>43554.2842578357</v>
      </c>
      <c r="Q432" s="28" t="s">
        <v>38</v>
      </c>
      <c r="R432" s="29" t="s">
        <v>1505</v>
      </c>
      <c r="S432" s="28" t="s">
        <v>279</v>
      </c>
      <c r="T432" s="28" t="s">
        <v>368</v>
      </c>
      <c r="U432" s="5" t="s">
        <v>444</v>
      </c>
      <c r="V432" s="28" t="s">
        <v>281</v>
      </c>
      <c r="W432" s="7" t="s">
        <v>871</v>
      </c>
      <c r="X432" s="7" t="s">
        <v>38</v>
      </c>
      <c r="Y432" s="5" t="s">
        <v>283</v>
      </c>
      <c r="Z432" s="5" t="s">
        <v>38</v>
      </c>
      <c r="AA432" s="6" t="s">
        <v>38</v>
      </c>
      <c r="AB432" s="6" t="s">
        <v>38</v>
      </c>
      <c r="AC432" s="6" t="s">
        <v>38</v>
      </c>
      <c r="AD432" s="6" t="s">
        <v>38</v>
      </c>
      <c r="AE432" s="6" t="s">
        <v>38</v>
      </c>
    </row>
    <row r="433">
      <c r="A433" s="28" t="s">
        <v>1506</v>
      </c>
      <c r="B433" s="6" t="s">
        <v>1507</v>
      </c>
      <c r="C433" s="6" t="s">
        <v>73</v>
      </c>
      <c r="D433" s="7" t="s">
        <v>1210</v>
      </c>
      <c r="E433" s="28" t="s">
        <v>1211</v>
      </c>
      <c r="F433" s="5" t="s">
        <v>22</v>
      </c>
      <c r="G433" s="6" t="s">
        <v>38</v>
      </c>
      <c r="H433" s="6" t="s">
        <v>38</v>
      </c>
      <c r="I433" s="6" t="s">
        <v>38</v>
      </c>
      <c r="J433" s="8" t="s">
        <v>969</v>
      </c>
      <c r="K433" s="5" t="s">
        <v>970</v>
      </c>
      <c r="L433" s="7" t="s">
        <v>971</v>
      </c>
      <c r="M433" s="9">
        <v>30400</v>
      </c>
      <c r="N433" s="5" t="s">
        <v>166</v>
      </c>
      <c r="O433" s="32">
        <v>43553.3865485301</v>
      </c>
      <c r="P433" s="33">
        <v>43554.2842578357</v>
      </c>
      <c r="Q433" s="28" t="s">
        <v>38</v>
      </c>
      <c r="R433" s="29" t="s">
        <v>38</v>
      </c>
      <c r="S433" s="28" t="s">
        <v>279</v>
      </c>
      <c r="T433" s="28" t="s">
        <v>604</v>
      </c>
      <c r="U433" s="5" t="s">
        <v>398</v>
      </c>
      <c r="V433" s="28" t="s">
        <v>281</v>
      </c>
      <c r="W433" s="7" t="s">
        <v>1167</v>
      </c>
      <c r="X433" s="7" t="s">
        <v>38</v>
      </c>
      <c r="Y433" s="5" t="s">
        <v>283</v>
      </c>
      <c r="Z433" s="5" t="s">
        <v>38</v>
      </c>
      <c r="AA433" s="6" t="s">
        <v>38</v>
      </c>
      <c r="AB433" s="6" t="s">
        <v>38</v>
      </c>
      <c r="AC433" s="6" t="s">
        <v>38</v>
      </c>
      <c r="AD433" s="6" t="s">
        <v>38</v>
      </c>
      <c r="AE433" s="6" t="s">
        <v>38</v>
      </c>
    </row>
    <row r="434">
      <c r="A434" s="28" t="s">
        <v>1508</v>
      </c>
      <c r="B434" s="6" t="s">
        <v>1509</v>
      </c>
      <c r="C434" s="6" t="s">
        <v>73</v>
      </c>
      <c r="D434" s="7" t="s">
        <v>1210</v>
      </c>
      <c r="E434" s="28" t="s">
        <v>1211</v>
      </c>
      <c r="F434" s="5" t="s">
        <v>270</v>
      </c>
      <c r="G434" s="6" t="s">
        <v>38</v>
      </c>
      <c r="H434" s="6" t="s">
        <v>38</v>
      </c>
      <c r="I434" s="6" t="s">
        <v>38</v>
      </c>
      <c r="J434" s="8" t="s">
        <v>449</v>
      </c>
      <c r="K434" s="5" t="s">
        <v>450</v>
      </c>
      <c r="L434" s="7" t="s">
        <v>451</v>
      </c>
      <c r="M434" s="9">
        <v>22800</v>
      </c>
      <c r="N434" s="5" t="s">
        <v>119</v>
      </c>
      <c r="O434" s="32">
        <v>43553.3865589931</v>
      </c>
      <c r="P434" s="33">
        <v>43554.2842580208</v>
      </c>
      <c r="Q434" s="28" t="s">
        <v>38</v>
      </c>
      <c r="R434" s="29" t="s">
        <v>38</v>
      </c>
      <c r="S434" s="28" t="s">
        <v>279</v>
      </c>
      <c r="T434" s="28" t="s">
        <v>38</v>
      </c>
      <c r="U434" s="5" t="s">
        <v>38</v>
      </c>
      <c r="V434" s="28" t="s">
        <v>281</v>
      </c>
      <c r="W434" s="7" t="s">
        <v>38</v>
      </c>
      <c r="X434" s="7" t="s">
        <v>38</v>
      </c>
      <c r="Y434" s="5" t="s">
        <v>38</v>
      </c>
      <c r="Z434" s="5" t="s">
        <v>38</v>
      </c>
      <c r="AA434" s="6" t="s">
        <v>38</v>
      </c>
      <c r="AB434" s="6" t="s">
        <v>38</v>
      </c>
      <c r="AC434" s="6" t="s">
        <v>38</v>
      </c>
      <c r="AD434" s="6" t="s">
        <v>38</v>
      </c>
      <c r="AE434" s="6" t="s">
        <v>38</v>
      </c>
    </row>
    <row r="435">
      <c r="A435" s="28" t="s">
        <v>1510</v>
      </c>
      <c r="B435" s="6" t="s">
        <v>1511</v>
      </c>
      <c r="C435" s="6" t="s">
        <v>73</v>
      </c>
      <c r="D435" s="7" t="s">
        <v>1210</v>
      </c>
      <c r="E435" s="28" t="s">
        <v>1211</v>
      </c>
      <c r="F435" s="5" t="s">
        <v>105</v>
      </c>
      <c r="G435" s="6" t="s">
        <v>38</v>
      </c>
      <c r="H435" s="6" t="s">
        <v>38</v>
      </c>
      <c r="I435" s="6" t="s">
        <v>38</v>
      </c>
      <c r="J435" s="8" t="s">
        <v>449</v>
      </c>
      <c r="K435" s="5" t="s">
        <v>450</v>
      </c>
      <c r="L435" s="7" t="s">
        <v>451</v>
      </c>
      <c r="M435" s="9">
        <v>22900</v>
      </c>
      <c r="N435" s="5" t="s">
        <v>166</v>
      </c>
      <c r="O435" s="32">
        <v>43553.3865589931</v>
      </c>
      <c r="P435" s="33">
        <v>43554.2842583681</v>
      </c>
      <c r="Q435" s="28" t="s">
        <v>38</v>
      </c>
      <c r="R435" s="29" t="s">
        <v>38</v>
      </c>
      <c r="S435" s="28" t="s">
        <v>279</v>
      </c>
      <c r="T435" s="28" t="s">
        <v>306</v>
      </c>
      <c r="U435" s="5" t="s">
        <v>444</v>
      </c>
      <c r="V435" s="28" t="s">
        <v>281</v>
      </c>
      <c r="W435" s="7" t="s">
        <v>38</v>
      </c>
      <c r="X435" s="7" t="s">
        <v>38</v>
      </c>
      <c r="Y435" s="5" t="s">
        <v>283</v>
      </c>
      <c r="Z435" s="5" t="s">
        <v>38</v>
      </c>
      <c r="AA435" s="6" t="s">
        <v>38</v>
      </c>
      <c r="AB435" s="6" t="s">
        <v>38</v>
      </c>
      <c r="AC435" s="6" t="s">
        <v>38</v>
      </c>
      <c r="AD435" s="6" t="s">
        <v>38</v>
      </c>
      <c r="AE435" s="6" t="s">
        <v>38</v>
      </c>
    </row>
    <row r="436">
      <c r="A436" s="28" t="s">
        <v>1512</v>
      </c>
      <c r="B436" s="6" t="s">
        <v>1513</v>
      </c>
      <c r="C436" s="6" t="s">
        <v>73</v>
      </c>
      <c r="D436" s="7" t="s">
        <v>1210</v>
      </c>
      <c r="E436" s="28" t="s">
        <v>1211</v>
      </c>
      <c r="F436" s="5" t="s">
        <v>22</v>
      </c>
      <c r="G436" s="6" t="s">
        <v>38</v>
      </c>
      <c r="H436" s="6" t="s">
        <v>38</v>
      </c>
      <c r="I436" s="6" t="s">
        <v>38</v>
      </c>
      <c r="J436" s="8" t="s">
        <v>449</v>
      </c>
      <c r="K436" s="5" t="s">
        <v>450</v>
      </c>
      <c r="L436" s="7" t="s">
        <v>451</v>
      </c>
      <c r="M436" s="9">
        <v>23000</v>
      </c>
      <c r="N436" s="5" t="s">
        <v>166</v>
      </c>
      <c r="O436" s="32">
        <v>43553.3865591782</v>
      </c>
      <c r="P436" s="33">
        <v>43554.2842583681</v>
      </c>
      <c r="Q436" s="28" t="s">
        <v>38</v>
      </c>
      <c r="R436" s="29" t="s">
        <v>38</v>
      </c>
      <c r="S436" s="28" t="s">
        <v>279</v>
      </c>
      <c r="T436" s="28" t="s">
        <v>280</v>
      </c>
      <c r="U436" s="5" t="s">
        <v>398</v>
      </c>
      <c r="V436" s="28" t="s">
        <v>281</v>
      </c>
      <c r="W436" s="7" t="s">
        <v>1367</v>
      </c>
      <c r="X436" s="7" t="s">
        <v>38</v>
      </c>
      <c r="Y436" s="5" t="s">
        <v>283</v>
      </c>
      <c r="Z436" s="5" t="s">
        <v>38</v>
      </c>
      <c r="AA436" s="6" t="s">
        <v>38</v>
      </c>
      <c r="AB436" s="6" t="s">
        <v>38</v>
      </c>
      <c r="AC436" s="6" t="s">
        <v>38</v>
      </c>
      <c r="AD436" s="6" t="s">
        <v>38</v>
      </c>
      <c r="AE436" s="6" t="s">
        <v>38</v>
      </c>
    </row>
    <row r="437">
      <c r="A437" s="28" t="s">
        <v>1514</v>
      </c>
      <c r="B437" s="6" t="s">
        <v>1515</v>
      </c>
      <c r="C437" s="6" t="s">
        <v>73</v>
      </c>
      <c r="D437" s="7" t="s">
        <v>1210</v>
      </c>
      <c r="E437" s="28" t="s">
        <v>1211</v>
      </c>
      <c r="F437" s="5" t="s">
        <v>270</v>
      </c>
      <c r="G437" s="6" t="s">
        <v>38</v>
      </c>
      <c r="H437" s="6" t="s">
        <v>38</v>
      </c>
      <c r="I437" s="6" t="s">
        <v>38</v>
      </c>
      <c r="J437" s="8" t="s">
        <v>449</v>
      </c>
      <c r="K437" s="5" t="s">
        <v>450</v>
      </c>
      <c r="L437" s="7" t="s">
        <v>451</v>
      </c>
      <c r="M437" s="9">
        <v>23100</v>
      </c>
      <c r="N437" s="5" t="s">
        <v>119</v>
      </c>
      <c r="O437" s="32">
        <v>43553.3865792014</v>
      </c>
      <c r="P437" s="33">
        <v>43554.2842583681</v>
      </c>
      <c r="Q437" s="28" t="s">
        <v>38</v>
      </c>
      <c r="R437" s="29" t="s">
        <v>38</v>
      </c>
      <c r="S437" s="28" t="s">
        <v>279</v>
      </c>
      <c r="T437" s="28" t="s">
        <v>38</v>
      </c>
      <c r="U437" s="5" t="s">
        <v>38</v>
      </c>
      <c r="V437" s="28" t="s">
        <v>281</v>
      </c>
      <c r="W437" s="7" t="s">
        <v>38</v>
      </c>
      <c r="X437" s="7" t="s">
        <v>38</v>
      </c>
      <c r="Y437" s="5" t="s">
        <v>38</v>
      </c>
      <c r="Z437" s="5" t="s">
        <v>38</v>
      </c>
      <c r="AA437" s="6" t="s">
        <v>38</v>
      </c>
      <c r="AB437" s="6" t="s">
        <v>38</v>
      </c>
      <c r="AC437" s="6" t="s">
        <v>38</v>
      </c>
      <c r="AD437" s="6" t="s">
        <v>38</v>
      </c>
      <c r="AE437" s="6" t="s">
        <v>38</v>
      </c>
    </row>
    <row r="438">
      <c r="A438" s="28" t="s">
        <v>1516</v>
      </c>
      <c r="B438" s="6" t="s">
        <v>1515</v>
      </c>
      <c r="C438" s="6" t="s">
        <v>73</v>
      </c>
      <c r="D438" s="7" t="s">
        <v>1210</v>
      </c>
      <c r="E438" s="28" t="s">
        <v>1211</v>
      </c>
      <c r="F438" s="5" t="s">
        <v>22</v>
      </c>
      <c r="G438" s="6" t="s">
        <v>38</v>
      </c>
      <c r="H438" s="6" t="s">
        <v>38</v>
      </c>
      <c r="I438" s="6" t="s">
        <v>38</v>
      </c>
      <c r="J438" s="8" t="s">
        <v>449</v>
      </c>
      <c r="K438" s="5" t="s">
        <v>450</v>
      </c>
      <c r="L438" s="7" t="s">
        <v>451</v>
      </c>
      <c r="M438" s="9">
        <v>23200</v>
      </c>
      <c r="N438" s="5" t="s">
        <v>166</v>
      </c>
      <c r="O438" s="32">
        <v>43553.3865793981</v>
      </c>
      <c r="P438" s="33">
        <v>43554.2842585648</v>
      </c>
      <c r="Q438" s="28" t="s">
        <v>38</v>
      </c>
      <c r="R438" s="29" t="s">
        <v>38</v>
      </c>
      <c r="S438" s="28" t="s">
        <v>279</v>
      </c>
      <c r="T438" s="28" t="s">
        <v>280</v>
      </c>
      <c r="U438" s="5" t="s">
        <v>398</v>
      </c>
      <c r="V438" s="28" t="s">
        <v>281</v>
      </c>
      <c r="W438" s="7" t="s">
        <v>1434</v>
      </c>
      <c r="X438" s="7" t="s">
        <v>38</v>
      </c>
      <c r="Y438" s="5" t="s">
        <v>283</v>
      </c>
      <c r="Z438" s="5" t="s">
        <v>38</v>
      </c>
      <c r="AA438" s="6" t="s">
        <v>38</v>
      </c>
      <c r="AB438" s="6" t="s">
        <v>38</v>
      </c>
      <c r="AC438" s="6" t="s">
        <v>38</v>
      </c>
      <c r="AD438" s="6" t="s">
        <v>38</v>
      </c>
      <c r="AE438" s="6" t="s">
        <v>38</v>
      </c>
    </row>
    <row r="439">
      <c r="A439" s="28" t="s">
        <v>1517</v>
      </c>
      <c r="B439" s="6" t="s">
        <v>1518</v>
      </c>
      <c r="C439" s="6" t="s">
        <v>1519</v>
      </c>
      <c r="D439" s="7" t="s">
        <v>1210</v>
      </c>
      <c r="E439" s="28" t="s">
        <v>1211</v>
      </c>
      <c r="F439" s="5" t="s">
        <v>270</v>
      </c>
      <c r="G439" s="6" t="s">
        <v>38</v>
      </c>
      <c r="H439" s="6" t="s">
        <v>38</v>
      </c>
      <c r="I439" s="6" t="s">
        <v>38</v>
      </c>
      <c r="J439" s="8" t="s">
        <v>116</v>
      </c>
      <c r="K439" s="5" t="s">
        <v>117</v>
      </c>
      <c r="L439" s="7" t="s">
        <v>118</v>
      </c>
      <c r="M439" s="9">
        <v>3000</v>
      </c>
      <c r="N439" s="5" t="s">
        <v>119</v>
      </c>
      <c r="O439" s="32">
        <v>43553.3865907755</v>
      </c>
      <c r="P439" s="33">
        <v>43554.2842585648</v>
      </c>
      <c r="Q439" s="28" t="s">
        <v>38</v>
      </c>
      <c r="R439" s="29" t="s">
        <v>38</v>
      </c>
      <c r="S439" s="28" t="s">
        <v>64</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1520</v>
      </c>
      <c r="B440" s="6" t="s">
        <v>1521</v>
      </c>
      <c r="C440" s="6" t="s">
        <v>73</v>
      </c>
      <c r="D440" s="7" t="s">
        <v>1210</v>
      </c>
      <c r="E440" s="28" t="s">
        <v>1211</v>
      </c>
      <c r="F440" s="5" t="s">
        <v>531</v>
      </c>
      <c r="G440" s="6" t="s">
        <v>38</v>
      </c>
      <c r="H440" s="6" t="s">
        <v>38</v>
      </c>
      <c r="I440" s="6" t="s">
        <v>38</v>
      </c>
      <c r="J440" s="8" t="s">
        <v>116</v>
      </c>
      <c r="K440" s="5" t="s">
        <v>117</v>
      </c>
      <c r="L440" s="7" t="s">
        <v>118</v>
      </c>
      <c r="M440" s="9">
        <v>3100</v>
      </c>
      <c r="N440" s="5" t="s">
        <v>276</v>
      </c>
      <c r="O440" s="32">
        <v>43553.3865907755</v>
      </c>
      <c r="P440" s="33">
        <v>43554.2842585648</v>
      </c>
      <c r="Q440" s="28" t="s">
        <v>38</v>
      </c>
      <c r="R440" s="29" t="s">
        <v>1522</v>
      </c>
      <c r="S440" s="28" t="s">
        <v>64</v>
      </c>
      <c r="T440" s="28" t="s">
        <v>38</v>
      </c>
      <c r="U440" s="5" t="s">
        <v>38</v>
      </c>
      <c r="V440" s="28" t="s">
        <v>38</v>
      </c>
      <c r="W440" s="7" t="s">
        <v>38</v>
      </c>
      <c r="X440" s="7" t="s">
        <v>38</v>
      </c>
      <c r="Y440" s="5" t="s">
        <v>38</v>
      </c>
      <c r="Z440" s="5" t="s">
        <v>38</v>
      </c>
      <c r="AA440" s="6" t="s">
        <v>38</v>
      </c>
      <c r="AB440" s="6" t="s">
        <v>1183</v>
      </c>
      <c r="AC440" s="6" t="s">
        <v>1523</v>
      </c>
      <c r="AD440" s="6" t="s">
        <v>38</v>
      </c>
      <c r="AE440" s="6" t="s">
        <v>38</v>
      </c>
    </row>
    <row r="441">
      <c r="A441" s="28" t="s">
        <v>1524</v>
      </c>
      <c r="B441" s="6" t="s">
        <v>1525</v>
      </c>
      <c r="C441" s="6" t="s">
        <v>102</v>
      </c>
      <c r="D441" s="7" t="s">
        <v>803</v>
      </c>
      <c r="E441" s="28" t="s">
        <v>804</v>
      </c>
      <c r="F441" s="5" t="s">
        <v>22</v>
      </c>
      <c r="G441" s="6" t="s">
        <v>322</v>
      </c>
      <c r="H441" s="6" t="s">
        <v>38</v>
      </c>
      <c r="I441" s="6" t="s">
        <v>38</v>
      </c>
      <c r="J441" s="8" t="s">
        <v>638</v>
      </c>
      <c r="K441" s="5" t="s">
        <v>639</v>
      </c>
      <c r="L441" s="7" t="s">
        <v>640</v>
      </c>
      <c r="M441" s="9">
        <v>47800</v>
      </c>
      <c r="N441" s="5" t="s">
        <v>166</v>
      </c>
      <c r="O441" s="32">
        <v>43553.3925346065</v>
      </c>
      <c r="P441" s="33">
        <v>43553.7974389699</v>
      </c>
      <c r="Q441" s="28" t="s">
        <v>38</v>
      </c>
      <c r="R441" s="29" t="s">
        <v>38</v>
      </c>
      <c r="S441" s="28" t="s">
        <v>64</v>
      </c>
      <c r="T441" s="28" t="s">
        <v>608</v>
      </c>
      <c r="U441" s="5" t="s">
        <v>444</v>
      </c>
      <c r="V441" s="28" t="s">
        <v>700</v>
      </c>
      <c r="W441" s="7" t="s">
        <v>1526</v>
      </c>
      <c r="X441" s="7" t="s">
        <v>38</v>
      </c>
      <c r="Y441" s="5" t="s">
        <v>70</v>
      </c>
      <c r="Z441" s="5" t="s">
        <v>38</v>
      </c>
      <c r="AA441" s="6" t="s">
        <v>38</v>
      </c>
      <c r="AB441" s="6" t="s">
        <v>38</v>
      </c>
      <c r="AC441" s="6" t="s">
        <v>38</v>
      </c>
      <c r="AD441" s="6" t="s">
        <v>38</v>
      </c>
      <c r="AE441" s="6" t="s">
        <v>38</v>
      </c>
    </row>
    <row r="442">
      <c r="A442" s="28" t="s">
        <v>1527</v>
      </c>
      <c r="B442" s="6" t="s">
        <v>1528</v>
      </c>
      <c r="C442" s="6" t="s">
        <v>405</v>
      </c>
      <c r="D442" s="7" t="s">
        <v>1191</v>
      </c>
      <c r="E442" s="28" t="s">
        <v>1192</v>
      </c>
      <c r="F442" s="5" t="s">
        <v>22</v>
      </c>
      <c r="G442" s="6" t="s">
        <v>38</v>
      </c>
      <c r="H442" s="6" t="s">
        <v>38</v>
      </c>
      <c r="I442" s="6" t="s">
        <v>38</v>
      </c>
      <c r="J442" s="8" t="s">
        <v>1214</v>
      </c>
      <c r="K442" s="5" t="s">
        <v>1215</v>
      </c>
      <c r="L442" s="7" t="s">
        <v>1216</v>
      </c>
      <c r="M442" s="9">
        <v>67400</v>
      </c>
      <c r="N442" s="5" t="s">
        <v>119</v>
      </c>
      <c r="O442" s="32">
        <v>43553.402871794</v>
      </c>
      <c r="P442" s="33">
        <v>43554.1006829514</v>
      </c>
      <c r="Q442" s="28" t="s">
        <v>38</v>
      </c>
      <c r="R442" s="29" t="s">
        <v>38</v>
      </c>
      <c r="S442" s="28" t="s">
        <v>64</v>
      </c>
      <c r="T442" s="28" t="s">
        <v>1125</v>
      </c>
      <c r="U442" s="5" t="s">
        <v>1126</v>
      </c>
      <c r="V442" s="28" t="s">
        <v>1529</v>
      </c>
      <c r="W442" s="7" t="s">
        <v>1530</v>
      </c>
      <c r="X442" s="7" t="s">
        <v>38</v>
      </c>
      <c r="Y442" s="5" t="s">
        <v>70</v>
      </c>
      <c r="Z442" s="5" t="s">
        <v>38</v>
      </c>
      <c r="AA442" s="6" t="s">
        <v>38</v>
      </c>
      <c r="AB442" s="6" t="s">
        <v>38</v>
      </c>
      <c r="AC442" s="6" t="s">
        <v>38</v>
      </c>
      <c r="AD442" s="6" t="s">
        <v>38</v>
      </c>
      <c r="AE442" s="6" t="s">
        <v>38</v>
      </c>
    </row>
    <row r="443">
      <c r="A443" s="28" t="s">
        <v>1531</v>
      </c>
      <c r="B443" s="6" t="s">
        <v>934</v>
      </c>
      <c r="C443" s="6" t="s">
        <v>73</v>
      </c>
      <c r="D443" s="7" t="s">
        <v>1532</v>
      </c>
      <c r="E443" s="28" t="s">
        <v>1533</v>
      </c>
      <c r="F443" s="5" t="s">
        <v>270</v>
      </c>
      <c r="G443" s="6" t="s">
        <v>38</v>
      </c>
      <c r="H443" s="6" t="s">
        <v>38</v>
      </c>
      <c r="I443" s="6" t="s">
        <v>38</v>
      </c>
      <c r="J443" s="8" t="s">
        <v>932</v>
      </c>
      <c r="K443" s="5" t="s">
        <v>933</v>
      </c>
      <c r="L443" s="7" t="s">
        <v>934</v>
      </c>
      <c r="M443" s="9">
        <v>10400</v>
      </c>
      <c r="N443" s="5" t="s">
        <v>119</v>
      </c>
      <c r="O443" s="32">
        <v>43553.4390538194</v>
      </c>
      <c r="P443" s="33">
        <v>43553.5452987269</v>
      </c>
      <c r="Q443" s="28" t="s">
        <v>38</v>
      </c>
      <c r="R443" s="29" t="s">
        <v>38</v>
      </c>
      <c r="S443" s="28" t="s">
        <v>279</v>
      </c>
      <c r="T443" s="28" t="s">
        <v>608</v>
      </c>
      <c r="U443" s="5" t="s">
        <v>38</v>
      </c>
      <c r="V443" s="28" t="s">
        <v>38</v>
      </c>
      <c r="W443" s="7" t="s">
        <v>38</v>
      </c>
      <c r="X443" s="7" t="s">
        <v>38</v>
      </c>
      <c r="Y443" s="5" t="s">
        <v>38</v>
      </c>
      <c r="Z443" s="5" t="s">
        <v>38</v>
      </c>
      <c r="AA443" s="6" t="s">
        <v>38</v>
      </c>
      <c r="AB443" s="6" t="s">
        <v>38</v>
      </c>
      <c r="AC443" s="6" t="s">
        <v>38</v>
      </c>
      <c r="AD443" s="6" t="s">
        <v>38</v>
      </c>
      <c r="AE443" s="6" t="s">
        <v>38</v>
      </c>
    </row>
    <row r="444">
      <c r="A444" s="28" t="s">
        <v>1534</v>
      </c>
      <c r="B444" s="6" t="s">
        <v>1535</v>
      </c>
      <c r="C444" s="6" t="s">
        <v>73</v>
      </c>
      <c r="D444" s="7" t="s">
        <v>1532</v>
      </c>
      <c r="E444" s="28" t="s">
        <v>1533</v>
      </c>
      <c r="F444" s="5" t="s">
        <v>270</v>
      </c>
      <c r="G444" s="6" t="s">
        <v>38</v>
      </c>
      <c r="H444" s="6" t="s">
        <v>38</v>
      </c>
      <c r="I444" s="6" t="s">
        <v>38</v>
      </c>
      <c r="J444" s="8" t="s">
        <v>373</v>
      </c>
      <c r="K444" s="5" t="s">
        <v>374</v>
      </c>
      <c r="L444" s="7" t="s">
        <v>202</v>
      </c>
      <c r="M444" s="9">
        <v>34100</v>
      </c>
      <c r="N444" s="5" t="s">
        <v>166</v>
      </c>
      <c r="O444" s="32">
        <v>43553.4390540162</v>
      </c>
      <c r="P444" s="33">
        <v>43553.5452987269</v>
      </c>
      <c r="Q444" s="28" t="s">
        <v>38</v>
      </c>
      <c r="R444" s="29" t="s">
        <v>38</v>
      </c>
      <c r="S444" s="28" t="s">
        <v>279</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1536</v>
      </c>
      <c r="B445" s="6" t="s">
        <v>1537</v>
      </c>
      <c r="C445" s="6" t="s">
        <v>73</v>
      </c>
      <c r="D445" s="7" t="s">
        <v>1532</v>
      </c>
      <c r="E445" s="28" t="s">
        <v>1533</v>
      </c>
      <c r="F445" s="5" t="s">
        <v>22</v>
      </c>
      <c r="G445" s="6" t="s">
        <v>38</v>
      </c>
      <c r="H445" s="6" t="s">
        <v>38</v>
      </c>
      <c r="I445" s="6" t="s">
        <v>38</v>
      </c>
      <c r="J445" s="8" t="s">
        <v>373</v>
      </c>
      <c r="K445" s="5" t="s">
        <v>374</v>
      </c>
      <c r="L445" s="7" t="s">
        <v>202</v>
      </c>
      <c r="M445" s="9">
        <v>34200</v>
      </c>
      <c r="N445" s="5" t="s">
        <v>166</v>
      </c>
      <c r="O445" s="32">
        <v>43553.4390540162</v>
      </c>
      <c r="P445" s="33">
        <v>43553.5452987269</v>
      </c>
      <c r="Q445" s="28" t="s">
        <v>38</v>
      </c>
      <c r="R445" s="29" t="s">
        <v>38</v>
      </c>
      <c r="S445" s="28" t="s">
        <v>279</v>
      </c>
      <c r="T445" s="28" t="s">
        <v>604</v>
      </c>
      <c r="U445" s="5" t="s">
        <v>398</v>
      </c>
      <c r="V445" s="28" t="s">
        <v>605</v>
      </c>
      <c r="W445" s="7" t="s">
        <v>1538</v>
      </c>
      <c r="X445" s="7" t="s">
        <v>38</v>
      </c>
      <c r="Y445" s="5" t="s">
        <v>283</v>
      </c>
      <c r="Z445" s="5" t="s">
        <v>38</v>
      </c>
      <c r="AA445" s="6" t="s">
        <v>38</v>
      </c>
      <c r="AB445" s="6" t="s">
        <v>38</v>
      </c>
      <c r="AC445" s="6" t="s">
        <v>38</v>
      </c>
      <c r="AD445" s="6" t="s">
        <v>38</v>
      </c>
      <c r="AE445" s="6" t="s">
        <v>38</v>
      </c>
    </row>
    <row r="446">
      <c r="A446" s="28" t="s">
        <v>1539</v>
      </c>
      <c r="B446" s="6" t="s">
        <v>1537</v>
      </c>
      <c r="C446" s="6" t="s">
        <v>73</v>
      </c>
      <c r="D446" s="7" t="s">
        <v>1532</v>
      </c>
      <c r="E446" s="28" t="s">
        <v>1533</v>
      </c>
      <c r="F446" s="5" t="s">
        <v>22</v>
      </c>
      <c r="G446" s="6" t="s">
        <v>38</v>
      </c>
      <c r="H446" s="6" t="s">
        <v>38</v>
      </c>
      <c r="I446" s="6" t="s">
        <v>38</v>
      </c>
      <c r="J446" s="8" t="s">
        <v>373</v>
      </c>
      <c r="K446" s="5" t="s">
        <v>374</v>
      </c>
      <c r="L446" s="7" t="s">
        <v>202</v>
      </c>
      <c r="M446" s="9">
        <v>34300</v>
      </c>
      <c r="N446" s="5" t="s">
        <v>166</v>
      </c>
      <c r="O446" s="32">
        <v>43553.4390651968</v>
      </c>
      <c r="P446" s="33">
        <v>43553.5452989236</v>
      </c>
      <c r="Q446" s="28" t="s">
        <v>38</v>
      </c>
      <c r="R446" s="29" t="s">
        <v>38</v>
      </c>
      <c r="S446" s="28" t="s">
        <v>279</v>
      </c>
      <c r="T446" s="28" t="s">
        <v>608</v>
      </c>
      <c r="U446" s="5" t="s">
        <v>444</v>
      </c>
      <c r="V446" s="28" t="s">
        <v>281</v>
      </c>
      <c r="W446" s="7" t="s">
        <v>1540</v>
      </c>
      <c r="X446" s="7" t="s">
        <v>38</v>
      </c>
      <c r="Y446" s="5" t="s">
        <v>283</v>
      </c>
      <c r="Z446" s="5" t="s">
        <v>38</v>
      </c>
      <c r="AA446" s="6" t="s">
        <v>38</v>
      </c>
      <c r="AB446" s="6" t="s">
        <v>38</v>
      </c>
      <c r="AC446" s="6" t="s">
        <v>38</v>
      </c>
      <c r="AD446" s="6" t="s">
        <v>38</v>
      </c>
      <c r="AE446" s="6" t="s">
        <v>38</v>
      </c>
    </row>
    <row r="447">
      <c r="A447" s="28" t="s">
        <v>1541</v>
      </c>
      <c r="B447" s="6" t="s">
        <v>1542</v>
      </c>
      <c r="C447" s="6" t="s">
        <v>73</v>
      </c>
      <c r="D447" s="7" t="s">
        <v>1532</v>
      </c>
      <c r="E447" s="28" t="s">
        <v>1533</v>
      </c>
      <c r="F447" s="5" t="s">
        <v>270</v>
      </c>
      <c r="G447" s="6" t="s">
        <v>38</v>
      </c>
      <c r="H447" s="6" t="s">
        <v>38</v>
      </c>
      <c r="I447" s="6" t="s">
        <v>38</v>
      </c>
      <c r="J447" s="8" t="s">
        <v>373</v>
      </c>
      <c r="K447" s="5" t="s">
        <v>374</v>
      </c>
      <c r="L447" s="7" t="s">
        <v>202</v>
      </c>
      <c r="M447" s="9">
        <v>34400</v>
      </c>
      <c r="N447" s="5" t="s">
        <v>166</v>
      </c>
      <c r="O447" s="32">
        <v>43553.4390751157</v>
      </c>
      <c r="P447" s="33">
        <v>43553.5452989236</v>
      </c>
      <c r="Q447" s="28" t="s">
        <v>38</v>
      </c>
      <c r="R447" s="29" t="s">
        <v>38</v>
      </c>
      <c r="S447" s="28" t="s">
        <v>279</v>
      </c>
      <c r="T447" s="28" t="s">
        <v>608</v>
      </c>
      <c r="U447" s="5" t="s">
        <v>38</v>
      </c>
      <c r="V447" s="28" t="s">
        <v>38</v>
      </c>
      <c r="W447" s="7" t="s">
        <v>38</v>
      </c>
      <c r="X447" s="7" t="s">
        <v>38</v>
      </c>
      <c r="Y447" s="5" t="s">
        <v>38</v>
      </c>
      <c r="Z447" s="5" t="s">
        <v>38</v>
      </c>
      <c r="AA447" s="6" t="s">
        <v>38</v>
      </c>
      <c r="AB447" s="6" t="s">
        <v>38</v>
      </c>
      <c r="AC447" s="6" t="s">
        <v>38</v>
      </c>
      <c r="AD447" s="6" t="s">
        <v>38</v>
      </c>
      <c r="AE447" s="6" t="s">
        <v>38</v>
      </c>
    </row>
    <row r="448">
      <c r="A448" s="28" t="s">
        <v>1543</v>
      </c>
      <c r="B448" s="6" t="s">
        <v>1544</v>
      </c>
      <c r="C448" s="6" t="s">
        <v>73</v>
      </c>
      <c r="D448" s="7" t="s">
        <v>1532</v>
      </c>
      <c r="E448" s="28" t="s">
        <v>1533</v>
      </c>
      <c r="F448" s="5" t="s">
        <v>22</v>
      </c>
      <c r="G448" s="6" t="s">
        <v>38</v>
      </c>
      <c r="H448" s="6" t="s">
        <v>38</v>
      </c>
      <c r="I448" s="6" t="s">
        <v>38</v>
      </c>
      <c r="J448" s="8" t="s">
        <v>373</v>
      </c>
      <c r="K448" s="5" t="s">
        <v>374</v>
      </c>
      <c r="L448" s="7" t="s">
        <v>202</v>
      </c>
      <c r="M448" s="9">
        <v>34500</v>
      </c>
      <c r="N448" s="5" t="s">
        <v>166</v>
      </c>
      <c r="O448" s="32">
        <v>43553.4390753125</v>
      </c>
      <c r="P448" s="33">
        <v>43553.5452989236</v>
      </c>
      <c r="Q448" s="28" t="s">
        <v>38</v>
      </c>
      <c r="R448" s="29" t="s">
        <v>38</v>
      </c>
      <c r="S448" s="28" t="s">
        <v>279</v>
      </c>
      <c r="T448" s="28" t="s">
        <v>604</v>
      </c>
      <c r="U448" s="5" t="s">
        <v>398</v>
      </c>
      <c r="V448" s="28" t="s">
        <v>605</v>
      </c>
      <c r="W448" s="7" t="s">
        <v>1545</v>
      </c>
      <c r="X448" s="7" t="s">
        <v>38</v>
      </c>
      <c r="Y448" s="5" t="s">
        <v>283</v>
      </c>
      <c r="Z448" s="5" t="s">
        <v>38</v>
      </c>
      <c r="AA448" s="6" t="s">
        <v>38</v>
      </c>
      <c r="AB448" s="6" t="s">
        <v>38</v>
      </c>
      <c r="AC448" s="6" t="s">
        <v>38</v>
      </c>
      <c r="AD448" s="6" t="s">
        <v>38</v>
      </c>
      <c r="AE448" s="6" t="s">
        <v>38</v>
      </c>
    </row>
    <row r="449">
      <c r="A449" s="28" t="s">
        <v>1546</v>
      </c>
      <c r="B449" s="6" t="s">
        <v>1544</v>
      </c>
      <c r="C449" s="6" t="s">
        <v>73</v>
      </c>
      <c r="D449" s="7" t="s">
        <v>1532</v>
      </c>
      <c r="E449" s="28" t="s">
        <v>1533</v>
      </c>
      <c r="F449" s="5" t="s">
        <v>22</v>
      </c>
      <c r="G449" s="6" t="s">
        <v>38</v>
      </c>
      <c r="H449" s="6" t="s">
        <v>38</v>
      </c>
      <c r="I449" s="6" t="s">
        <v>38</v>
      </c>
      <c r="J449" s="8" t="s">
        <v>373</v>
      </c>
      <c r="K449" s="5" t="s">
        <v>374</v>
      </c>
      <c r="L449" s="7" t="s">
        <v>202</v>
      </c>
      <c r="M449" s="9">
        <v>34600</v>
      </c>
      <c r="N449" s="5" t="s">
        <v>166</v>
      </c>
      <c r="O449" s="32">
        <v>43553.4390850694</v>
      </c>
      <c r="P449" s="33">
        <v>43553.5452990741</v>
      </c>
      <c r="Q449" s="28" t="s">
        <v>38</v>
      </c>
      <c r="R449" s="29" t="s">
        <v>38</v>
      </c>
      <c r="S449" s="28" t="s">
        <v>279</v>
      </c>
      <c r="T449" s="28" t="s">
        <v>608</v>
      </c>
      <c r="U449" s="5" t="s">
        <v>444</v>
      </c>
      <c r="V449" s="28" t="s">
        <v>281</v>
      </c>
      <c r="W449" s="7" t="s">
        <v>1547</v>
      </c>
      <c r="X449" s="7" t="s">
        <v>38</v>
      </c>
      <c r="Y449" s="5" t="s">
        <v>283</v>
      </c>
      <c r="Z449" s="5" t="s">
        <v>38</v>
      </c>
      <c r="AA449" s="6" t="s">
        <v>38</v>
      </c>
      <c r="AB449" s="6" t="s">
        <v>38</v>
      </c>
      <c r="AC449" s="6" t="s">
        <v>38</v>
      </c>
      <c r="AD449" s="6" t="s">
        <v>38</v>
      </c>
      <c r="AE449" s="6" t="s">
        <v>38</v>
      </c>
    </row>
    <row r="450">
      <c r="A450" s="28" t="s">
        <v>1548</v>
      </c>
      <c r="B450" s="6" t="s">
        <v>1549</v>
      </c>
      <c r="C450" s="6" t="s">
        <v>1550</v>
      </c>
      <c r="D450" s="7" t="s">
        <v>1532</v>
      </c>
      <c r="E450" s="28" t="s">
        <v>1533</v>
      </c>
      <c r="F450" s="5" t="s">
        <v>105</v>
      </c>
      <c r="G450" s="6" t="s">
        <v>38</v>
      </c>
      <c r="H450" s="6" t="s">
        <v>38</v>
      </c>
      <c r="I450" s="6" t="s">
        <v>38</v>
      </c>
      <c r="J450" s="8" t="s">
        <v>449</v>
      </c>
      <c r="K450" s="5" t="s">
        <v>450</v>
      </c>
      <c r="L450" s="7" t="s">
        <v>451</v>
      </c>
      <c r="M450" s="9">
        <v>21700</v>
      </c>
      <c r="N450" s="5" t="s">
        <v>276</v>
      </c>
      <c r="O450" s="32">
        <v>43553.4390949884</v>
      </c>
      <c r="P450" s="33">
        <v>43553.5452990741</v>
      </c>
      <c r="Q450" s="28" t="s">
        <v>38</v>
      </c>
      <c r="R450" s="29" t="s">
        <v>1551</v>
      </c>
      <c r="S450" s="28" t="s">
        <v>279</v>
      </c>
      <c r="T450" s="28" t="s">
        <v>109</v>
      </c>
      <c r="U450" s="5" t="s">
        <v>444</v>
      </c>
      <c r="V450" s="28" t="s">
        <v>281</v>
      </c>
      <c r="W450" s="7" t="s">
        <v>38</v>
      </c>
      <c r="X450" s="7" t="s">
        <v>38</v>
      </c>
      <c r="Y450" s="5" t="s">
        <v>283</v>
      </c>
      <c r="Z450" s="5" t="s">
        <v>38</v>
      </c>
      <c r="AA450" s="6" t="s">
        <v>38</v>
      </c>
      <c r="AB450" s="6" t="s">
        <v>38</v>
      </c>
      <c r="AC450" s="6" t="s">
        <v>38</v>
      </c>
      <c r="AD450" s="6" t="s">
        <v>38</v>
      </c>
      <c r="AE450" s="6" t="s">
        <v>38</v>
      </c>
    </row>
    <row r="451">
      <c r="A451" s="28" t="s">
        <v>1552</v>
      </c>
      <c r="B451" s="6" t="s">
        <v>1553</v>
      </c>
      <c r="C451" s="6" t="s">
        <v>73</v>
      </c>
      <c r="D451" s="7" t="s">
        <v>1532</v>
      </c>
      <c r="E451" s="28" t="s">
        <v>1533</v>
      </c>
      <c r="F451" s="5" t="s">
        <v>270</v>
      </c>
      <c r="G451" s="6" t="s">
        <v>38</v>
      </c>
      <c r="H451" s="6" t="s">
        <v>38</v>
      </c>
      <c r="I451" s="6" t="s">
        <v>38</v>
      </c>
      <c r="J451" s="8" t="s">
        <v>373</v>
      </c>
      <c r="K451" s="5" t="s">
        <v>374</v>
      </c>
      <c r="L451" s="7" t="s">
        <v>202</v>
      </c>
      <c r="M451" s="9">
        <v>34700</v>
      </c>
      <c r="N451" s="5" t="s">
        <v>119</v>
      </c>
      <c r="O451" s="32">
        <v>43553.4390951736</v>
      </c>
      <c r="P451" s="33">
        <v>43553.5452990741</v>
      </c>
      <c r="Q451" s="28" t="s">
        <v>38</v>
      </c>
      <c r="R451" s="29" t="s">
        <v>38</v>
      </c>
      <c r="S451" s="28" t="s">
        <v>279</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1554</v>
      </c>
      <c r="B452" s="6" t="s">
        <v>1555</v>
      </c>
      <c r="C452" s="6" t="s">
        <v>73</v>
      </c>
      <c r="D452" s="7" t="s">
        <v>1532</v>
      </c>
      <c r="E452" s="28" t="s">
        <v>1533</v>
      </c>
      <c r="F452" s="5" t="s">
        <v>22</v>
      </c>
      <c r="G452" s="6" t="s">
        <v>38</v>
      </c>
      <c r="H452" s="6" t="s">
        <v>38</v>
      </c>
      <c r="I452" s="6" t="s">
        <v>38</v>
      </c>
      <c r="J452" s="8" t="s">
        <v>932</v>
      </c>
      <c r="K452" s="5" t="s">
        <v>933</v>
      </c>
      <c r="L452" s="7" t="s">
        <v>934</v>
      </c>
      <c r="M452" s="9">
        <v>10500</v>
      </c>
      <c r="N452" s="5" t="s">
        <v>166</v>
      </c>
      <c r="O452" s="32">
        <v>43553.4398388889</v>
      </c>
      <c r="P452" s="33">
        <v>43553.5452992708</v>
      </c>
      <c r="Q452" s="28" t="s">
        <v>1556</v>
      </c>
      <c r="R452" s="29" t="s">
        <v>1557</v>
      </c>
      <c r="S452" s="28" t="s">
        <v>279</v>
      </c>
      <c r="T452" s="28" t="s">
        <v>608</v>
      </c>
      <c r="U452" s="5" t="s">
        <v>444</v>
      </c>
      <c r="V452" s="28" t="s">
        <v>281</v>
      </c>
      <c r="W452" s="7" t="s">
        <v>1558</v>
      </c>
      <c r="X452" s="7" t="s">
        <v>69</v>
      </c>
      <c r="Y452" s="5" t="s">
        <v>283</v>
      </c>
      <c r="Z452" s="5" t="s">
        <v>38</v>
      </c>
      <c r="AA452" s="6" t="s">
        <v>38</v>
      </c>
      <c r="AB452" s="6" t="s">
        <v>38</v>
      </c>
      <c r="AC452" s="6" t="s">
        <v>38</v>
      </c>
      <c r="AD452" s="6" t="s">
        <v>38</v>
      </c>
      <c r="AE452" s="6" t="s">
        <v>38</v>
      </c>
    </row>
    <row r="453">
      <c r="A453" s="28" t="s">
        <v>1559</v>
      </c>
      <c r="B453" s="6" t="s">
        <v>1560</v>
      </c>
      <c r="C453" s="6" t="s">
        <v>1561</v>
      </c>
      <c r="D453" s="7" t="s">
        <v>1562</v>
      </c>
      <c r="E453" s="28" t="s">
        <v>1563</v>
      </c>
      <c r="F453" s="5" t="s">
        <v>546</v>
      </c>
      <c r="G453" s="6" t="s">
        <v>115</v>
      </c>
      <c r="H453" s="6" t="s">
        <v>1564</v>
      </c>
      <c r="I453" s="6" t="s">
        <v>38</v>
      </c>
      <c r="J453" s="8" t="s">
        <v>684</v>
      </c>
      <c r="K453" s="5" t="s">
        <v>685</v>
      </c>
      <c r="L453" s="7" t="s">
        <v>686</v>
      </c>
      <c r="M453" s="9">
        <v>78300</v>
      </c>
      <c r="N453" s="5" t="s">
        <v>119</v>
      </c>
      <c r="O453" s="32">
        <v>43553.4726452199</v>
      </c>
      <c r="P453" s="33">
        <v>43553.7462613079</v>
      </c>
      <c r="Q453" s="28" t="s">
        <v>38</v>
      </c>
      <c r="R453" s="29" t="s">
        <v>38</v>
      </c>
      <c r="S453" s="28" t="s">
        <v>64</v>
      </c>
      <c r="T453" s="28" t="s">
        <v>1104</v>
      </c>
      <c r="U453" s="5" t="s">
        <v>38</v>
      </c>
      <c r="V453" s="28" t="s">
        <v>38</v>
      </c>
      <c r="W453" s="7" t="s">
        <v>38</v>
      </c>
      <c r="X453" s="7" t="s">
        <v>38</v>
      </c>
      <c r="Y453" s="5" t="s">
        <v>38</v>
      </c>
      <c r="Z453" s="5" t="s">
        <v>38</v>
      </c>
      <c r="AA453" s="6" t="s">
        <v>38</v>
      </c>
      <c r="AB453" s="6" t="s">
        <v>38</v>
      </c>
      <c r="AC453" s="6" t="s">
        <v>38</v>
      </c>
      <c r="AD453" s="6" t="s">
        <v>38</v>
      </c>
      <c r="AE453" s="6" t="s">
        <v>38</v>
      </c>
    </row>
    <row r="454">
      <c r="A454" s="28" t="s">
        <v>1565</v>
      </c>
      <c r="B454" s="6" t="s">
        <v>1566</v>
      </c>
      <c r="C454" s="6" t="s">
        <v>1561</v>
      </c>
      <c r="D454" s="7" t="s">
        <v>1562</v>
      </c>
      <c r="E454" s="28" t="s">
        <v>1563</v>
      </c>
      <c r="F454" s="5" t="s">
        <v>321</v>
      </c>
      <c r="G454" s="6" t="s">
        <v>37</v>
      </c>
      <c r="H454" s="6" t="s">
        <v>1567</v>
      </c>
      <c r="I454" s="6" t="s">
        <v>38</v>
      </c>
      <c r="J454" s="8" t="s">
        <v>684</v>
      </c>
      <c r="K454" s="5" t="s">
        <v>685</v>
      </c>
      <c r="L454" s="7" t="s">
        <v>686</v>
      </c>
      <c r="M454" s="9">
        <v>78400</v>
      </c>
      <c r="N454" s="5" t="s">
        <v>166</v>
      </c>
      <c r="O454" s="32">
        <v>43553.4766902778</v>
      </c>
      <c r="P454" s="33">
        <v>43553.7462613079</v>
      </c>
      <c r="Q454" s="28" t="s">
        <v>38</v>
      </c>
      <c r="R454" s="29" t="s">
        <v>38</v>
      </c>
      <c r="S454" s="28" t="s">
        <v>64</v>
      </c>
      <c r="T454" s="28" t="s">
        <v>1104</v>
      </c>
      <c r="U454" s="5" t="s">
        <v>1105</v>
      </c>
      <c r="V454" s="28" t="s">
        <v>677</v>
      </c>
      <c r="W454" s="7" t="s">
        <v>38</v>
      </c>
      <c r="X454" s="7" t="s">
        <v>38</v>
      </c>
      <c r="Y454" s="5" t="s">
        <v>38</v>
      </c>
      <c r="Z454" s="5" t="s">
        <v>38</v>
      </c>
      <c r="AA454" s="6" t="s">
        <v>38</v>
      </c>
      <c r="AB454" s="6" t="s">
        <v>38</v>
      </c>
      <c r="AC454" s="6" t="s">
        <v>38</v>
      </c>
      <c r="AD454" s="6" t="s">
        <v>38</v>
      </c>
      <c r="AE454" s="6" t="s">
        <v>38</v>
      </c>
    </row>
    <row r="455">
      <c r="A455" s="28" t="s">
        <v>1568</v>
      </c>
      <c r="B455" s="6" t="s">
        <v>1569</v>
      </c>
      <c r="C455" s="6" t="s">
        <v>73</v>
      </c>
      <c r="D455" s="7" t="s">
        <v>1570</v>
      </c>
      <c r="E455" s="28" t="s">
        <v>1571</v>
      </c>
      <c r="F455" s="5" t="s">
        <v>270</v>
      </c>
      <c r="G455" s="6" t="s">
        <v>322</v>
      </c>
      <c r="H455" s="6" t="s">
        <v>38</v>
      </c>
      <c r="I455" s="6" t="s">
        <v>38</v>
      </c>
      <c r="J455" s="8" t="s">
        <v>373</v>
      </c>
      <c r="K455" s="5" t="s">
        <v>374</v>
      </c>
      <c r="L455" s="7" t="s">
        <v>202</v>
      </c>
      <c r="M455" s="9">
        <v>40400</v>
      </c>
      <c r="N455" s="5" t="s">
        <v>166</v>
      </c>
      <c r="O455" s="32">
        <v>43553.4805125347</v>
      </c>
      <c r="P455" s="33">
        <v>43553.5445427431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1572</v>
      </c>
      <c r="B456" s="6" t="s">
        <v>1573</v>
      </c>
      <c r="C456" s="6" t="s">
        <v>73</v>
      </c>
      <c r="D456" s="7" t="s">
        <v>1570</v>
      </c>
      <c r="E456" s="28" t="s">
        <v>1571</v>
      </c>
      <c r="F456" s="5" t="s">
        <v>270</v>
      </c>
      <c r="G456" s="6" t="s">
        <v>322</v>
      </c>
      <c r="H456" s="6" t="s">
        <v>38</v>
      </c>
      <c r="I456" s="6" t="s">
        <v>38</v>
      </c>
      <c r="J456" s="8" t="s">
        <v>373</v>
      </c>
      <c r="K456" s="5" t="s">
        <v>374</v>
      </c>
      <c r="L456" s="7" t="s">
        <v>202</v>
      </c>
      <c r="M456" s="9">
        <v>40500</v>
      </c>
      <c r="N456" s="5" t="s">
        <v>166</v>
      </c>
      <c r="O456" s="32">
        <v>43553.4805126968</v>
      </c>
      <c r="P456" s="33">
        <v>43553.5445429051</v>
      </c>
      <c r="Q456" s="28" t="s">
        <v>38</v>
      </c>
      <c r="R456" s="29" t="s">
        <v>38</v>
      </c>
      <c r="S456" s="28" t="s">
        <v>38</v>
      </c>
      <c r="T456" s="28" t="s">
        <v>38</v>
      </c>
      <c r="U456" s="5" t="s">
        <v>38</v>
      </c>
      <c r="V456" s="28" t="s">
        <v>1574</v>
      </c>
      <c r="W456" s="7" t="s">
        <v>38</v>
      </c>
      <c r="X456" s="7" t="s">
        <v>38</v>
      </c>
      <c r="Y456" s="5" t="s">
        <v>38</v>
      </c>
      <c r="Z456" s="5" t="s">
        <v>38</v>
      </c>
      <c r="AA456" s="6" t="s">
        <v>38</v>
      </c>
      <c r="AB456" s="6" t="s">
        <v>38</v>
      </c>
      <c r="AC456" s="6" t="s">
        <v>38</v>
      </c>
      <c r="AD456" s="6" t="s">
        <v>38</v>
      </c>
      <c r="AE456" s="6" t="s">
        <v>38</v>
      </c>
    </row>
    <row r="457">
      <c r="A457" s="28" t="s">
        <v>1575</v>
      </c>
      <c r="B457" s="6" t="s">
        <v>1573</v>
      </c>
      <c r="C457" s="6" t="s">
        <v>73</v>
      </c>
      <c r="D457" s="7" t="s">
        <v>1570</v>
      </c>
      <c r="E457" s="28" t="s">
        <v>1571</v>
      </c>
      <c r="F457" s="5" t="s">
        <v>270</v>
      </c>
      <c r="G457" s="6" t="s">
        <v>322</v>
      </c>
      <c r="H457" s="6" t="s">
        <v>38</v>
      </c>
      <c r="I457" s="6" t="s">
        <v>38</v>
      </c>
      <c r="J457" s="8" t="s">
        <v>373</v>
      </c>
      <c r="K457" s="5" t="s">
        <v>374</v>
      </c>
      <c r="L457" s="7" t="s">
        <v>202</v>
      </c>
      <c r="M457" s="9">
        <v>40600</v>
      </c>
      <c r="N457" s="5" t="s">
        <v>166</v>
      </c>
      <c r="O457" s="32">
        <v>43553.4805126968</v>
      </c>
      <c r="P457" s="33">
        <v>43553.5445429051</v>
      </c>
      <c r="Q457" s="28" t="s">
        <v>38</v>
      </c>
      <c r="R457" s="29" t="s">
        <v>38</v>
      </c>
      <c r="S457" s="28" t="s">
        <v>38</v>
      </c>
      <c r="T457" s="28" t="s">
        <v>38</v>
      </c>
      <c r="U457" s="5" t="s">
        <v>38</v>
      </c>
      <c r="V457" s="28" t="s">
        <v>1574</v>
      </c>
      <c r="W457" s="7" t="s">
        <v>38</v>
      </c>
      <c r="X457" s="7" t="s">
        <v>38</v>
      </c>
      <c r="Y457" s="5" t="s">
        <v>38</v>
      </c>
      <c r="Z457" s="5" t="s">
        <v>38</v>
      </c>
      <c r="AA457" s="6" t="s">
        <v>38</v>
      </c>
      <c r="AB457" s="6" t="s">
        <v>38</v>
      </c>
      <c r="AC457" s="6" t="s">
        <v>38</v>
      </c>
      <c r="AD457" s="6" t="s">
        <v>38</v>
      </c>
      <c r="AE457" s="6" t="s">
        <v>38</v>
      </c>
    </row>
    <row r="458">
      <c r="A458" s="28" t="s">
        <v>1576</v>
      </c>
      <c r="B458" s="6" t="s">
        <v>1573</v>
      </c>
      <c r="C458" s="6" t="s">
        <v>73</v>
      </c>
      <c r="D458" s="7" t="s">
        <v>1570</v>
      </c>
      <c r="E458" s="28" t="s">
        <v>1571</v>
      </c>
      <c r="F458" s="5" t="s">
        <v>270</v>
      </c>
      <c r="G458" s="6" t="s">
        <v>322</v>
      </c>
      <c r="H458" s="6" t="s">
        <v>38</v>
      </c>
      <c r="I458" s="6" t="s">
        <v>38</v>
      </c>
      <c r="J458" s="8" t="s">
        <v>373</v>
      </c>
      <c r="K458" s="5" t="s">
        <v>374</v>
      </c>
      <c r="L458" s="7" t="s">
        <v>202</v>
      </c>
      <c r="M458" s="9">
        <v>40700</v>
      </c>
      <c r="N458" s="5" t="s">
        <v>166</v>
      </c>
      <c r="O458" s="32">
        <v>43553.4805128819</v>
      </c>
      <c r="P458" s="33">
        <v>43553.5445429051</v>
      </c>
      <c r="Q458" s="28" t="s">
        <v>38</v>
      </c>
      <c r="R458" s="29" t="s">
        <v>38</v>
      </c>
      <c r="S458" s="28" t="s">
        <v>38</v>
      </c>
      <c r="T458" s="28" t="s">
        <v>38</v>
      </c>
      <c r="U458" s="5" t="s">
        <v>38</v>
      </c>
      <c r="V458" s="28" t="s">
        <v>1574</v>
      </c>
      <c r="W458" s="7" t="s">
        <v>38</v>
      </c>
      <c r="X458" s="7" t="s">
        <v>38</v>
      </c>
      <c r="Y458" s="5" t="s">
        <v>38</v>
      </c>
      <c r="Z458" s="5" t="s">
        <v>38</v>
      </c>
      <c r="AA458" s="6" t="s">
        <v>38</v>
      </c>
      <c r="AB458" s="6" t="s">
        <v>38</v>
      </c>
      <c r="AC458" s="6" t="s">
        <v>38</v>
      </c>
      <c r="AD458" s="6" t="s">
        <v>38</v>
      </c>
      <c r="AE458" s="6" t="s">
        <v>38</v>
      </c>
    </row>
    <row r="459">
      <c r="A459" s="28" t="s">
        <v>1577</v>
      </c>
      <c r="B459" s="6" t="s">
        <v>1578</v>
      </c>
      <c r="C459" s="6" t="s">
        <v>73</v>
      </c>
      <c r="D459" s="7" t="s">
        <v>1570</v>
      </c>
      <c r="E459" s="28" t="s">
        <v>1571</v>
      </c>
      <c r="F459" s="5" t="s">
        <v>270</v>
      </c>
      <c r="G459" s="6" t="s">
        <v>322</v>
      </c>
      <c r="H459" s="6" t="s">
        <v>38</v>
      </c>
      <c r="I459" s="6" t="s">
        <v>38</v>
      </c>
      <c r="J459" s="8" t="s">
        <v>1120</v>
      </c>
      <c r="K459" s="5" t="s">
        <v>1121</v>
      </c>
      <c r="L459" s="7" t="s">
        <v>78</v>
      </c>
      <c r="M459" s="9">
        <v>67200</v>
      </c>
      <c r="N459" s="5" t="s">
        <v>119</v>
      </c>
      <c r="O459" s="32">
        <v>43553.4805128819</v>
      </c>
      <c r="P459" s="33">
        <v>43553.5445430903</v>
      </c>
      <c r="Q459" s="28" t="s">
        <v>38</v>
      </c>
      <c r="R459" s="29" t="s">
        <v>38</v>
      </c>
      <c r="S459" s="28" t="s">
        <v>64</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1579</v>
      </c>
      <c r="B460" s="6" t="s">
        <v>1580</v>
      </c>
      <c r="C460" s="6" t="s">
        <v>73</v>
      </c>
      <c r="D460" s="7" t="s">
        <v>1570</v>
      </c>
      <c r="E460" s="28" t="s">
        <v>1571</v>
      </c>
      <c r="F460" s="5" t="s">
        <v>270</v>
      </c>
      <c r="G460" s="6" t="s">
        <v>322</v>
      </c>
      <c r="H460" s="6" t="s">
        <v>38</v>
      </c>
      <c r="I460" s="6" t="s">
        <v>38</v>
      </c>
      <c r="J460" s="8" t="s">
        <v>734</v>
      </c>
      <c r="K460" s="5" t="s">
        <v>735</v>
      </c>
      <c r="L460" s="7" t="s">
        <v>736</v>
      </c>
      <c r="M460" s="9">
        <v>67800</v>
      </c>
      <c r="N460" s="5" t="s">
        <v>119</v>
      </c>
      <c r="O460" s="32">
        <v>43553.4805128819</v>
      </c>
      <c r="P460" s="33">
        <v>43553.5445430903</v>
      </c>
      <c r="Q460" s="28" t="s">
        <v>38</v>
      </c>
      <c r="R460" s="29" t="s">
        <v>38</v>
      </c>
      <c r="S460" s="28" t="s">
        <v>64</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1581</v>
      </c>
      <c r="B461" s="6" t="s">
        <v>1582</v>
      </c>
      <c r="C461" s="6" t="s">
        <v>73</v>
      </c>
      <c r="D461" s="7" t="s">
        <v>1570</v>
      </c>
      <c r="E461" s="28" t="s">
        <v>1571</v>
      </c>
      <c r="F461" s="5" t="s">
        <v>270</v>
      </c>
      <c r="G461" s="6" t="s">
        <v>322</v>
      </c>
      <c r="H461" s="6" t="s">
        <v>38</v>
      </c>
      <c r="I461" s="6" t="s">
        <v>38</v>
      </c>
      <c r="J461" s="8" t="s">
        <v>734</v>
      </c>
      <c r="K461" s="5" t="s">
        <v>735</v>
      </c>
      <c r="L461" s="7" t="s">
        <v>736</v>
      </c>
      <c r="M461" s="9">
        <v>67900</v>
      </c>
      <c r="N461" s="5" t="s">
        <v>166</v>
      </c>
      <c r="O461" s="32">
        <v>43553.4805130787</v>
      </c>
      <c r="P461" s="33">
        <v>43553.5445430903</v>
      </c>
      <c r="Q461" s="28" t="s">
        <v>38</v>
      </c>
      <c r="R461" s="29" t="s">
        <v>38</v>
      </c>
      <c r="S461" s="28" t="s">
        <v>64</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1583</v>
      </c>
      <c r="B462" s="6" t="s">
        <v>1584</v>
      </c>
      <c r="C462" s="6" t="s">
        <v>73</v>
      </c>
      <c r="D462" s="7" t="s">
        <v>1570</v>
      </c>
      <c r="E462" s="28" t="s">
        <v>1571</v>
      </c>
      <c r="F462" s="5" t="s">
        <v>270</v>
      </c>
      <c r="G462" s="6" t="s">
        <v>322</v>
      </c>
      <c r="H462" s="6" t="s">
        <v>38</v>
      </c>
      <c r="I462" s="6" t="s">
        <v>38</v>
      </c>
      <c r="J462" s="8" t="s">
        <v>1585</v>
      </c>
      <c r="K462" s="5" t="s">
        <v>1586</v>
      </c>
      <c r="L462" s="7" t="s">
        <v>202</v>
      </c>
      <c r="M462" s="9">
        <v>68100</v>
      </c>
      <c r="N462" s="5" t="s">
        <v>166</v>
      </c>
      <c r="O462" s="32">
        <v>43553.4805130787</v>
      </c>
      <c r="P462" s="33">
        <v>43553.5445430903</v>
      </c>
      <c r="Q462" s="28" t="s">
        <v>38</v>
      </c>
      <c r="R462" s="29" t="s">
        <v>38</v>
      </c>
      <c r="S462" s="28" t="s">
        <v>64</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1587</v>
      </c>
      <c r="B463" s="6" t="s">
        <v>1588</v>
      </c>
      <c r="C463" s="6" t="s">
        <v>73</v>
      </c>
      <c r="D463" s="7" t="s">
        <v>1570</v>
      </c>
      <c r="E463" s="28" t="s">
        <v>1571</v>
      </c>
      <c r="F463" s="5" t="s">
        <v>321</v>
      </c>
      <c r="G463" s="6" t="s">
        <v>322</v>
      </c>
      <c r="H463" s="6" t="s">
        <v>38</v>
      </c>
      <c r="I463" s="6" t="s">
        <v>38</v>
      </c>
      <c r="J463" s="8" t="s">
        <v>1589</v>
      </c>
      <c r="K463" s="5" t="s">
        <v>1590</v>
      </c>
      <c r="L463" s="7" t="s">
        <v>1591</v>
      </c>
      <c r="M463" s="9">
        <v>68600</v>
      </c>
      <c r="N463" s="5" t="s">
        <v>459</v>
      </c>
      <c r="O463" s="32">
        <v>43553.4805132292</v>
      </c>
      <c r="P463" s="33">
        <v>43553.5445425579</v>
      </c>
      <c r="Q463" s="28" t="s">
        <v>38</v>
      </c>
      <c r="R463" s="29" t="s">
        <v>38</v>
      </c>
      <c r="S463" s="28" t="s">
        <v>64</v>
      </c>
      <c r="T463" s="28" t="s">
        <v>325</v>
      </c>
      <c r="U463" s="5" t="s">
        <v>326</v>
      </c>
      <c r="V463" s="28" t="s">
        <v>327</v>
      </c>
      <c r="W463" s="7" t="s">
        <v>38</v>
      </c>
      <c r="X463" s="7" t="s">
        <v>38</v>
      </c>
      <c r="Y463" s="5" t="s">
        <v>38</v>
      </c>
      <c r="Z463" s="5" t="s">
        <v>38</v>
      </c>
      <c r="AA463" s="6" t="s">
        <v>38</v>
      </c>
      <c r="AB463" s="6" t="s">
        <v>38</v>
      </c>
      <c r="AC463" s="6" t="s">
        <v>38</v>
      </c>
      <c r="AD463" s="6" t="s">
        <v>38</v>
      </c>
      <c r="AE463" s="6" t="s">
        <v>38</v>
      </c>
    </row>
    <row r="464">
      <c r="A464" s="28" t="s">
        <v>1592</v>
      </c>
      <c r="B464" s="6" t="s">
        <v>1593</v>
      </c>
      <c r="C464" s="6" t="s">
        <v>73</v>
      </c>
      <c r="D464" s="7" t="s">
        <v>1570</v>
      </c>
      <c r="E464" s="28" t="s">
        <v>1571</v>
      </c>
      <c r="F464" s="5" t="s">
        <v>321</v>
      </c>
      <c r="G464" s="6" t="s">
        <v>322</v>
      </c>
      <c r="H464" s="6" t="s">
        <v>38</v>
      </c>
      <c r="I464" s="6" t="s">
        <v>38</v>
      </c>
      <c r="J464" s="8" t="s">
        <v>1589</v>
      </c>
      <c r="K464" s="5" t="s">
        <v>1590</v>
      </c>
      <c r="L464" s="7" t="s">
        <v>1591</v>
      </c>
      <c r="M464" s="9">
        <v>68700</v>
      </c>
      <c r="N464" s="5" t="s">
        <v>276</v>
      </c>
      <c r="O464" s="32">
        <v>43553.4805132292</v>
      </c>
      <c r="P464" s="33">
        <v>43553.5445425579</v>
      </c>
      <c r="Q464" s="28" t="s">
        <v>38</v>
      </c>
      <c r="R464" s="29" t="s">
        <v>1594</v>
      </c>
      <c r="S464" s="28" t="s">
        <v>64</v>
      </c>
      <c r="T464" s="28" t="s">
        <v>325</v>
      </c>
      <c r="U464" s="5" t="s">
        <v>326</v>
      </c>
      <c r="V464" s="28" t="s">
        <v>327</v>
      </c>
      <c r="W464" s="7" t="s">
        <v>38</v>
      </c>
      <c r="X464" s="7" t="s">
        <v>38</v>
      </c>
      <c r="Y464" s="5" t="s">
        <v>38</v>
      </c>
      <c r="Z464" s="5" t="s">
        <v>38</v>
      </c>
      <c r="AA464" s="6" t="s">
        <v>38</v>
      </c>
      <c r="AB464" s="6" t="s">
        <v>38</v>
      </c>
      <c r="AC464" s="6" t="s">
        <v>38</v>
      </c>
      <c r="AD464" s="6" t="s">
        <v>38</v>
      </c>
      <c r="AE464" s="6" t="s">
        <v>38</v>
      </c>
    </row>
    <row r="465">
      <c r="A465" s="28" t="s">
        <v>1595</v>
      </c>
      <c r="B465" s="6" t="s">
        <v>1596</v>
      </c>
      <c r="C465" s="6" t="s">
        <v>73</v>
      </c>
      <c r="D465" s="7" t="s">
        <v>1570</v>
      </c>
      <c r="E465" s="28" t="s">
        <v>1571</v>
      </c>
      <c r="F465" s="5" t="s">
        <v>321</v>
      </c>
      <c r="G465" s="6" t="s">
        <v>322</v>
      </c>
      <c r="H465" s="6" t="s">
        <v>38</v>
      </c>
      <c r="I465" s="6" t="s">
        <v>38</v>
      </c>
      <c r="J465" s="8" t="s">
        <v>1597</v>
      </c>
      <c r="K465" s="5" t="s">
        <v>1598</v>
      </c>
      <c r="L465" s="7" t="s">
        <v>202</v>
      </c>
      <c r="M465" s="9">
        <v>70400</v>
      </c>
      <c r="N465" s="5" t="s">
        <v>276</v>
      </c>
      <c r="O465" s="32">
        <v>43553.4805134259</v>
      </c>
      <c r="P465" s="33">
        <v>43553.5445425579</v>
      </c>
      <c r="Q465" s="28" t="s">
        <v>38</v>
      </c>
      <c r="R465" s="29" t="s">
        <v>1599</v>
      </c>
      <c r="S465" s="28" t="s">
        <v>64</v>
      </c>
      <c r="T465" s="28" t="s">
        <v>325</v>
      </c>
      <c r="U465" s="5" t="s">
        <v>326</v>
      </c>
      <c r="V465" s="28" t="s">
        <v>327</v>
      </c>
      <c r="W465" s="7" t="s">
        <v>38</v>
      </c>
      <c r="X465" s="7" t="s">
        <v>38</v>
      </c>
      <c r="Y465" s="5" t="s">
        <v>38</v>
      </c>
      <c r="Z465" s="5" t="s">
        <v>38</v>
      </c>
      <c r="AA465" s="6" t="s">
        <v>38</v>
      </c>
      <c r="AB465" s="6" t="s">
        <v>38</v>
      </c>
      <c r="AC465" s="6" t="s">
        <v>38</v>
      </c>
      <c r="AD465" s="6" t="s">
        <v>38</v>
      </c>
      <c r="AE465" s="6" t="s">
        <v>38</v>
      </c>
    </row>
    <row r="466">
      <c r="A466" s="28" t="s">
        <v>1600</v>
      </c>
      <c r="B466" s="6" t="s">
        <v>1601</v>
      </c>
      <c r="C466" s="6" t="s">
        <v>73</v>
      </c>
      <c r="D466" s="7" t="s">
        <v>1570</v>
      </c>
      <c r="E466" s="28" t="s">
        <v>1571</v>
      </c>
      <c r="F466" s="5" t="s">
        <v>321</v>
      </c>
      <c r="G466" s="6" t="s">
        <v>322</v>
      </c>
      <c r="H466" s="6" t="s">
        <v>38</v>
      </c>
      <c r="I466" s="6" t="s">
        <v>38</v>
      </c>
      <c r="J466" s="8" t="s">
        <v>1597</v>
      </c>
      <c r="K466" s="5" t="s">
        <v>1598</v>
      </c>
      <c r="L466" s="7" t="s">
        <v>202</v>
      </c>
      <c r="M466" s="9">
        <v>70500</v>
      </c>
      <c r="N466" s="5" t="s">
        <v>276</v>
      </c>
      <c r="O466" s="32">
        <v>43553.4805134259</v>
      </c>
      <c r="P466" s="33">
        <v>43553.5445427431</v>
      </c>
      <c r="Q466" s="28" t="s">
        <v>38</v>
      </c>
      <c r="R466" s="29" t="s">
        <v>1602</v>
      </c>
      <c r="S466" s="28" t="s">
        <v>64</v>
      </c>
      <c r="T466" s="28" t="s">
        <v>325</v>
      </c>
      <c r="U466" s="5" t="s">
        <v>326</v>
      </c>
      <c r="V466" s="28" t="s">
        <v>327</v>
      </c>
      <c r="W466" s="7" t="s">
        <v>38</v>
      </c>
      <c r="X466" s="7" t="s">
        <v>38</v>
      </c>
      <c r="Y466" s="5" t="s">
        <v>38</v>
      </c>
      <c r="Z466" s="5" t="s">
        <v>38</v>
      </c>
      <c r="AA466" s="6" t="s">
        <v>38</v>
      </c>
      <c r="AB466" s="6" t="s">
        <v>38</v>
      </c>
      <c r="AC466" s="6" t="s">
        <v>38</v>
      </c>
      <c r="AD466" s="6" t="s">
        <v>38</v>
      </c>
      <c r="AE466" s="6" t="s">
        <v>38</v>
      </c>
    </row>
    <row r="467">
      <c r="A467" s="28" t="s">
        <v>1603</v>
      </c>
      <c r="B467" s="6" t="s">
        <v>1604</v>
      </c>
      <c r="C467" s="6" t="s">
        <v>73</v>
      </c>
      <c r="D467" s="7" t="s">
        <v>1570</v>
      </c>
      <c r="E467" s="28" t="s">
        <v>1571</v>
      </c>
      <c r="F467" s="5" t="s">
        <v>321</v>
      </c>
      <c r="G467" s="6" t="s">
        <v>322</v>
      </c>
      <c r="H467" s="6" t="s">
        <v>38</v>
      </c>
      <c r="I467" s="6" t="s">
        <v>38</v>
      </c>
      <c r="J467" s="8" t="s">
        <v>1589</v>
      </c>
      <c r="K467" s="5" t="s">
        <v>1590</v>
      </c>
      <c r="L467" s="7" t="s">
        <v>1591</v>
      </c>
      <c r="M467" s="9">
        <v>68800</v>
      </c>
      <c r="N467" s="5" t="s">
        <v>276</v>
      </c>
      <c r="O467" s="32">
        <v>43553.4805136227</v>
      </c>
      <c r="P467" s="33">
        <v>43553.5445427431</v>
      </c>
      <c r="Q467" s="28" t="s">
        <v>38</v>
      </c>
      <c r="R467" s="29" t="s">
        <v>1605</v>
      </c>
      <c r="S467" s="28" t="s">
        <v>64</v>
      </c>
      <c r="T467" s="28" t="s">
        <v>325</v>
      </c>
      <c r="U467" s="5" t="s">
        <v>326</v>
      </c>
      <c r="V467" s="28" t="s">
        <v>327</v>
      </c>
      <c r="W467" s="7" t="s">
        <v>38</v>
      </c>
      <c r="X467" s="7" t="s">
        <v>38</v>
      </c>
      <c r="Y467" s="5" t="s">
        <v>38</v>
      </c>
      <c r="Z467" s="5" t="s">
        <v>38</v>
      </c>
      <c r="AA467" s="6" t="s">
        <v>38</v>
      </c>
      <c r="AB467" s="6" t="s">
        <v>38</v>
      </c>
      <c r="AC467" s="6" t="s">
        <v>38</v>
      </c>
      <c r="AD467" s="6" t="s">
        <v>38</v>
      </c>
      <c r="AE467" s="6" t="s">
        <v>38</v>
      </c>
    </row>
    <row r="468">
      <c r="A468" s="28" t="s">
        <v>1606</v>
      </c>
      <c r="B468" s="6" t="s">
        <v>1607</v>
      </c>
      <c r="C468" s="6" t="s">
        <v>1608</v>
      </c>
      <c r="D468" s="7" t="s">
        <v>93</v>
      </c>
      <c r="E468" s="28" t="s">
        <v>94</v>
      </c>
      <c r="F468" s="5" t="s">
        <v>546</v>
      </c>
      <c r="G468" s="6" t="s">
        <v>37</v>
      </c>
      <c r="H468" s="6" t="s">
        <v>38</v>
      </c>
      <c r="I468" s="6" t="s">
        <v>38</v>
      </c>
      <c r="J468" s="8" t="s">
        <v>638</v>
      </c>
      <c r="K468" s="5" t="s">
        <v>639</v>
      </c>
      <c r="L468" s="7" t="s">
        <v>640</v>
      </c>
      <c r="M468" s="9">
        <v>47300</v>
      </c>
      <c r="N468" s="5" t="s">
        <v>166</v>
      </c>
      <c r="O468" s="32">
        <v>43553.5550541667</v>
      </c>
      <c r="P468" s="33">
        <v>43553.5776178241</v>
      </c>
      <c r="Q468" s="28" t="s">
        <v>38</v>
      </c>
      <c r="R468" s="29" t="s">
        <v>38</v>
      </c>
      <c r="S468" s="28" t="s">
        <v>64</v>
      </c>
      <c r="T468" s="28" t="s">
        <v>608</v>
      </c>
      <c r="U468" s="5" t="s">
        <v>38</v>
      </c>
      <c r="V468" s="28" t="s">
        <v>38</v>
      </c>
      <c r="W468" s="7" t="s">
        <v>38</v>
      </c>
      <c r="X468" s="7" t="s">
        <v>38</v>
      </c>
      <c r="Y468" s="5" t="s">
        <v>38</v>
      </c>
      <c r="Z468" s="5" t="s">
        <v>38</v>
      </c>
      <c r="AA468" s="6" t="s">
        <v>38</v>
      </c>
      <c r="AB468" s="6" t="s">
        <v>38</v>
      </c>
      <c r="AC468" s="6" t="s">
        <v>38</v>
      </c>
      <c r="AD468" s="6" t="s">
        <v>38</v>
      </c>
      <c r="AE468" s="6" t="s">
        <v>38</v>
      </c>
    </row>
    <row r="469">
      <c r="A469" s="28" t="s">
        <v>1609</v>
      </c>
      <c r="B469" s="6" t="s">
        <v>1610</v>
      </c>
      <c r="C469" s="6" t="s">
        <v>267</v>
      </c>
      <c r="D469" s="7" t="s">
        <v>55</v>
      </c>
      <c r="E469" s="28" t="s">
        <v>56</v>
      </c>
      <c r="F469" s="5" t="s">
        <v>270</v>
      </c>
      <c r="G469" s="6" t="s">
        <v>38</v>
      </c>
      <c r="H469" s="6" t="s">
        <v>38</v>
      </c>
      <c r="I469" s="6" t="s">
        <v>38</v>
      </c>
      <c r="J469" s="8" t="s">
        <v>124</v>
      </c>
      <c r="K469" s="5" t="s">
        <v>125</v>
      </c>
      <c r="L469" s="7" t="s">
        <v>126</v>
      </c>
      <c r="M469" s="9">
        <v>4800</v>
      </c>
      <c r="N469" s="5" t="s">
        <v>119</v>
      </c>
      <c r="O469" s="32">
        <v>43553.5622763542</v>
      </c>
      <c r="P469" s="33">
        <v>43554.0946183218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1611</v>
      </c>
      <c r="B470" s="6" t="s">
        <v>1612</v>
      </c>
      <c r="C470" s="6" t="s">
        <v>267</v>
      </c>
      <c r="D470" s="7" t="s">
        <v>55</v>
      </c>
      <c r="E470" s="28" t="s">
        <v>56</v>
      </c>
      <c r="F470" s="5" t="s">
        <v>531</v>
      </c>
      <c r="G470" s="6" t="s">
        <v>38</v>
      </c>
      <c r="H470" s="6" t="s">
        <v>38</v>
      </c>
      <c r="I470" s="6" t="s">
        <v>38</v>
      </c>
      <c r="J470" s="8" t="s">
        <v>124</v>
      </c>
      <c r="K470" s="5" t="s">
        <v>125</v>
      </c>
      <c r="L470" s="7" t="s">
        <v>126</v>
      </c>
      <c r="M470" s="9">
        <v>4900</v>
      </c>
      <c r="N470" s="5" t="s">
        <v>276</v>
      </c>
      <c r="O470" s="32">
        <v>43553.5635761921</v>
      </c>
      <c r="P470" s="33">
        <v>43554.0946183218</v>
      </c>
      <c r="Q470" s="28" t="s">
        <v>38</v>
      </c>
      <c r="R470" s="29" t="s">
        <v>1613</v>
      </c>
      <c r="S470" s="28" t="s">
        <v>38</v>
      </c>
      <c r="T470" s="28" t="s">
        <v>38</v>
      </c>
      <c r="U470" s="5" t="s">
        <v>38</v>
      </c>
      <c r="V470" s="28" t="s">
        <v>38</v>
      </c>
      <c r="W470" s="7" t="s">
        <v>38</v>
      </c>
      <c r="X470" s="7" t="s">
        <v>38</v>
      </c>
      <c r="Y470" s="5" t="s">
        <v>38</v>
      </c>
      <c r="Z470" s="5" t="s">
        <v>38</v>
      </c>
      <c r="AA470" s="6" t="s">
        <v>38</v>
      </c>
      <c r="AB470" s="6" t="s">
        <v>1614</v>
      </c>
      <c r="AC470" s="6" t="s">
        <v>1615</v>
      </c>
      <c r="AD470" s="6" t="s">
        <v>1616</v>
      </c>
      <c r="AE470" s="6" t="s">
        <v>38</v>
      </c>
    </row>
    <row r="471">
      <c r="A471" s="28" t="s">
        <v>1617</v>
      </c>
      <c r="B471" s="6" t="s">
        <v>1618</v>
      </c>
      <c r="C471" s="6" t="s">
        <v>267</v>
      </c>
      <c r="D471" s="7" t="s">
        <v>268</v>
      </c>
      <c r="E471" s="28" t="s">
        <v>269</v>
      </c>
      <c r="F471" s="5" t="s">
        <v>270</v>
      </c>
      <c r="G471" s="6" t="s">
        <v>38</v>
      </c>
      <c r="H471" s="6" t="s">
        <v>38</v>
      </c>
      <c r="I471" s="6" t="s">
        <v>38</v>
      </c>
      <c r="J471" s="8" t="s">
        <v>216</v>
      </c>
      <c r="K471" s="5" t="s">
        <v>217</v>
      </c>
      <c r="L471" s="7" t="s">
        <v>78</v>
      </c>
      <c r="M471" s="9">
        <v>71900</v>
      </c>
      <c r="N471" s="5" t="s">
        <v>119</v>
      </c>
      <c r="O471" s="32">
        <v>43553.5933650116</v>
      </c>
      <c r="P471" s="33">
        <v>43553.6597709838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1619</v>
      </c>
      <c r="B472" s="6" t="s">
        <v>1620</v>
      </c>
      <c r="C472" s="6" t="s">
        <v>267</v>
      </c>
      <c r="D472" s="7" t="s">
        <v>268</v>
      </c>
      <c r="E472" s="28" t="s">
        <v>269</v>
      </c>
      <c r="F472" s="5" t="s">
        <v>531</v>
      </c>
      <c r="G472" s="6" t="s">
        <v>38</v>
      </c>
      <c r="H472" s="6" t="s">
        <v>38</v>
      </c>
      <c r="I472" s="6" t="s">
        <v>38</v>
      </c>
      <c r="J472" s="8" t="s">
        <v>216</v>
      </c>
      <c r="K472" s="5" t="s">
        <v>217</v>
      </c>
      <c r="L472" s="7" t="s">
        <v>78</v>
      </c>
      <c r="M472" s="9">
        <v>72000</v>
      </c>
      <c r="N472" s="5" t="s">
        <v>276</v>
      </c>
      <c r="O472" s="32">
        <v>43553.593365162</v>
      </c>
      <c r="P472" s="33">
        <v>43553.6597711806</v>
      </c>
      <c r="Q472" s="28" t="s">
        <v>38</v>
      </c>
      <c r="R472" s="29" t="s">
        <v>1621</v>
      </c>
      <c r="S472" s="28" t="s">
        <v>64</v>
      </c>
      <c r="T472" s="28" t="s">
        <v>38</v>
      </c>
      <c r="U472" s="5" t="s">
        <v>38</v>
      </c>
      <c r="V472" s="28" t="s">
        <v>677</v>
      </c>
      <c r="W472" s="7" t="s">
        <v>38</v>
      </c>
      <c r="X472" s="7" t="s">
        <v>38</v>
      </c>
      <c r="Y472" s="5" t="s">
        <v>38</v>
      </c>
      <c r="Z472" s="5" t="s">
        <v>38</v>
      </c>
      <c r="AA472" s="6" t="s">
        <v>1622</v>
      </c>
      <c r="AB472" s="6" t="s">
        <v>1177</v>
      </c>
      <c r="AC472" s="6" t="s">
        <v>1163</v>
      </c>
      <c r="AD472" s="6" t="s">
        <v>38</v>
      </c>
      <c r="AE472" s="6" t="s">
        <v>38</v>
      </c>
    </row>
    <row r="473">
      <c r="A473" s="28" t="s">
        <v>1623</v>
      </c>
      <c r="B473" s="6" t="s">
        <v>1624</v>
      </c>
      <c r="C473" s="6" t="s">
        <v>267</v>
      </c>
      <c r="D473" s="7" t="s">
        <v>268</v>
      </c>
      <c r="E473" s="28" t="s">
        <v>269</v>
      </c>
      <c r="F473" s="5" t="s">
        <v>270</v>
      </c>
      <c r="G473" s="6" t="s">
        <v>38</v>
      </c>
      <c r="H473" s="6" t="s">
        <v>38</v>
      </c>
      <c r="I473" s="6" t="s">
        <v>38</v>
      </c>
      <c r="J473" s="8" t="s">
        <v>216</v>
      </c>
      <c r="K473" s="5" t="s">
        <v>217</v>
      </c>
      <c r="L473" s="7" t="s">
        <v>78</v>
      </c>
      <c r="M473" s="9">
        <v>71000</v>
      </c>
      <c r="N473" s="5" t="s">
        <v>119</v>
      </c>
      <c r="O473" s="32">
        <v>43553.5933653588</v>
      </c>
      <c r="P473" s="33">
        <v>43553.8425799769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1625</v>
      </c>
      <c r="B474" s="6" t="s">
        <v>1626</v>
      </c>
      <c r="C474" s="6" t="s">
        <v>267</v>
      </c>
      <c r="D474" s="7" t="s">
        <v>268</v>
      </c>
      <c r="E474" s="28" t="s">
        <v>269</v>
      </c>
      <c r="F474" s="5" t="s">
        <v>546</v>
      </c>
      <c r="G474" s="6" t="s">
        <v>38</v>
      </c>
      <c r="H474" s="6" t="s">
        <v>38</v>
      </c>
      <c r="I474" s="6" t="s">
        <v>38</v>
      </c>
      <c r="J474" s="8" t="s">
        <v>689</v>
      </c>
      <c r="K474" s="5" t="s">
        <v>690</v>
      </c>
      <c r="L474" s="7" t="s">
        <v>691</v>
      </c>
      <c r="M474" s="9">
        <v>74700</v>
      </c>
      <c r="N474" s="5" t="s">
        <v>119</v>
      </c>
      <c r="O474" s="32">
        <v>43553.593365544</v>
      </c>
      <c r="P474" s="33">
        <v>43553.8250381134</v>
      </c>
      <c r="Q474" s="28" t="s">
        <v>38</v>
      </c>
      <c r="R474" s="29" t="s">
        <v>38</v>
      </c>
      <c r="S474" s="28" t="s">
        <v>64</v>
      </c>
      <c r="T474" s="28" t="s">
        <v>1104</v>
      </c>
      <c r="U474" s="5" t="s">
        <v>38</v>
      </c>
      <c r="V474" s="28" t="s">
        <v>677</v>
      </c>
      <c r="W474" s="7" t="s">
        <v>38</v>
      </c>
      <c r="X474" s="7" t="s">
        <v>38</v>
      </c>
      <c r="Y474" s="5" t="s">
        <v>38</v>
      </c>
      <c r="Z474" s="5" t="s">
        <v>38</v>
      </c>
      <c r="AA474" s="6" t="s">
        <v>38</v>
      </c>
      <c r="AB474" s="6" t="s">
        <v>38</v>
      </c>
      <c r="AC474" s="6" t="s">
        <v>38</v>
      </c>
      <c r="AD474" s="6" t="s">
        <v>38</v>
      </c>
      <c r="AE474" s="6" t="s">
        <v>38</v>
      </c>
    </row>
    <row r="475">
      <c r="A475" s="28" t="s">
        <v>1627</v>
      </c>
      <c r="B475" s="6" t="s">
        <v>1628</v>
      </c>
      <c r="C475" s="6" t="s">
        <v>267</v>
      </c>
      <c r="D475" s="7" t="s">
        <v>268</v>
      </c>
      <c r="E475" s="28" t="s">
        <v>269</v>
      </c>
      <c r="F475" s="5" t="s">
        <v>546</v>
      </c>
      <c r="G475" s="6" t="s">
        <v>38</v>
      </c>
      <c r="H475" s="6" t="s">
        <v>38</v>
      </c>
      <c r="I475" s="6" t="s">
        <v>38</v>
      </c>
      <c r="J475" s="8" t="s">
        <v>1300</v>
      </c>
      <c r="K475" s="5" t="s">
        <v>1301</v>
      </c>
      <c r="L475" s="7" t="s">
        <v>1302</v>
      </c>
      <c r="M475" s="9">
        <v>75600</v>
      </c>
      <c r="N475" s="5" t="s">
        <v>166</v>
      </c>
      <c r="O475" s="32">
        <v>43553.593365544</v>
      </c>
      <c r="P475" s="33">
        <v>43553.6754819792</v>
      </c>
      <c r="Q475" s="28" t="s">
        <v>38</v>
      </c>
      <c r="R475" s="29" t="s">
        <v>38</v>
      </c>
      <c r="S475" s="28" t="s">
        <v>64</v>
      </c>
      <c r="T475" s="28" t="s">
        <v>1104</v>
      </c>
      <c r="U475" s="5" t="s">
        <v>38</v>
      </c>
      <c r="V475" s="28" t="s">
        <v>677</v>
      </c>
      <c r="W475" s="7" t="s">
        <v>38</v>
      </c>
      <c r="X475" s="7" t="s">
        <v>38</v>
      </c>
      <c r="Y475" s="5" t="s">
        <v>38</v>
      </c>
      <c r="Z475" s="5" t="s">
        <v>38</v>
      </c>
      <c r="AA475" s="6" t="s">
        <v>38</v>
      </c>
      <c r="AB475" s="6" t="s">
        <v>38</v>
      </c>
      <c r="AC475" s="6" t="s">
        <v>38</v>
      </c>
      <c r="AD475" s="6" t="s">
        <v>38</v>
      </c>
      <c r="AE475" s="6" t="s">
        <v>38</v>
      </c>
    </row>
    <row r="476">
      <c r="A476" s="28" t="s">
        <v>1629</v>
      </c>
      <c r="B476" s="6" t="s">
        <v>1630</v>
      </c>
      <c r="C476" s="6" t="s">
        <v>267</v>
      </c>
      <c r="D476" s="7" t="s">
        <v>268</v>
      </c>
      <c r="E476" s="28" t="s">
        <v>269</v>
      </c>
      <c r="F476" s="5" t="s">
        <v>321</v>
      </c>
      <c r="G476" s="6" t="s">
        <v>38</v>
      </c>
      <c r="H476" s="6" t="s">
        <v>38</v>
      </c>
      <c r="I476" s="6" t="s">
        <v>38</v>
      </c>
      <c r="J476" s="8" t="s">
        <v>1099</v>
      </c>
      <c r="K476" s="5" t="s">
        <v>1100</v>
      </c>
      <c r="L476" s="7" t="s">
        <v>1101</v>
      </c>
      <c r="M476" s="9">
        <v>77000</v>
      </c>
      <c r="N476" s="5" t="s">
        <v>276</v>
      </c>
      <c r="O476" s="32">
        <v>43553.593365706</v>
      </c>
      <c r="P476" s="33">
        <v>43553.8113270023</v>
      </c>
      <c r="Q476" s="28" t="s">
        <v>38</v>
      </c>
      <c r="R476" s="29" t="s">
        <v>1631</v>
      </c>
      <c r="S476" s="28" t="s">
        <v>64</v>
      </c>
      <c r="T476" s="28" t="s">
        <v>1104</v>
      </c>
      <c r="U476" s="5" t="s">
        <v>1105</v>
      </c>
      <c r="V476" s="28" t="s">
        <v>677</v>
      </c>
      <c r="W476" s="7" t="s">
        <v>38</v>
      </c>
      <c r="X476" s="7" t="s">
        <v>38</v>
      </c>
      <c r="Y476" s="5" t="s">
        <v>38</v>
      </c>
      <c r="Z476" s="5" t="s">
        <v>38</v>
      </c>
      <c r="AA476" s="6" t="s">
        <v>38</v>
      </c>
      <c r="AB476" s="6" t="s">
        <v>38</v>
      </c>
      <c r="AC476" s="6" t="s">
        <v>38</v>
      </c>
      <c r="AD476" s="6" t="s">
        <v>38</v>
      </c>
      <c r="AE476" s="6" t="s">
        <v>38</v>
      </c>
    </row>
    <row r="477">
      <c r="A477" s="28" t="s">
        <v>1632</v>
      </c>
      <c r="B477" s="6" t="s">
        <v>1633</v>
      </c>
      <c r="C477" s="6" t="s">
        <v>267</v>
      </c>
      <c r="D477" s="7" t="s">
        <v>268</v>
      </c>
      <c r="E477" s="28" t="s">
        <v>269</v>
      </c>
      <c r="F477" s="5" t="s">
        <v>546</v>
      </c>
      <c r="G477" s="6" t="s">
        <v>38</v>
      </c>
      <c r="H477" s="6" t="s">
        <v>38</v>
      </c>
      <c r="I477" s="6" t="s">
        <v>38</v>
      </c>
      <c r="J477" s="8" t="s">
        <v>1307</v>
      </c>
      <c r="K477" s="5" t="s">
        <v>1308</v>
      </c>
      <c r="L477" s="7" t="s">
        <v>1309</v>
      </c>
      <c r="M477" s="9">
        <v>77900</v>
      </c>
      <c r="N477" s="5" t="s">
        <v>166</v>
      </c>
      <c r="O477" s="32">
        <v>43553.593365706</v>
      </c>
      <c r="P477" s="33">
        <v>43553.814299537</v>
      </c>
      <c r="Q477" s="28" t="s">
        <v>38</v>
      </c>
      <c r="R477" s="29" t="s">
        <v>38</v>
      </c>
      <c r="S477" s="28" t="s">
        <v>64</v>
      </c>
      <c r="T477" s="28" t="s">
        <v>1104</v>
      </c>
      <c r="U477" s="5" t="s">
        <v>38</v>
      </c>
      <c r="V477" s="28" t="s">
        <v>677</v>
      </c>
      <c r="W477" s="7" t="s">
        <v>38</v>
      </c>
      <c r="X477" s="7" t="s">
        <v>38</v>
      </c>
      <c r="Y477" s="5" t="s">
        <v>38</v>
      </c>
      <c r="Z477" s="5" t="s">
        <v>38</v>
      </c>
      <c r="AA477" s="6" t="s">
        <v>38</v>
      </c>
      <c r="AB477" s="6" t="s">
        <v>38</v>
      </c>
      <c r="AC477" s="6" t="s">
        <v>38</v>
      </c>
      <c r="AD477" s="6" t="s">
        <v>38</v>
      </c>
      <c r="AE477" s="6" t="s">
        <v>38</v>
      </c>
    </row>
    <row r="478">
      <c r="A478" s="28" t="s">
        <v>1634</v>
      </c>
      <c r="B478" s="6" t="s">
        <v>1635</v>
      </c>
      <c r="C478" s="6" t="s">
        <v>267</v>
      </c>
      <c r="D478" s="7" t="s">
        <v>268</v>
      </c>
      <c r="E478" s="28" t="s">
        <v>269</v>
      </c>
      <c r="F478" s="5" t="s">
        <v>546</v>
      </c>
      <c r="G478" s="6" t="s">
        <v>38</v>
      </c>
      <c r="H478" s="6" t="s">
        <v>38</v>
      </c>
      <c r="I478" s="6" t="s">
        <v>38</v>
      </c>
      <c r="J478" s="8" t="s">
        <v>300</v>
      </c>
      <c r="K478" s="5" t="s">
        <v>301</v>
      </c>
      <c r="L478" s="7" t="s">
        <v>202</v>
      </c>
      <c r="M478" s="9">
        <v>79300</v>
      </c>
      <c r="N478" s="5" t="s">
        <v>166</v>
      </c>
      <c r="O478" s="32">
        <v>43553.5933658912</v>
      </c>
      <c r="P478" s="33">
        <v>43553.7624895833</v>
      </c>
      <c r="Q478" s="28" t="s">
        <v>38</v>
      </c>
      <c r="R478" s="29" t="s">
        <v>38</v>
      </c>
      <c r="S478" s="28" t="s">
        <v>64</v>
      </c>
      <c r="T478" s="28" t="s">
        <v>1104</v>
      </c>
      <c r="U478" s="5" t="s">
        <v>38</v>
      </c>
      <c r="V478" s="28" t="s">
        <v>677</v>
      </c>
      <c r="W478" s="7" t="s">
        <v>38</v>
      </c>
      <c r="X478" s="7" t="s">
        <v>38</v>
      </c>
      <c r="Y478" s="5" t="s">
        <v>38</v>
      </c>
      <c r="Z478" s="5" t="s">
        <v>38</v>
      </c>
      <c r="AA478" s="6" t="s">
        <v>38</v>
      </c>
      <c r="AB478" s="6" t="s">
        <v>38</v>
      </c>
      <c r="AC478" s="6" t="s">
        <v>38</v>
      </c>
      <c r="AD478" s="6" t="s">
        <v>38</v>
      </c>
      <c r="AE478" s="6" t="s">
        <v>38</v>
      </c>
    </row>
    <row r="479">
      <c r="A479" s="28" t="s">
        <v>1636</v>
      </c>
      <c r="B479" s="6" t="s">
        <v>1637</v>
      </c>
      <c r="C479" s="6" t="s">
        <v>267</v>
      </c>
      <c r="D479" s="7" t="s">
        <v>268</v>
      </c>
      <c r="E479" s="28" t="s">
        <v>269</v>
      </c>
      <c r="F479" s="5" t="s">
        <v>546</v>
      </c>
      <c r="G479" s="6" t="s">
        <v>38</v>
      </c>
      <c r="H479" s="6" t="s">
        <v>38</v>
      </c>
      <c r="I479" s="6" t="s">
        <v>38</v>
      </c>
      <c r="J479" s="8" t="s">
        <v>300</v>
      </c>
      <c r="K479" s="5" t="s">
        <v>301</v>
      </c>
      <c r="L479" s="7" t="s">
        <v>202</v>
      </c>
      <c r="M479" s="9">
        <v>79400</v>
      </c>
      <c r="N479" s="5" t="s">
        <v>166</v>
      </c>
      <c r="O479" s="32">
        <v>43553.5933658912</v>
      </c>
      <c r="P479" s="33">
        <v>43553.7624895833</v>
      </c>
      <c r="Q479" s="28" t="s">
        <v>38</v>
      </c>
      <c r="R479" s="29" t="s">
        <v>38</v>
      </c>
      <c r="S479" s="28" t="s">
        <v>64</v>
      </c>
      <c r="T479" s="28" t="s">
        <v>1104</v>
      </c>
      <c r="U479" s="5" t="s">
        <v>38</v>
      </c>
      <c r="V479" s="28" t="s">
        <v>677</v>
      </c>
      <c r="W479" s="7" t="s">
        <v>38</v>
      </c>
      <c r="X479" s="7" t="s">
        <v>38</v>
      </c>
      <c r="Y479" s="5" t="s">
        <v>38</v>
      </c>
      <c r="Z479" s="5" t="s">
        <v>38</v>
      </c>
      <c r="AA479" s="6" t="s">
        <v>38</v>
      </c>
      <c r="AB479" s="6" t="s">
        <v>38</v>
      </c>
      <c r="AC479" s="6" t="s">
        <v>38</v>
      </c>
      <c r="AD479" s="6" t="s">
        <v>38</v>
      </c>
      <c r="AE479" s="6" t="s">
        <v>38</v>
      </c>
    </row>
    <row r="480">
      <c r="A480" s="28" t="s">
        <v>1638</v>
      </c>
      <c r="B480" s="6" t="s">
        <v>1639</v>
      </c>
      <c r="C480" s="6" t="s">
        <v>267</v>
      </c>
      <c r="D480" s="7" t="s">
        <v>268</v>
      </c>
      <c r="E480" s="28" t="s">
        <v>269</v>
      </c>
      <c r="F480" s="5" t="s">
        <v>105</v>
      </c>
      <c r="G480" s="6" t="s">
        <v>38</v>
      </c>
      <c r="H480" s="6" t="s">
        <v>38</v>
      </c>
      <c r="I480" s="6" t="s">
        <v>38</v>
      </c>
      <c r="J480" s="8" t="s">
        <v>207</v>
      </c>
      <c r="K480" s="5" t="s">
        <v>208</v>
      </c>
      <c r="L480" s="7" t="s">
        <v>209</v>
      </c>
      <c r="M480" s="9">
        <v>8700</v>
      </c>
      <c r="N480" s="5" t="s">
        <v>276</v>
      </c>
      <c r="O480" s="32">
        <v>43553.593366088</v>
      </c>
      <c r="P480" s="33">
        <v>43553.8337733796</v>
      </c>
      <c r="Q480" s="28" t="s">
        <v>38</v>
      </c>
      <c r="R480" s="29" t="s">
        <v>1640</v>
      </c>
      <c r="S480" s="28" t="s">
        <v>279</v>
      </c>
      <c r="T480" s="28" t="s">
        <v>109</v>
      </c>
      <c r="U480" s="5" t="s">
        <v>444</v>
      </c>
      <c r="V480" s="28" t="s">
        <v>281</v>
      </c>
      <c r="W480" s="7" t="s">
        <v>38</v>
      </c>
      <c r="X480" s="7" t="s">
        <v>38</v>
      </c>
      <c r="Y480" s="5" t="s">
        <v>283</v>
      </c>
      <c r="Z480" s="5" t="s">
        <v>38</v>
      </c>
      <c r="AA480" s="6" t="s">
        <v>38</v>
      </c>
      <c r="AB480" s="6" t="s">
        <v>38</v>
      </c>
      <c r="AC480" s="6" t="s">
        <v>38</v>
      </c>
      <c r="AD480" s="6" t="s">
        <v>38</v>
      </c>
      <c r="AE480" s="6" t="s">
        <v>38</v>
      </c>
    </row>
    <row r="481">
      <c r="A481" s="28" t="s">
        <v>1641</v>
      </c>
      <c r="B481" s="6" t="s">
        <v>1642</v>
      </c>
      <c r="C481" s="6" t="s">
        <v>1643</v>
      </c>
      <c r="D481" s="7" t="s">
        <v>268</v>
      </c>
      <c r="E481" s="28" t="s">
        <v>269</v>
      </c>
      <c r="F481" s="5" t="s">
        <v>22</v>
      </c>
      <c r="G481" s="6" t="s">
        <v>38</v>
      </c>
      <c r="H481" s="6" t="s">
        <v>38</v>
      </c>
      <c r="I481" s="6" t="s">
        <v>38</v>
      </c>
      <c r="J481" s="8" t="s">
        <v>207</v>
      </c>
      <c r="K481" s="5" t="s">
        <v>208</v>
      </c>
      <c r="L481" s="7" t="s">
        <v>209</v>
      </c>
      <c r="M481" s="9">
        <v>8800</v>
      </c>
      <c r="N481" s="5" t="s">
        <v>276</v>
      </c>
      <c r="O481" s="32">
        <v>43553.5933662847</v>
      </c>
      <c r="P481" s="33">
        <v>43553.8337735764</v>
      </c>
      <c r="Q481" s="28" t="s">
        <v>38</v>
      </c>
      <c r="R481" s="29" t="s">
        <v>1644</v>
      </c>
      <c r="S481" s="28" t="s">
        <v>279</v>
      </c>
      <c r="T481" s="28" t="s">
        <v>97</v>
      </c>
      <c r="U481" s="5" t="s">
        <v>444</v>
      </c>
      <c r="V481" s="28" t="s">
        <v>281</v>
      </c>
      <c r="W481" s="7" t="s">
        <v>1645</v>
      </c>
      <c r="X481" s="7" t="s">
        <v>38</v>
      </c>
      <c r="Y481" s="5" t="s">
        <v>283</v>
      </c>
      <c r="Z481" s="5" t="s">
        <v>38</v>
      </c>
      <c r="AA481" s="6" t="s">
        <v>38</v>
      </c>
      <c r="AB481" s="6" t="s">
        <v>38</v>
      </c>
      <c r="AC481" s="6" t="s">
        <v>38</v>
      </c>
      <c r="AD481" s="6" t="s">
        <v>38</v>
      </c>
      <c r="AE481" s="6" t="s">
        <v>38</v>
      </c>
    </row>
    <row r="482">
      <c r="A482" s="28" t="s">
        <v>1646</v>
      </c>
      <c r="B482" s="6" t="s">
        <v>1647</v>
      </c>
      <c r="C482" s="6" t="s">
        <v>1643</v>
      </c>
      <c r="D482" s="7" t="s">
        <v>268</v>
      </c>
      <c r="E482" s="28" t="s">
        <v>269</v>
      </c>
      <c r="F482" s="5" t="s">
        <v>22</v>
      </c>
      <c r="G482" s="6" t="s">
        <v>38</v>
      </c>
      <c r="H482" s="6" t="s">
        <v>38</v>
      </c>
      <c r="I482" s="6" t="s">
        <v>38</v>
      </c>
      <c r="J482" s="8" t="s">
        <v>207</v>
      </c>
      <c r="K482" s="5" t="s">
        <v>208</v>
      </c>
      <c r="L482" s="7" t="s">
        <v>209</v>
      </c>
      <c r="M482" s="9">
        <v>8900</v>
      </c>
      <c r="N482" s="5" t="s">
        <v>276</v>
      </c>
      <c r="O482" s="32">
        <v>43553.5933810532</v>
      </c>
      <c r="P482" s="33">
        <v>43553.8337735764</v>
      </c>
      <c r="Q482" s="28" t="s">
        <v>38</v>
      </c>
      <c r="R482" s="29" t="s">
        <v>1648</v>
      </c>
      <c r="S482" s="28" t="s">
        <v>279</v>
      </c>
      <c r="T482" s="28" t="s">
        <v>280</v>
      </c>
      <c r="U482" s="5" t="s">
        <v>398</v>
      </c>
      <c r="V482" s="28" t="s">
        <v>281</v>
      </c>
      <c r="W482" s="7" t="s">
        <v>1649</v>
      </c>
      <c r="X482" s="7" t="s">
        <v>38</v>
      </c>
      <c r="Y482" s="5" t="s">
        <v>283</v>
      </c>
      <c r="Z482" s="5" t="s">
        <v>38</v>
      </c>
      <c r="AA482" s="6" t="s">
        <v>38</v>
      </c>
      <c r="AB482" s="6" t="s">
        <v>38</v>
      </c>
      <c r="AC482" s="6" t="s">
        <v>38</v>
      </c>
      <c r="AD482" s="6" t="s">
        <v>38</v>
      </c>
      <c r="AE482" s="6" t="s">
        <v>38</v>
      </c>
    </row>
    <row r="483">
      <c r="A483" s="28" t="s">
        <v>1650</v>
      </c>
      <c r="B483" s="6" t="s">
        <v>1651</v>
      </c>
      <c r="C483" s="6" t="s">
        <v>1643</v>
      </c>
      <c r="D483" s="7" t="s">
        <v>268</v>
      </c>
      <c r="E483" s="28" t="s">
        <v>269</v>
      </c>
      <c r="F483" s="5" t="s">
        <v>22</v>
      </c>
      <c r="G483" s="6" t="s">
        <v>38</v>
      </c>
      <c r="H483" s="6" t="s">
        <v>38</v>
      </c>
      <c r="I483" s="6" t="s">
        <v>38</v>
      </c>
      <c r="J483" s="8" t="s">
        <v>207</v>
      </c>
      <c r="K483" s="5" t="s">
        <v>208</v>
      </c>
      <c r="L483" s="7" t="s">
        <v>209</v>
      </c>
      <c r="M483" s="9">
        <v>9000</v>
      </c>
      <c r="N483" s="5" t="s">
        <v>276</v>
      </c>
      <c r="O483" s="32">
        <v>43553.5934005787</v>
      </c>
      <c r="P483" s="33">
        <v>43553.8337735764</v>
      </c>
      <c r="Q483" s="28" t="s">
        <v>38</v>
      </c>
      <c r="R483" s="29" t="s">
        <v>1652</v>
      </c>
      <c r="S483" s="28" t="s">
        <v>279</v>
      </c>
      <c r="T483" s="28" t="s">
        <v>608</v>
      </c>
      <c r="U483" s="5" t="s">
        <v>444</v>
      </c>
      <c r="V483" s="28" t="s">
        <v>281</v>
      </c>
      <c r="W483" s="7" t="s">
        <v>1653</v>
      </c>
      <c r="X483" s="7" t="s">
        <v>38</v>
      </c>
      <c r="Y483" s="5" t="s">
        <v>283</v>
      </c>
      <c r="Z483" s="5" t="s">
        <v>38</v>
      </c>
      <c r="AA483" s="6" t="s">
        <v>38</v>
      </c>
      <c r="AB483" s="6" t="s">
        <v>38</v>
      </c>
      <c r="AC483" s="6" t="s">
        <v>38</v>
      </c>
      <c r="AD483" s="6" t="s">
        <v>38</v>
      </c>
      <c r="AE483" s="6" t="s">
        <v>38</v>
      </c>
    </row>
    <row r="484">
      <c r="A484" s="28" t="s">
        <v>1654</v>
      </c>
      <c r="B484" s="6" t="s">
        <v>1655</v>
      </c>
      <c r="C484" s="6" t="s">
        <v>267</v>
      </c>
      <c r="D484" s="7" t="s">
        <v>268</v>
      </c>
      <c r="E484" s="28" t="s">
        <v>269</v>
      </c>
      <c r="F484" s="5" t="s">
        <v>270</v>
      </c>
      <c r="G484" s="6" t="s">
        <v>38</v>
      </c>
      <c r="H484" s="6" t="s">
        <v>38</v>
      </c>
      <c r="I484" s="6" t="s">
        <v>38</v>
      </c>
      <c r="J484" s="8" t="s">
        <v>670</v>
      </c>
      <c r="K484" s="5" t="s">
        <v>671</v>
      </c>
      <c r="L484" s="7" t="s">
        <v>672</v>
      </c>
      <c r="M484" s="9">
        <v>59400</v>
      </c>
      <c r="N484" s="5" t="s">
        <v>119</v>
      </c>
      <c r="O484" s="32">
        <v>43553.5934128472</v>
      </c>
      <c r="P484" s="33">
        <v>43553.7254934028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1656</v>
      </c>
      <c r="B485" s="6" t="s">
        <v>1657</v>
      </c>
      <c r="C485" s="6" t="s">
        <v>267</v>
      </c>
      <c r="D485" s="7" t="s">
        <v>268</v>
      </c>
      <c r="E485" s="28" t="s">
        <v>269</v>
      </c>
      <c r="F485" s="5" t="s">
        <v>22</v>
      </c>
      <c r="G485" s="6" t="s">
        <v>38</v>
      </c>
      <c r="H485" s="6" t="s">
        <v>38</v>
      </c>
      <c r="I485" s="6" t="s">
        <v>38</v>
      </c>
      <c r="J485" s="8" t="s">
        <v>670</v>
      </c>
      <c r="K485" s="5" t="s">
        <v>671</v>
      </c>
      <c r="L485" s="7" t="s">
        <v>672</v>
      </c>
      <c r="M485" s="9">
        <v>59500</v>
      </c>
      <c r="N485" s="5" t="s">
        <v>166</v>
      </c>
      <c r="O485" s="32">
        <v>43553.5934133912</v>
      </c>
      <c r="P485" s="33">
        <v>43553.7254934028</v>
      </c>
      <c r="Q485" s="28" t="s">
        <v>38</v>
      </c>
      <c r="R485" s="29" t="s">
        <v>1658</v>
      </c>
      <c r="S485" s="28" t="s">
        <v>64</v>
      </c>
      <c r="T485" s="28" t="s">
        <v>65</v>
      </c>
      <c r="U485" s="5" t="s">
        <v>398</v>
      </c>
      <c r="V485" s="28" t="s">
        <v>663</v>
      </c>
      <c r="W485" s="7" t="s">
        <v>1649</v>
      </c>
      <c r="X485" s="7" t="s">
        <v>38</v>
      </c>
      <c r="Y485" s="5" t="s">
        <v>70</v>
      </c>
      <c r="Z485" s="5" t="s">
        <v>38</v>
      </c>
      <c r="AA485" s="6" t="s">
        <v>38</v>
      </c>
      <c r="AB485" s="6" t="s">
        <v>38</v>
      </c>
      <c r="AC485" s="6" t="s">
        <v>38</v>
      </c>
      <c r="AD485" s="6" t="s">
        <v>38</v>
      </c>
      <c r="AE485" s="6" t="s">
        <v>38</v>
      </c>
    </row>
    <row r="486">
      <c r="A486" s="28" t="s">
        <v>1659</v>
      </c>
      <c r="B486" s="6" t="s">
        <v>1660</v>
      </c>
      <c r="C486" s="6" t="s">
        <v>267</v>
      </c>
      <c r="D486" s="7" t="s">
        <v>268</v>
      </c>
      <c r="E486" s="28" t="s">
        <v>269</v>
      </c>
      <c r="F486" s="5" t="s">
        <v>270</v>
      </c>
      <c r="G486" s="6" t="s">
        <v>38</v>
      </c>
      <c r="H486" s="6" t="s">
        <v>38</v>
      </c>
      <c r="I486" s="6" t="s">
        <v>38</v>
      </c>
      <c r="J486" s="8" t="s">
        <v>660</v>
      </c>
      <c r="K486" s="5" t="s">
        <v>661</v>
      </c>
      <c r="L486" s="7" t="s">
        <v>662</v>
      </c>
      <c r="M486" s="9">
        <v>57300</v>
      </c>
      <c r="N486" s="5" t="s">
        <v>119</v>
      </c>
      <c r="O486" s="32">
        <v>43553.5934243866</v>
      </c>
      <c r="P486" s="33">
        <v>43553.7473334491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1661</v>
      </c>
      <c r="B487" s="6" t="s">
        <v>1662</v>
      </c>
      <c r="C487" s="6" t="s">
        <v>267</v>
      </c>
      <c r="D487" s="7" t="s">
        <v>268</v>
      </c>
      <c r="E487" s="28" t="s">
        <v>269</v>
      </c>
      <c r="F487" s="5" t="s">
        <v>22</v>
      </c>
      <c r="G487" s="6" t="s">
        <v>38</v>
      </c>
      <c r="H487" s="6" t="s">
        <v>38</v>
      </c>
      <c r="I487" s="6" t="s">
        <v>38</v>
      </c>
      <c r="J487" s="8" t="s">
        <v>660</v>
      </c>
      <c r="K487" s="5" t="s">
        <v>661</v>
      </c>
      <c r="L487" s="7" t="s">
        <v>662</v>
      </c>
      <c r="M487" s="9">
        <v>57400</v>
      </c>
      <c r="N487" s="5" t="s">
        <v>166</v>
      </c>
      <c r="O487" s="32">
        <v>43553.5934245718</v>
      </c>
      <c r="P487" s="33">
        <v>43553.7473334491</v>
      </c>
      <c r="Q487" s="28" t="s">
        <v>38</v>
      </c>
      <c r="R487" s="29" t="s">
        <v>38</v>
      </c>
      <c r="S487" s="28" t="s">
        <v>64</v>
      </c>
      <c r="T487" s="28" t="s">
        <v>280</v>
      </c>
      <c r="U487" s="5" t="s">
        <v>398</v>
      </c>
      <c r="V487" s="28" t="s">
        <v>663</v>
      </c>
      <c r="W487" s="7" t="s">
        <v>1663</v>
      </c>
      <c r="X487" s="7" t="s">
        <v>38</v>
      </c>
      <c r="Y487" s="5" t="s">
        <v>70</v>
      </c>
      <c r="Z487" s="5" t="s">
        <v>38</v>
      </c>
      <c r="AA487" s="6" t="s">
        <v>38</v>
      </c>
      <c r="AB487" s="6" t="s">
        <v>38</v>
      </c>
      <c r="AC487" s="6" t="s">
        <v>38</v>
      </c>
      <c r="AD487" s="6" t="s">
        <v>38</v>
      </c>
      <c r="AE487" s="6" t="s">
        <v>38</v>
      </c>
    </row>
    <row r="488">
      <c r="A488" s="28" t="s">
        <v>1664</v>
      </c>
      <c r="B488" s="6" t="s">
        <v>1665</v>
      </c>
      <c r="C488" s="6" t="s">
        <v>1666</v>
      </c>
      <c r="D488" s="7" t="s">
        <v>1667</v>
      </c>
      <c r="E488" s="28" t="s">
        <v>1668</v>
      </c>
      <c r="F488" s="5" t="s">
        <v>270</v>
      </c>
      <c r="G488" s="6" t="s">
        <v>115</v>
      </c>
      <c r="H488" s="6" t="s">
        <v>38</v>
      </c>
      <c r="I488" s="6" t="s">
        <v>38</v>
      </c>
      <c r="J488" s="8" t="s">
        <v>526</v>
      </c>
      <c r="K488" s="5" t="s">
        <v>527</v>
      </c>
      <c r="L488" s="7" t="s">
        <v>528</v>
      </c>
      <c r="M488" s="9">
        <v>80500</v>
      </c>
      <c r="N488" s="5" t="s">
        <v>119</v>
      </c>
      <c r="O488" s="32">
        <v>43553.6079198727</v>
      </c>
      <c r="P488" s="33">
        <v>43554.31138125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1669</v>
      </c>
      <c r="B489" s="6" t="s">
        <v>1670</v>
      </c>
      <c r="C489" s="6" t="s">
        <v>102</v>
      </c>
      <c r="D489" s="7" t="s">
        <v>103</v>
      </c>
      <c r="E489" s="28" t="s">
        <v>104</v>
      </c>
      <c r="F489" s="5" t="s">
        <v>22</v>
      </c>
      <c r="G489" s="6" t="s">
        <v>38</v>
      </c>
      <c r="H489" s="6" t="s">
        <v>38</v>
      </c>
      <c r="I489" s="6" t="s">
        <v>38</v>
      </c>
      <c r="J489" s="8" t="s">
        <v>932</v>
      </c>
      <c r="K489" s="5" t="s">
        <v>933</v>
      </c>
      <c r="L489" s="7" t="s">
        <v>934</v>
      </c>
      <c r="M489" s="9">
        <v>10800</v>
      </c>
      <c r="N489" s="5" t="s">
        <v>313</v>
      </c>
      <c r="O489" s="32">
        <v>43553.6110083333</v>
      </c>
      <c r="Q489" s="28" t="s">
        <v>1671</v>
      </c>
      <c r="R489" s="29" t="s">
        <v>38</v>
      </c>
      <c r="S489" s="28" t="s">
        <v>279</v>
      </c>
      <c r="T489" s="28" t="s">
        <v>608</v>
      </c>
      <c r="U489" s="5" t="s">
        <v>444</v>
      </c>
      <c r="V489" s="28" t="s">
        <v>281</v>
      </c>
      <c r="W489" s="7" t="s">
        <v>1672</v>
      </c>
      <c r="X489" s="7" t="s">
        <v>69</v>
      </c>
      <c r="Y489" s="5" t="s">
        <v>283</v>
      </c>
      <c r="Z489" s="5" t="s">
        <v>38</v>
      </c>
      <c r="AA489" s="6" t="s">
        <v>38</v>
      </c>
      <c r="AB489" s="6" t="s">
        <v>38</v>
      </c>
      <c r="AC489" s="6" t="s">
        <v>38</v>
      </c>
      <c r="AD489" s="6" t="s">
        <v>38</v>
      </c>
      <c r="AE489" s="6" t="s">
        <v>38</v>
      </c>
    </row>
    <row r="490">
      <c r="A490" s="28" t="s">
        <v>1673</v>
      </c>
      <c r="B490" s="6" t="s">
        <v>1670</v>
      </c>
      <c r="C490" s="6" t="s">
        <v>102</v>
      </c>
      <c r="D490" s="7" t="s">
        <v>103</v>
      </c>
      <c r="E490" s="28" t="s">
        <v>104</v>
      </c>
      <c r="F490" s="5" t="s">
        <v>22</v>
      </c>
      <c r="G490" s="6" t="s">
        <v>38</v>
      </c>
      <c r="H490" s="6" t="s">
        <v>38</v>
      </c>
      <c r="I490" s="6" t="s">
        <v>38</v>
      </c>
      <c r="J490" s="8" t="s">
        <v>932</v>
      </c>
      <c r="K490" s="5" t="s">
        <v>933</v>
      </c>
      <c r="L490" s="7" t="s">
        <v>934</v>
      </c>
      <c r="M490" s="9">
        <v>10700</v>
      </c>
      <c r="N490" s="5" t="s">
        <v>166</v>
      </c>
      <c r="O490" s="32">
        <v>43553.6127597569</v>
      </c>
      <c r="P490" s="33">
        <v>43554.1603295139</v>
      </c>
      <c r="Q490" s="28" t="s">
        <v>1671</v>
      </c>
      <c r="R490" s="29" t="s">
        <v>1674</v>
      </c>
      <c r="S490" s="28" t="s">
        <v>279</v>
      </c>
      <c r="T490" s="28" t="s">
        <v>608</v>
      </c>
      <c r="U490" s="5" t="s">
        <v>444</v>
      </c>
      <c r="V490" s="28" t="s">
        <v>281</v>
      </c>
      <c r="W490" s="7" t="s">
        <v>1672</v>
      </c>
      <c r="X490" s="7" t="s">
        <v>99</v>
      </c>
      <c r="Y490" s="5" t="s">
        <v>283</v>
      </c>
      <c r="Z490" s="5" t="s">
        <v>38</v>
      </c>
      <c r="AA490" s="6" t="s">
        <v>38</v>
      </c>
      <c r="AB490" s="6" t="s">
        <v>38</v>
      </c>
      <c r="AC490" s="6" t="s">
        <v>38</v>
      </c>
      <c r="AD490" s="6" t="s">
        <v>38</v>
      </c>
      <c r="AE490" s="6" t="s">
        <v>38</v>
      </c>
    </row>
    <row r="491">
      <c r="A491" s="28" t="s">
        <v>1675</v>
      </c>
      <c r="B491" s="6" t="s">
        <v>1676</v>
      </c>
      <c r="C491" s="6" t="s">
        <v>102</v>
      </c>
      <c r="D491" s="7" t="s">
        <v>103</v>
      </c>
      <c r="E491" s="28" t="s">
        <v>104</v>
      </c>
      <c r="F491" s="5" t="s">
        <v>22</v>
      </c>
      <c r="G491" s="6" t="s">
        <v>38</v>
      </c>
      <c r="H491" s="6" t="s">
        <v>38</v>
      </c>
      <c r="I491" s="6" t="s">
        <v>38</v>
      </c>
      <c r="J491" s="8" t="s">
        <v>1677</v>
      </c>
      <c r="K491" s="5" t="s">
        <v>1678</v>
      </c>
      <c r="L491" s="7" t="s">
        <v>1679</v>
      </c>
      <c r="M491" s="9">
        <v>11300</v>
      </c>
      <c r="N491" s="5" t="s">
        <v>276</v>
      </c>
      <c r="O491" s="32">
        <v>43553.6139104514</v>
      </c>
      <c r="P491" s="33">
        <v>43554.1603295139</v>
      </c>
      <c r="Q491" s="28" t="s">
        <v>1680</v>
      </c>
      <c r="R491" s="29" t="s">
        <v>1681</v>
      </c>
      <c r="S491" s="28" t="s">
        <v>279</v>
      </c>
      <c r="T491" s="28" t="s">
        <v>608</v>
      </c>
      <c r="U491" s="5" t="s">
        <v>444</v>
      </c>
      <c r="V491" s="28" t="s">
        <v>281</v>
      </c>
      <c r="W491" s="7" t="s">
        <v>1682</v>
      </c>
      <c r="X491" s="7" t="s">
        <v>69</v>
      </c>
      <c r="Y491" s="5" t="s">
        <v>283</v>
      </c>
      <c r="Z491" s="5" t="s">
        <v>38</v>
      </c>
      <c r="AA491" s="6" t="s">
        <v>38</v>
      </c>
      <c r="AB491" s="6" t="s">
        <v>38</v>
      </c>
      <c r="AC491" s="6" t="s">
        <v>38</v>
      </c>
      <c r="AD491" s="6" t="s">
        <v>38</v>
      </c>
      <c r="AE491" s="6" t="s">
        <v>38</v>
      </c>
    </row>
    <row r="492">
      <c r="A492" s="28" t="s">
        <v>1683</v>
      </c>
      <c r="B492" s="6" t="s">
        <v>1684</v>
      </c>
      <c r="C492" s="6" t="s">
        <v>102</v>
      </c>
      <c r="D492" s="7" t="s">
        <v>103</v>
      </c>
      <c r="E492" s="28" t="s">
        <v>104</v>
      </c>
      <c r="F492" s="5" t="s">
        <v>22</v>
      </c>
      <c r="G492" s="6" t="s">
        <v>38</v>
      </c>
      <c r="H492" s="6" t="s">
        <v>38</v>
      </c>
      <c r="I492" s="6" t="s">
        <v>38</v>
      </c>
      <c r="J492" s="8" t="s">
        <v>1677</v>
      </c>
      <c r="K492" s="5" t="s">
        <v>1678</v>
      </c>
      <c r="L492" s="7" t="s">
        <v>1679</v>
      </c>
      <c r="M492" s="9">
        <v>11400</v>
      </c>
      <c r="N492" s="5" t="s">
        <v>166</v>
      </c>
      <c r="O492" s="32">
        <v>43553.614837963</v>
      </c>
      <c r="P492" s="33">
        <v>43554.1603297106</v>
      </c>
      <c r="Q492" s="28" t="s">
        <v>1685</v>
      </c>
      <c r="R492" s="29" t="s">
        <v>38</v>
      </c>
      <c r="S492" s="28" t="s">
        <v>279</v>
      </c>
      <c r="T492" s="28" t="s">
        <v>604</v>
      </c>
      <c r="U492" s="5" t="s">
        <v>398</v>
      </c>
      <c r="V492" s="28" t="s">
        <v>605</v>
      </c>
      <c r="W492" s="7" t="s">
        <v>1686</v>
      </c>
      <c r="X492" s="7" t="s">
        <v>69</v>
      </c>
      <c r="Y492" s="5" t="s">
        <v>283</v>
      </c>
      <c r="Z492" s="5" t="s">
        <v>38</v>
      </c>
      <c r="AA492" s="6" t="s">
        <v>38</v>
      </c>
      <c r="AB492" s="6" t="s">
        <v>38</v>
      </c>
      <c r="AC492" s="6" t="s">
        <v>38</v>
      </c>
      <c r="AD492" s="6" t="s">
        <v>38</v>
      </c>
      <c r="AE492" s="6" t="s">
        <v>38</v>
      </c>
    </row>
    <row r="493">
      <c r="A493" s="28" t="s">
        <v>1687</v>
      </c>
      <c r="B493" s="6" t="s">
        <v>1688</v>
      </c>
      <c r="C493" s="6" t="s">
        <v>1689</v>
      </c>
      <c r="D493" s="7" t="s">
        <v>103</v>
      </c>
      <c r="E493" s="28" t="s">
        <v>104</v>
      </c>
      <c r="F493" s="5" t="s">
        <v>22</v>
      </c>
      <c r="G493" s="6" t="s">
        <v>322</v>
      </c>
      <c r="H493" s="6" t="s">
        <v>38</v>
      </c>
      <c r="I493" s="6" t="s">
        <v>38</v>
      </c>
      <c r="J493" s="8" t="s">
        <v>1690</v>
      </c>
      <c r="K493" s="5" t="s">
        <v>1691</v>
      </c>
      <c r="L493" s="7" t="s">
        <v>1692</v>
      </c>
      <c r="M493" s="9">
        <v>15300</v>
      </c>
      <c r="N493" s="5" t="s">
        <v>119</v>
      </c>
      <c r="O493" s="32">
        <v>43553.6157473032</v>
      </c>
      <c r="P493" s="33">
        <v>43554.1603293634</v>
      </c>
      <c r="Q493" s="28" t="s">
        <v>1693</v>
      </c>
      <c r="R493" s="29" t="s">
        <v>1694</v>
      </c>
      <c r="S493" s="28" t="s">
        <v>279</v>
      </c>
      <c r="T493" s="28" t="s">
        <v>604</v>
      </c>
      <c r="U493" s="5" t="s">
        <v>398</v>
      </c>
      <c r="V493" s="28" t="s">
        <v>1084</v>
      </c>
      <c r="W493" s="7" t="s">
        <v>1695</v>
      </c>
      <c r="X493" s="7" t="s">
        <v>99</v>
      </c>
      <c r="Y493" s="5" t="s">
        <v>283</v>
      </c>
      <c r="Z493" s="5" t="s">
        <v>38</v>
      </c>
      <c r="AA493" s="6" t="s">
        <v>38</v>
      </c>
      <c r="AB493" s="6" t="s">
        <v>38</v>
      </c>
      <c r="AC493" s="6" t="s">
        <v>38</v>
      </c>
      <c r="AD493" s="6" t="s">
        <v>38</v>
      </c>
      <c r="AE493" s="6" t="s">
        <v>38</v>
      </c>
    </row>
    <row r="494">
      <c r="A494" s="28" t="s">
        <v>1696</v>
      </c>
      <c r="B494" s="6" t="s">
        <v>1697</v>
      </c>
      <c r="C494" s="6" t="s">
        <v>102</v>
      </c>
      <c r="D494" s="7" t="s">
        <v>103</v>
      </c>
      <c r="E494" s="28" t="s">
        <v>104</v>
      </c>
      <c r="F494" s="5" t="s">
        <v>22</v>
      </c>
      <c r="G494" s="6" t="s">
        <v>38</v>
      </c>
      <c r="H494" s="6" t="s">
        <v>38</v>
      </c>
      <c r="I494" s="6" t="s">
        <v>38</v>
      </c>
      <c r="J494" s="8" t="s">
        <v>760</v>
      </c>
      <c r="K494" s="5" t="s">
        <v>761</v>
      </c>
      <c r="L494" s="7" t="s">
        <v>762</v>
      </c>
      <c r="M494" s="9">
        <v>17100</v>
      </c>
      <c r="N494" s="5" t="s">
        <v>166</v>
      </c>
      <c r="O494" s="32">
        <v>43553.6164218403</v>
      </c>
      <c r="P494" s="33">
        <v>43554.1605349884</v>
      </c>
      <c r="Q494" s="28" t="s">
        <v>1698</v>
      </c>
      <c r="R494" s="29" t="s">
        <v>1699</v>
      </c>
      <c r="S494" s="28" t="s">
        <v>279</v>
      </c>
      <c r="T494" s="28" t="s">
        <v>65</v>
      </c>
      <c r="U494" s="5" t="s">
        <v>398</v>
      </c>
      <c r="V494" s="28" t="s">
        <v>281</v>
      </c>
      <c r="W494" s="7" t="s">
        <v>1700</v>
      </c>
      <c r="X494" s="7" t="s">
        <v>69</v>
      </c>
      <c r="Y494" s="5" t="s">
        <v>283</v>
      </c>
      <c r="Z494" s="5" t="s">
        <v>38</v>
      </c>
      <c r="AA494" s="6" t="s">
        <v>38</v>
      </c>
      <c r="AB494" s="6" t="s">
        <v>38</v>
      </c>
      <c r="AC494" s="6" t="s">
        <v>38</v>
      </c>
      <c r="AD494" s="6" t="s">
        <v>38</v>
      </c>
      <c r="AE494" s="6" t="s">
        <v>38</v>
      </c>
    </row>
    <row r="495">
      <c r="A495" s="28" t="s">
        <v>1701</v>
      </c>
      <c r="B495" s="6" t="s">
        <v>1702</v>
      </c>
      <c r="C495" s="6" t="s">
        <v>102</v>
      </c>
      <c r="D495" s="7" t="s">
        <v>103</v>
      </c>
      <c r="E495" s="28" t="s">
        <v>104</v>
      </c>
      <c r="F495" s="5" t="s">
        <v>22</v>
      </c>
      <c r="G495" s="6" t="s">
        <v>38</v>
      </c>
      <c r="H495" s="6" t="s">
        <v>38</v>
      </c>
      <c r="I495" s="6" t="s">
        <v>38</v>
      </c>
      <c r="J495" s="8" t="s">
        <v>359</v>
      </c>
      <c r="K495" s="5" t="s">
        <v>360</v>
      </c>
      <c r="L495" s="7" t="s">
        <v>361</v>
      </c>
      <c r="M495" s="9">
        <v>25700</v>
      </c>
      <c r="N495" s="5" t="s">
        <v>119</v>
      </c>
      <c r="O495" s="32">
        <v>43553.6172054745</v>
      </c>
      <c r="P495" s="33">
        <v>43554.1605349884</v>
      </c>
      <c r="Q495" s="28" t="s">
        <v>1703</v>
      </c>
      <c r="R495" s="29" t="s">
        <v>1704</v>
      </c>
      <c r="S495" s="28" t="s">
        <v>279</v>
      </c>
      <c r="T495" s="28" t="s">
        <v>97</v>
      </c>
      <c r="U495" s="5" t="s">
        <v>444</v>
      </c>
      <c r="V495" s="28" t="s">
        <v>281</v>
      </c>
      <c r="W495" s="7" t="s">
        <v>1705</v>
      </c>
      <c r="X495" s="7" t="s">
        <v>69</v>
      </c>
      <c r="Y495" s="5" t="s">
        <v>283</v>
      </c>
      <c r="Z495" s="5" t="s">
        <v>38</v>
      </c>
      <c r="AA495" s="6" t="s">
        <v>38</v>
      </c>
      <c r="AB495" s="6" t="s">
        <v>38</v>
      </c>
      <c r="AC495" s="6" t="s">
        <v>38</v>
      </c>
      <c r="AD495" s="6" t="s">
        <v>38</v>
      </c>
      <c r="AE495" s="6" t="s">
        <v>38</v>
      </c>
    </row>
    <row r="496">
      <c r="A496" s="28" t="s">
        <v>1706</v>
      </c>
      <c r="B496" s="6" t="s">
        <v>1707</v>
      </c>
      <c r="C496" s="6" t="s">
        <v>102</v>
      </c>
      <c r="D496" s="7" t="s">
        <v>103</v>
      </c>
      <c r="E496" s="28" t="s">
        <v>104</v>
      </c>
      <c r="F496" s="5" t="s">
        <v>22</v>
      </c>
      <c r="G496" s="6" t="s">
        <v>322</v>
      </c>
      <c r="H496" s="6" t="s">
        <v>38</v>
      </c>
      <c r="I496" s="6" t="s">
        <v>38</v>
      </c>
      <c r="J496" s="8" t="s">
        <v>651</v>
      </c>
      <c r="K496" s="5" t="s">
        <v>652</v>
      </c>
      <c r="L496" s="7" t="s">
        <v>653</v>
      </c>
      <c r="M496" s="9">
        <v>26900</v>
      </c>
      <c r="N496" s="5" t="s">
        <v>166</v>
      </c>
      <c r="O496" s="32">
        <v>43553.6182910069</v>
      </c>
      <c r="P496" s="33">
        <v>43554.1605351852</v>
      </c>
      <c r="Q496" s="28" t="s">
        <v>1708</v>
      </c>
      <c r="R496" s="29" t="s">
        <v>1709</v>
      </c>
      <c r="S496" s="28" t="s">
        <v>279</v>
      </c>
      <c r="T496" s="28" t="s">
        <v>608</v>
      </c>
      <c r="U496" s="5" t="s">
        <v>444</v>
      </c>
      <c r="V496" s="28" t="s">
        <v>281</v>
      </c>
      <c r="W496" s="7" t="s">
        <v>1710</v>
      </c>
      <c r="X496" s="7" t="s">
        <v>69</v>
      </c>
      <c r="Y496" s="5" t="s">
        <v>283</v>
      </c>
      <c r="Z496" s="5" t="s">
        <v>38</v>
      </c>
      <c r="AA496" s="6" t="s">
        <v>38</v>
      </c>
      <c r="AB496" s="6" t="s">
        <v>38</v>
      </c>
      <c r="AC496" s="6" t="s">
        <v>38</v>
      </c>
      <c r="AD496" s="6" t="s">
        <v>38</v>
      </c>
      <c r="AE496" s="6" t="s">
        <v>38</v>
      </c>
    </row>
    <row r="497">
      <c r="A497" s="28" t="s">
        <v>1711</v>
      </c>
      <c r="B497" s="6" t="s">
        <v>1712</v>
      </c>
      <c r="C497" s="6" t="s">
        <v>102</v>
      </c>
      <c r="D497" s="7" t="s">
        <v>103</v>
      </c>
      <c r="E497" s="28" t="s">
        <v>104</v>
      </c>
      <c r="F497" s="5" t="s">
        <v>22</v>
      </c>
      <c r="G497" s="6" t="s">
        <v>38</v>
      </c>
      <c r="H497" s="6" t="s">
        <v>38</v>
      </c>
      <c r="I497" s="6" t="s">
        <v>38</v>
      </c>
      <c r="J497" s="8" t="s">
        <v>969</v>
      </c>
      <c r="K497" s="5" t="s">
        <v>970</v>
      </c>
      <c r="L497" s="7" t="s">
        <v>971</v>
      </c>
      <c r="M497" s="9">
        <v>29800</v>
      </c>
      <c r="N497" s="5" t="s">
        <v>459</v>
      </c>
      <c r="O497" s="32">
        <v>43553.6189680903</v>
      </c>
      <c r="P497" s="33">
        <v>43554.1605351852</v>
      </c>
      <c r="Q497" s="28" t="s">
        <v>1713</v>
      </c>
      <c r="R497" s="29" t="s">
        <v>38</v>
      </c>
      <c r="S497" s="28" t="s">
        <v>279</v>
      </c>
      <c r="T497" s="28" t="s">
        <v>604</v>
      </c>
      <c r="U497" s="5" t="s">
        <v>398</v>
      </c>
      <c r="V497" s="28" t="s">
        <v>605</v>
      </c>
      <c r="W497" s="7" t="s">
        <v>1354</v>
      </c>
      <c r="X497" s="7" t="s">
        <v>69</v>
      </c>
      <c r="Y497" s="5" t="s">
        <v>283</v>
      </c>
      <c r="Z497" s="5" t="s">
        <v>1714</v>
      </c>
      <c r="AA497" s="6" t="s">
        <v>38</v>
      </c>
      <c r="AB497" s="6" t="s">
        <v>38</v>
      </c>
      <c r="AC497" s="6" t="s">
        <v>38</v>
      </c>
      <c r="AD497" s="6" t="s">
        <v>38</v>
      </c>
      <c r="AE497" s="6" t="s">
        <v>38</v>
      </c>
    </row>
    <row r="498">
      <c r="A498" s="28" t="s">
        <v>1715</v>
      </c>
      <c r="B498" s="6" t="s">
        <v>1716</v>
      </c>
      <c r="C498" s="6" t="s">
        <v>102</v>
      </c>
      <c r="D498" s="7" t="s">
        <v>103</v>
      </c>
      <c r="E498" s="28" t="s">
        <v>104</v>
      </c>
      <c r="F498" s="5" t="s">
        <v>22</v>
      </c>
      <c r="G498" s="6" t="s">
        <v>322</v>
      </c>
      <c r="H498" s="6" t="s">
        <v>38</v>
      </c>
      <c r="I498" s="6" t="s">
        <v>38</v>
      </c>
      <c r="J498" s="8" t="s">
        <v>395</v>
      </c>
      <c r="K498" s="5" t="s">
        <v>396</v>
      </c>
      <c r="L498" s="7" t="s">
        <v>397</v>
      </c>
      <c r="M498" s="9">
        <v>19100</v>
      </c>
      <c r="N498" s="5" t="s">
        <v>166</v>
      </c>
      <c r="O498" s="32">
        <v>43553.6198336806</v>
      </c>
      <c r="P498" s="33">
        <v>43554.1605349884</v>
      </c>
      <c r="Q498" s="28" t="s">
        <v>1717</v>
      </c>
      <c r="R498" s="29" t="s">
        <v>1718</v>
      </c>
      <c r="S498" s="28" t="s">
        <v>279</v>
      </c>
      <c r="T498" s="28" t="s">
        <v>81</v>
      </c>
      <c r="U498" s="5" t="s">
        <v>444</v>
      </c>
      <c r="V498" s="28" t="s">
        <v>281</v>
      </c>
      <c r="W498" s="7" t="s">
        <v>1719</v>
      </c>
      <c r="X498" s="7" t="s">
        <v>99</v>
      </c>
      <c r="Y498" s="5" t="s">
        <v>283</v>
      </c>
      <c r="Z498" s="5" t="s">
        <v>38</v>
      </c>
      <c r="AA498" s="6" t="s">
        <v>38</v>
      </c>
      <c r="AB498" s="6" t="s">
        <v>38</v>
      </c>
      <c r="AC498" s="6" t="s">
        <v>38</v>
      </c>
      <c r="AD498" s="6" t="s">
        <v>38</v>
      </c>
      <c r="AE498" s="6" t="s">
        <v>38</v>
      </c>
    </row>
    <row r="499">
      <c r="A499" s="28" t="s">
        <v>1720</v>
      </c>
      <c r="B499" s="6" t="s">
        <v>1716</v>
      </c>
      <c r="C499" s="6" t="s">
        <v>102</v>
      </c>
      <c r="D499" s="7" t="s">
        <v>103</v>
      </c>
      <c r="E499" s="28" t="s">
        <v>104</v>
      </c>
      <c r="F499" s="5" t="s">
        <v>22</v>
      </c>
      <c r="G499" s="6" t="s">
        <v>38</v>
      </c>
      <c r="H499" s="6" t="s">
        <v>38</v>
      </c>
      <c r="I499" s="6" t="s">
        <v>38</v>
      </c>
      <c r="J499" s="8" t="s">
        <v>395</v>
      </c>
      <c r="K499" s="5" t="s">
        <v>396</v>
      </c>
      <c r="L499" s="7" t="s">
        <v>397</v>
      </c>
      <c r="M499" s="9">
        <v>19200</v>
      </c>
      <c r="N499" s="5" t="s">
        <v>166</v>
      </c>
      <c r="O499" s="32">
        <v>43553.6207289005</v>
      </c>
      <c r="P499" s="33">
        <v>43554.1607096065</v>
      </c>
      <c r="Q499" s="28" t="s">
        <v>1721</v>
      </c>
      <c r="R499" s="29" t="s">
        <v>1722</v>
      </c>
      <c r="S499" s="28" t="s">
        <v>279</v>
      </c>
      <c r="T499" s="28" t="s">
        <v>65</v>
      </c>
      <c r="U499" s="5" t="s">
        <v>398</v>
      </c>
      <c r="V499" s="28" t="s">
        <v>281</v>
      </c>
      <c r="W499" s="7" t="s">
        <v>1723</v>
      </c>
      <c r="X499" s="7" t="s">
        <v>69</v>
      </c>
      <c r="Y499" s="5" t="s">
        <v>283</v>
      </c>
      <c r="Z499" s="5" t="s">
        <v>38</v>
      </c>
      <c r="AA499" s="6" t="s">
        <v>38</v>
      </c>
      <c r="AB499" s="6" t="s">
        <v>38</v>
      </c>
      <c r="AC499" s="6" t="s">
        <v>38</v>
      </c>
      <c r="AD499" s="6" t="s">
        <v>38</v>
      </c>
      <c r="AE499" s="6" t="s">
        <v>38</v>
      </c>
    </row>
    <row r="500">
      <c r="A500" s="28" t="s">
        <v>1724</v>
      </c>
      <c r="B500" s="6" t="s">
        <v>1725</v>
      </c>
      <c r="C500" s="6" t="s">
        <v>102</v>
      </c>
      <c r="D500" s="7" t="s">
        <v>103</v>
      </c>
      <c r="E500" s="28" t="s">
        <v>104</v>
      </c>
      <c r="F500" s="5" t="s">
        <v>22</v>
      </c>
      <c r="G500" s="6" t="s">
        <v>38</v>
      </c>
      <c r="H500" s="6" t="s">
        <v>38</v>
      </c>
      <c r="I500" s="6" t="s">
        <v>38</v>
      </c>
      <c r="J500" s="8" t="s">
        <v>373</v>
      </c>
      <c r="K500" s="5" t="s">
        <v>374</v>
      </c>
      <c r="L500" s="7" t="s">
        <v>202</v>
      </c>
      <c r="M500" s="9">
        <v>38000</v>
      </c>
      <c r="N500" s="5" t="s">
        <v>166</v>
      </c>
      <c r="O500" s="32">
        <v>43553.6297586458</v>
      </c>
      <c r="P500" s="33">
        <v>43554.1607096065</v>
      </c>
      <c r="Q500" s="28" t="s">
        <v>1726</v>
      </c>
      <c r="R500" s="29" t="s">
        <v>1727</v>
      </c>
      <c r="S500" s="28" t="s">
        <v>279</v>
      </c>
      <c r="T500" s="28" t="s">
        <v>88</v>
      </c>
      <c r="U500" s="5" t="s">
        <v>444</v>
      </c>
      <c r="V500" s="28" t="s">
        <v>281</v>
      </c>
      <c r="W500" s="7" t="s">
        <v>978</v>
      </c>
      <c r="X500" s="7" t="s">
        <v>69</v>
      </c>
      <c r="Y500" s="5" t="s">
        <v>283</v>
      </c>
      <c r="Z500" s="5" t="s">
        <v>38</v>
      </c>
      <c r="AA500" s="6" t="s">
        <v>38</v>
      </c>
      <c r="AB500" s="6" t="s">
        <v>38</v>
      </c>
      <c r="AC500" s="6" t="s">
        <v>38</v>
      </c>
      <c r="AD500" s="6" t="s">
        <v>38</v>
      </c>
      <c r="AE500" s="6" t="s">
        <v>38</v>
      </c>
    </row>
    <row r="501">
      <c r="A501" s="28" t="s">
        <v>1728</v>
      </c>
      <c r="B501" s="6" t="s">
        <v>1729</v>
      </c>
      <c r="C501" s="6" t="s">
        <v>102</v>
      </c>
      <c r="D501" s="7" t="s">
        <v>103</v>
      </c>
      <c r="E501" s="28" t="s">
        <v>104</v>
      </c>
      <c r="F501" s="5" t="s">
        <v>22</v>
      </c>
      <c r="G501" s="6" t="s">
        <v>38</v>
      </c>
      <c r="H501" s="6" t="s">
        <v>38</v>
      </c>
      <c r="I501" s="6" t="s">
        <v>38</v>
      </c>
      <c r="J501" s="8" t="s">
        <v>373</v>
      </c>
      <c r="K501" s="5" t="s">
        <v>374</v>
      </c>
      <c r="L501" s="7" t="s">
        <v>202</v>
      </c>
      <c r="M501" s="9">
        <v>38600</v>
      </c>
      <c r="N501" s="5" t="s">
        <v>166</v>
      </c>
      <c r="O501" s="32">
        <v>43553.6306410532</v>
      </c>
      <c r="P501" s="33">
        <v>43554.1607096065</v>
      </c>
      <c r="Q501" s="28" t="s">
        <v>1730</v>
      </c>
      <c r="R501" s="29" t="s">
        <v>1731</v>
      </c>
      <c r="S501" s="28" t="s">
        <v>279</v>
      </c>
      <c r="T501" s="28" t="s">
        <v>88</v>
      </c>
      <c r="U501" s="5" t="s">
        <v>444</v>
      </c>
      <c r="V501" s="28" t="s">
        <v>1084</v>
      </c>
      <c r="W501" s="7" t="s">
        <v>981</v>
      </c>
      <c r="X501" s="7" t="s">
        <v>69</v>
      </c>
      <c r="Y501" s="5" t="s">
        <v>283</v>
      </c>
      <c r="Z501" s="5" t="s">
        <v>38</v>
      </c>
      <c r="AA501" s="6" t="s">
        <v>38</v>
      </c>
      <c r="AB501" s="6" t="s">
        <v>38</v>
      </c>
      <c r="AC501" s="6" t="s">
        <v>38</v>
      </c>
      <c r="AD501" s="6" t="s">
        <v>38</v>
      </c>
      <c r="AE501" s="6" t="s">
        <v>38</v>
      </c>
    </row>
    <row r="502">
      <c r="A502" s="28" t="s">
        <v>1732</v>
      </c>
      <c r="B502" s="6" t="s">
        <v>1733</v>
      </c>
      <c r="C502" s="6" t="s">
        <v>102</v>
      </c>
      <c r="D502" s="7" t="s">
        <v>103</v>
      </c>
      <c r="E502" s="28" t="s">
        <v>104</v>
      </c>
      <c r="F502" s="5" t="s">
        <v>22</v>
      </c>
      <c r="G502" s="6" t="s">
        <v>322</v>
      </c>
      <c r="H502" s="6" t="s">
        <v>38</v>
      </c>
      <c r="I502" s="6" t="s">
        <v>38</v>
      </c>
      <c r="J502" s="8" t="s">
        <v>373</v>
      </c>
      <c r="K502" s="5" t="s">
        <v>374</v>
      </c>
      <c r="L502" s="7" t="s">
        <v>202</v>
      </c>
      <c r="M502" s="9">
        <v>33500</v>
      </c>
      <c r="N502" s="5" t="s">
        <v>276</v>
      </c>
      <c r="O502" s="32">
        <v>43553.631233831</v>
      </c>
      <c r="P502" s="33">
        <v>43554.1607098032</v>
      </c>
      <c r="Q502" s="28" t="s">
        <v>1734</v>
      </c>
      <c r="R502" s="29" t="s">
        <v>1735</v>
      </c>
      <c r="S502" s="28" t="s">
        <v>279</v>
      </c>
      <c r="T502" s="28" t="s">
        <v>608</v>
      </c>
      <c r="U502" s="5" t="s">
        <v>444</v>
      </c>
      <c r="V502" s="28" t="s">
        <v>281</v>
      </c>
      <c r="W502" s="7" t="s">
        <v>1736</v>
      </c>
      <c r="X502" s="7" t="s">
        <v>99</v>
      </c>
      <c r="Y502" s="5" t="s">
        <v>283</v>
      </c>
      <c r="Z502" s="5" t="s">
        <v>38</v>
      </c>
      <c r="AA502" s="6" t="s">
        <v>38</v>
      </c>
      <c r="AB502" s="6" t="s">
        <v>38</v>
      </c>
      <c r="AC502" s="6" t="s">
        <v>38</v>
      </c>
      <c r="AD502" s="6" t="s">
        <v>38</v>
      </c>
      <c r="AE502" s="6" t="s">
        <v>38</v>
      </c>
    </row>
    <row r="503">
      <c r="A503" s="28" t="s">
        <v>1737</v>
      </c>
      <c r="B503" s="6" t="s">
        <v>1738</v>
      </c>
      <c r="C503" s="6" t="s">
        <v>102</v>
      </c>
      <c r="D503" s="7" t="s">
        <v>103</v>
      </c>
      <c r="E503" s="28" t="s">
        <v>104</v>
      </c>
      <c r="F503" s="5" t="s">
        <v>22</v>
      </c>
      <c r="G503" s="6" t="s">
        <v>322</v>
      </c>
      <c r="H503" s="6" t="s">
        <v>38</v>
      </c>
      <c r="I503" s="6" t="s">
        <v>38</v>
      </c>
      <c r="J503" s="8" t="s">
        <v>373</v>
      </c>
      <c r="K503" s="5" t="s">
        <v>374</v>
      </c>
      <c r="L503" s="7" t="s">
        <v>202</v>
      </c>
      <c r="M503" s="9">
        <v>33600</v>
      </c>
      <c r="N503" s="5" t="s">
        <v>276</v>
      </c>
      <c r="O503" s="32">
        <v>43553.6319284375</v>
      </c>
      <c r="P503" s="33">
        <v>43554.1607094097</v>
      </c>
      <c r="Q503" s="28" t="s">
        <v>1739</v>
      </c>
      <c r="R503" s="29" t="s">
        <v>1740</v>
      </c>
      <c r="S503" s="28" t="s">
        <v>279</v>
      </c>
      <c r="T503" s="28" t="s">
        <v>604</v>
      </c>
      <c r="U503" s="5" t="s">
        <v>398</v>
      </c>
      <c r="V503" s="28" t="s">
        <v>605</v>
      </c>
      <c r="W503" s="7" t="s">
        <v>89</v>
      </c>
      <c r="X503" s="7" t="s">
        <v>99</v>
      </c>
      <c r="Y503" s="5" t="s">
        <v>283</v>
      </c>
      <c r="Z503" s="5" t="s">
        <v>38</v>
      </c>
      <c r="AA503" s="6" t="s">
        <v>38</v>
      </c>
      <c r="AB503" s="6" t="s">
        <v>38</v>
      </c>
      <c r="AC503" s="6" t="s">
        <v>38</v>
      </c>
      <c r="AD503" s="6" t="s">
        <v>38</v>
      </c>
      <c r="AE503" s="6" t="s">
        <v>38</v>
      </c>
    </row>
    <row r="504">
      <c r="A504" s="28" t="s">
        <v>1741</v>
      </c>
      <c r="B504" s="6" t="s">
        <v>1742</v>
      </c>
      <c r="C504" s="6" t="s">
        <v>1743</v>
      </c>
      <c r="D504" s="7" t="s">
        <v>1744</v>
      </c>
      <c r="E504" s="28" t="s">
        <v>1745</v>
      </c>
      <c r="F504" s="5" t="s">
        <v>270</v>
      </c>
      <c r="G504" s="6" t="s">
        <v>298</v>
      </c>
      <c r="H504" s="6" t="s">
        <v>38</v>
      </c>
      <c r="I504" s="6" t="s">
        <v>38</v>
      </c>
      <c r="J504" s="8" t="s">
        <v>207</v>
      </c>
      <c r="K504" s="5" t="s">
        <v>208</v>
      </c>
      <c r="L504" s="7" t="s">
        <v>209</v>
      </c>
      <c r="M504" s="9">
        <v>7800</v>
      </c>
      <c r="N504" s="5" t="s">
        <v>119</v>
      </c>
      <c r="O504" s="32">
        <v>43553.6325363773</v>
      </c>
      <c r="P504" s="33">
        <v>43553.6357053588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1746</v>
      </c>
      <c r="B505" s="6" t="s">
        <v>1747</v>
      </c>
      <c r="C505" s="6" t="s">
        <v>102</v>
      </c>
      <c r="D505" s="7" t="s">
        <v>103</v>
      </c>
      <c r="E505" s="28" t="s">
        <v>104</v>
      </c>
      <c r="F505" s="5" t="s">
        <v>22</v>
      </c>
      <c r="G505" s="6" t="s">
        <v>38</v>
      </c>
      <c r="H505" s="6" t="s">
        <v>38</v>
      </c>
      <c r="I505" s="6" t="s">
        <v>38</v>
      </c>
      <c r="J505" s="8" t="s">
        <v>373</v>
      </c>
      <c r="K505" s="5" t="s">
        <v>374</v>
      </c>
      <c r="L505" s="7" t="s">
        <v>202</v>
      </c>
      <c r="M505" s="9">
        <v>35600</v>
      </c>
      <c r="N505" s="5" t="s">
        <v>166</v>
      </c>
      <c r="O505" s="32">
        <v>43553.6476639699</v>
      </c>
      <c r="P505" s="33">
        <v>43554.1609305903</v>
      </c>
      <c r="Q505" s="28" t="s">
        <v>1748</v>
      </c>
      <c r="R505" s="29" t="s">
        <v>1749</v>
      </c>
      <c r="S505" s="28" t="s">
        <v>279</v>
      </c>
      <c r="T505" s="28" t="s">
        <v>1750</v>
      </c>
      <c r="U505" s="5" t="s">
        <v>1751</v>
      </c>
      <c r="V505" s="28" t="s">
        <v>1752</v>
      </c>
      <c r="W505" s="7" t="s">
        <v>1686</v>
      </c>
      <c r="X505" s="7" t="s">
        <v>69</v>
      </c>
      <c r="Y505" s="5" t="s">
        <v>283</v>
      </c>
      <c r="Z505" s="5" t="s">
        <v>38</v>
      </c>
      <c r="AA505" s="6" t="s">
        <v>38</v>
      </c>
      <c r="AB505" s="6" t="s">
        <v>38</v>
      </c>
      <c r="AC505" s="6" t="s">
        <v>38</v>
      </c>
      <c r="AD505" s="6" t="s">
        <v>38</v>
      </c>
      <c r="AE505" s="6" t="s">
        <v>38</v>
      </c>
    </row>
    <row r="506">
      <c r="A506" s="28" t="s">
        <v>1753</v>
      </c>
      <c r="B506" s="6" t="s">
        <v>1754</v>
      </c>
      <c r="C506" s="6" t="s">
        <v>102</v>
      </c>
      <c r="D506" s="7" t="s">
        <v>103</v>
      </c>
      <c r="E506" s="28" t="s">
        <v>104</v>
      </c>
      <c r="F506" s="5" t="s">
        <v>22</v>
      </c>
      <c r="G506" s="6" t="s">
        <v>38</v>
      </c>
      <c r="H506" s="6" t="s">
        <v>38</v>
      </c>
      <c r="I506" s="6" t="s">
        <v>38</v>
      </c>
      <c r="J506" s="8" t="s">
        <v>373</v>
      </c>
      <c r="K506" s="5" t="s">
        <v>374</v>
      </c>
      <c r="L506" s="7" t="s">
        <v>202</v>
      </c>
      <c r="M506" s="9">
        <v>35700</v>
      </c>
      <c r="N506" s="5" t="s">
        <v>166</v>
      </c>
      <c r="O506" s="32">
        <v>43553.6484466782</v>
      </c>
      <c r="P506" s="33">
        <v>43554.160930787</v>
      </c>
      <c r="Q506" s="28" t="s">
        <v>1755</v>
      </c>
      <c r="R506" s="29" t="s">
        <v>1756</v>
      </c>
      <c r="S506" s="28" t="s">
        <v>279</v>
      </c>
      <c r="T506" s="28" t="s">
        <v>1757</v>
      </c>
      <c r="U506" s="5" t="s">
        <v>949</v>
      </c>
      <c r="V506" s="28" t="s">
        <v>1752</v>
      </c>
      <c r="W506" s="7" t="s">
        <v>1072</v>
      </c>
      <c r="X506" s="7" t="s">
        <v>69</v>
      </c>
      <c r="Y506" s="5" t="s">
        <v>283</v>
      </c>
      <c r="Z506" s="5" t="s">
        <v>38</v>
      </c>
      <c r="AA506" s="6" t="s">
        <v>38</v>
      </c>
      <c r="AB506" s="6" t="s">
        <v>38</v>
      </c>
      <c r="AC506" s="6" t="s">
        <v>38</v>
      </c>
      <c r="AD506" s="6" t="s">
        <v>38</v>
      </c>
      <c r="AE506" s="6" t="s">
        <v>38</v>
      </c>
    </row>
    <row r="507">
      <c r="A507" s="28" t="s">
        <v>1758</v>
      </c>
      <c r="B507" s="6" t="s">
        <v>1759</v>
      </c>
      <c r="C507" s="6" t="s">
        <v>102</v>
      </c>
      <c r="D507" s="7" t="s">
        <v>103</v>
      </c>
      <c r="E507" s="28" t="s">
        <v>104</v>
      </c>
      <c r="F507" s="5" t="s">
        <v>22</v>
      </c>
      <c r="G507" s="6" t="s">
        <v>38</v>
      </c>
      <c r="H507" s="6" t="s">
        <v>38</v>
      </c>
      <c r="I507" s="6" t="s">
        <v>38</v>
      </c>
      <c r="J507" s="8" t="s">
        <v>373</v>
      </c>
      <c r="K507" s="5" t="s">
        <v>374</v>
      </c>
      <c r="L507" s="7" t="s">
        <v>202</v>
      </c>
      <c r="M507" s="9">
        <v>35800</v>
      </c>
      <c r="N507" s="5" t="s">
        <v>166</v>
      </c>
      <c r="O507" s="32">
        <v>43553.6493090278</v>
      </c>
      <c r="P507" s="33">
        <v>43554.160930787</v>
      </c>
      <c r="Q507" s="28" t="s">
        <v>1760</v>
      </c>
      <c r="R507" s="29" t="s">
        <v>1761</v>
      </c>
      <c r="S507" s="28" t="s">
        <v>279</v>
      </c>
      <c r="T507" s="28" t="s">
        <v>1762</v>
      </c>
      <c r="U507" s="5" t="s">
        <v>1751</v>
      </c>
      <c r="V507" s="30" t="s">
        <v>1763</v>
      </c>
      <c r="W507" s="7" t="s">
        <v>1764</v>
      </c>
      <c r="X507" s="7" t="s">
        <v>69</v>
      </c>
      <c r="Y507" s="5" t="s">
        <v>283</v>
      </c>
      <c r="Z507" s="5" t="s">
        <v>38</v>
      </c>
      <c r="AA507" s="6" t="s">
        <v>38</v>
      </c>
      <c r="AB507" s="6" t="s">
        <v>38</v>
      </c>
      <c r="AC507" s="6" t="s">
        <v>38</v>
      </c>
      <c r="AD507" s="6" t="s">
        <v>38</v>
      </c>
      <c r="AE507" s="6" t="s">
        <v>38</v>
      </c>
    </row>
    <row r="508">
      <c r="A508" s="28" t="s">
        <v>1765</v>
      </c>
      <c r="B508" s="6" t="s">
        <v>1766</v>
      </c>
      <c r="C508" s="6" t="s">
        <v>102</v>
      </c>
      <c r="D508" s="7" t="s">
        <v>103</v>
      </c>
      <c r="E508" s="28" t="s">
        <v>104</v>
      </c>
      <c r="F508" s="5" t="s">
        <v>22</v>
      </c>
      <c r="G508" s="6" t="s">
        <v>38</v>
      </c>
      <c r="H508" s="6" t="s">
        <v>38</v>
      </c>
      <c r="I508" s="6" t="s">
        <v>38</v>
      </c>
      <c r="J508" s="8" t="s">
        <v>373</v>
      </c>
      <c r="K508" s="5" t="s">
        <v>374</v>
      </c>
      <c r="L508" s="7" t="s">
        <v>202</v>
      </c>
      <c r="M508" s="9">
        <v>35900</v>
      </c>
      <c r="N508" s="5" t="s">
        <v>166</v>
      </c>
      <c r="O508" s="32">
        <v>43553.6499234954</v>
      </c>
      <c r="P508" s="33">
        <v>43554.160930787</v>
      </c>
      <c r="Q508" s="28" t="s">
        <v>1767</v>
      </c>
      <c r="R508" s="29" t="s">
        <v>1768</v>
      </c>
      <c r="S508" s="28" t="s">
        <v>279</v>
      </c>
      <c r="T508" s="28" t="s">
        <v>948</v>
      </c>
      <c r="U508" s="5" t="s">
        <v>949</v>
      </c>
      <c r="V508" s="28" t="s">
        <v>281</v>
      </c>
      <c r="W508" s="7" t="s">
        <v>1530</v>
      </c>
      <c r="X508" s="7" t="s">
        <v>69</v>
      </c>
      <c r="Y508" s="5" t="s">
        <v>283</v>
      </c>
      <c r="Z508" s="5" t="s">
        <v>38</v>
      </c>
      <c r="AA508" s="6" t="s">
        <v>38</v>
      </c>
      <c r="AB508" s="6" t="s">
        <v>38</v>
      </c>
      <c r="AC508" s="6" t="s">
        <v>38</v>
      </c>
      <c r="AD508" s="6" t="s">
        <v>38</v>
      </c>
      <c r="AE508" s="6" t="s">
        <v>38</v>
      </c>
    </row>
    <row r="509">
      <c r="A509" s="28" t="s">
        <v>1769</v>
      </c>
      <c r="B509" s="6" t="s">
        <v>1770</v>
      </c>
      <c r="C509" s="6" t="s">
        <v>102</v>
      </c>
      <c r="D509" s="7" t="s">
        <v>103</v>
      </c>
      <c r="E509" s="28" t="s">
        <v>104</v>
      </c>
      <c r="F509" s="5" t="s">
        <v>22</v>
      </c>
      <c r="G509" s="6" t="s">
        <v>38</v>
      </c>
      <c r="H509" s="6" t="s">
        <v>38</v>
      </c>
      <c r="I509" s="6" t="s">
        <v>38</v>
      </c>
      <c r="J509" s="8" t="s">
        <v>373</v>
      </c>
      <c r="K509" s="5" t="s">
        <v>374</v>
      </c>
      <c r="L509" s="7" t="s">
        <v>202</v>
      </c>
      <c r="M509" s="9">
        <v>36000</v>
      </c>
      <c r="N509" s="5" t="s">
        <v>166</v>
      </c>
      <c r="O509" s="32">
        <v>43553.6506666667</v>
      </c>
      <c r="P509" s="33">
        <v>43554.1609305903</v>
      </c>
      <c r="Q509" s="28" t="s">
        <v>1771</v>
      </c>
      <c r="R509" s="29" t="s">
        <v>1772</v>
      </c>
      <c r="S509" s="28" t="s">
        <v>279</v>
      </c>
      <c r="T509" s="28" t="s">
        <v>1773</v>
      </c>
      <c r="U509" s="5" t="s">
        <v>66</v>
      </c>
      <c r="V509" s="28" t="s">
        <v>281</v>
      </c>
      <c r="W509" s="7" t="s">
        <v>1235</v>
      </c>
      <c r="X509" s="7" t="s">
        <v>69</v>
      </c>
      <c r="Y509" s="5" t="s">
        <v>283</v>
      </c>
      <c r="Z509" s="5" t="s">
        <v>38</v>
      </c>
      <c r="AA509" s="6" t="s">
        <v>38</v>
      </c>
      <c r="AB509" s="6" t="s">
        <v>38</v>
      </c>
      <c r="AC509" s="6" t="s">
        <v>38</v>
      </c>
      <c r="AD509" s="6" t="s">
        <v>38</v>
      </c>
      <c r="AE509" s="6" t="s">
        <v>38</v>
      </c>
    </row>
    <row r="510">
      <c r="A510" s="28" t="s">
        <v>1774</v>
      </c>
      <c r="B510" s="6" t="s">
        <v>1775</v>
      </c>
      <c r="C510" s="6" t="s">
        <v>102</v>
      </c>
      <c r="D510" s="7" t="s">
        <v>103</v>
      </c>
      <c r="E510" s="28" t="s">
        <v>104</v>
      </c>
      <c r="F510" s="5" t="s">
        <v>22</v>
      </c>
      <c r="G510" s="6" t="s">
        <v>38</v>
      </c>
      <c r="H510" s="6" t="s">
        <v>38</v>
      </c>
      <c r="I510" s="6" t="s">
        <v>38</v>
      </c>
      <c r="J510" s="8" t="s">
        <v>373</v>
      </c>
      <c r="K510" s="5" t="s">
        <v>374</v>
      </c>
      <c r="L510" s="7" t="s">
        <v>202</v>
      </c>
      <c r="M510" s="9">
        <v>36100</v>
      </c>
      <c r="N510" s="5" t="s">
        <v>166</v>
      </c>
      <c r="O510" s="32">
        <v>43553.6512935532</v>
      </c>
      <c r="P510" s="33">
        <v>43554.1611265046</v>
      </c>
      <c r="Q510" s="28" t="s">
        <v>1776</v>
      </c>
      <c r="R510" s="29" t="s">
        <v>1777</v>
      </c>
      <c r="S510" s="28" t="s">
        <v>279</v>
      </c>
      <c r="T510" s="28" t="s">
        <v>1778</v>
      </c>
      <c r="U510" s="5" t="s">
        <v>398</v>
      </c>
      <c r="V510" s="28" t="s">
        <v>1084</v>
      </c>
      <c r="W510" s="7" t="s">
        <v>1530</v>
      </c>
      <c r="X510" s="7" t="s">
        <v>69</v>
      </c>
      <c r="Y510" s="5" t="s">
        <v>283</v>
      </c>
      <c r="Z510" s="5" t="s">
        <v>38</v>
      </c>
      <c r="AA510" s="6" t="s">
        <v>38</v>
      </c>
      <c r="AB510" s="6" t="s">
        <v>38</v>
      </c>
      <c r="AC510" s="6" t="s">
        <v>38</v>
      </c>
      <c r="AD510" s="6" t="s">
        <v>38</v>
      </c>
      <c r="AE510" s="6" t="s">
        <v>38</v>
      </c>
    </row>
    <row r="511">
      <c r="A511" s="28" t="s">
        <v>1779</v>
      </c>
      <c r="B511" s="6" t="s">
        <v>1780</v>
      </c>
      <c r="C511" s="6" t="s">
        <v>267</v>
      </c>
      <c r="D511" s="7" t="s">
        <v>741</v>
      </c>
      <c r="E511" s="28" t="s">
        <v>742</v>
      </c>
      <c r="F511" s="5" t="s">
        <v>270</v>
      </c>
      <c r="G511" s="6" t="s">
        <v>38</v>
      </c>
      <c r="H511" s="6" t="s">
        <v>38</v>
      </c>
      <c r="I511" s="6" t="s">
        <v>38</v>
      </c>
      <c r="J511" s="8" t="s">
        <v>116</v>
      </c>
      <c r="K511" s="5" t="s">
        <v>117</v>
      </c>
      <c r="L511" s="7" t="s">
        <v>118</v>
      </c>
      <c r="M511" s="9">
        <v>3500</v>
      </c>
      <c r="N511" s="5" t="s">
        <v>119</v>
      </c>
      <c r="O511" s="32">
        <v>43553.6517843403</v>
      </c>
      <c r="P511" s="33">
        <v>43553.9712975694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1781</v>
      </c>
      <c r="B512" s="6" t="s">
        <v>1782</v>
      </c>
      <c r="C512" s="6" t="s">
        <v>102</v>
      </c>
      <c r="D512" s="7" t="s">
        <v>103</v>
      </c>
      <c r="E512" s="28" t="s">
        <v>104</v>
      </c>
      <c r="F512" s="5" t="s">
        <v>22</v>
      </c>
      <c r="G512" s="6" t="s">
        <v>38</v>
      </c>
      <c r="H512" s="6" t="s">
        <v>38</v>
      </c>
      <c r="I512" s="6" t="s">
        <v>38</v>
      </c>
      <c r="J512" s="8" t="s">
        <v>373</v>
      </c>
      <c r="K512" s="5" t="s">
        <v>374</v>
      </c>
      <c r="L512" s="7" t="s">
        <v>202</v>
      </c>
      <c r="M512" s="9">
        <v>36200</v>
      </c>
      <c r="N512" s="5" t="s">
        <v>166</v>
      </c>
      <c r="O512" s="32">
        <v>43553.6519058681</v>
      </c>
      <c r="P512" s="33">
        <v>43554.1611265046</v>
      </c>
      <c r="Q512" s="28" t="s">
        <v>1783</v>
      </c>
      <c r="R512" s="29" t="s">
        <v>1784</v>
      </c>
      <c r="S512" s="28" t="s">
        <v>279</v>
      </c>
      <c r="T512" s="28" t="s">
        <v>1785</v>
      </c>
      <c r="U512" s="5" t="s">
        <v>398</v>
      </c>
      <c r="V512" s="28" t="s">
        <v>281</v>
      </c>
      <c r="W512" s="7" t="s">
        <v>1786</v>
      </c>
      <c r="X512" s="7" t="s">
        <v>69</v>
      </c>
      <c r="Y512" s="5" t="s">
        <v>283</v>
      </c>
      <c r="Z512" s="5" t="s">
        <v>38</v>
      </c>
      <c r="AA512" s="6" t="s">
        <v>38</v>
      </c>
      <c r="AB512" s="6" t="s">
        <v>38</v>
      </c>
      <c r="AC512" s="6" t="s">
        <v>38</v>
      </c>
      <c r="AD512" s="6" t="s">
        <v>38</v>
      </c>
      <c r="AE512" s="6" t="s">
        <v>38</v>
      </c>
    </row>
    <row r="513">
      <c r="A513" s="28" t="s">
        <v>1787</v>
      </c>
      <c r="B513" s="6" t="s">
        <v>1788</v>
      </c>
      <c r="C513" s="6" t="s">
        <v>267</v>
      </c>
      <c r="D513" s="7" t="s">
        <v>741</v>
      </c>
      <c r="E513" s="28" t="s">
        <v>742</v>
      </c>
      <c r="F513" s="5" t="s">
        <v>531</v>
      </c>
      <c r="G513" s="6" t="s">
        <v>38</v>
      </c>
      <c r="H513" s="6" t="s">
        <v>38</v>
      </c>
      <c r="I513" s="6" t="s">
        <v>38</v>
      </c>
      <c r="J513" s="8" t="s">
        <v>116</v>
      </c>
      <c r="K513" s="5" t="s">
        <v>117</v>
      </c>
      <c r="L513" s="7" t="s">
        <v>118</v>
      </c>
      <c r="M513" s="9">
        <v>3600</v>
      </c>
      <c r="N513" s="5" t="s">
        <v>276</v>
      </c>
      <c r="O513" s="32">
        <v>43553.6527999653</v>
      </c>
      <c r="P513" s="33">
        <v>43553.9712977662</v>
      </c>
      <c r="Q513" s="28" t="s">
        <v>38</v>
      </c>
      <c r="R513" s="29" t="s">
        <v>1789</v>
      </c>
      <c r="S513" s="28" t="s">
        <v>38</v>
      </c>
      <c r="T513" s="28" t="s">
        <v>38</v>
      </c>
      <c r="U513" s="5" t="s">
        <v>38</v>
      </c>
      <c r="V513" s="28" t="s">
        <v>38</v>
      </c>
      <c r="W513" s="7" t="s">
        <v>38</v>
      </c>
      <c r="X513" s="7" t="s">
        <v>38</v>
      </c>
      <c r="Y513" s="5" t="s">
        <v>38</v>
      </c>
      <c r="Z513" s="5" t="s">
        <v>38</v>
      </c>
      <c r="AA513" s="6" t="s">
        <v>38</v>
      </c>
      <c r="AB513" s="6" t="s">
        <v>1183</v>
      </c>
      <c r="AC513" s="6" t="s">
        <v>38</v>
      </c>
      <c r="AD513" s="6" t="s">
        <v>38</v>
      </c>
      <c r="AE513" s="6" t="s">
        <v>38</v>
      </c>
    </row>
    <row r="514">
      <c r="A514" s="28" t="s">
        <v>1790</v>
      </c>
      <c r="B514" s="6" t="s">
        <v>1791</v>
      </c>
      <c r="C514" s="6" t="s">
        <v>267</v>
      </c>
      <c r="D514" s="7" t="s">
        <v>741</v>
      </c>
      <c r="E514" s="28" t="s">
        <v>742</v>
      </c>
      <c r="F514" s="5" t="s">
        <v>270</v>
      </c>
      <c r="G514" s="6" t="s">
        <v>38</v>
      </c>
      <c r="H514" s="6" t="s">
        <v>38</v>
      </c>
      <c r="I514" s="6" t="s">
        <v>38</v>
      </c>
      <c r="J514" s="8" t="s">
        <v>290</v>
      </c>
      <c r="K514" s="5" t="s">
        <v>291</v>
      </c>
      <c r="L514" s="7" t="s">
        <v>292</v>
      </c>
      <c r="M514" s="9">
        <v>12600</v>
      </c>
      <c r="N514" s="5" t="s">
        <v>119</v>
      </c>
      <c r="O514" s="32">
        <v>43553.6538587616</v>
      </c>
      <c r="P514" s="33">
        <v>43553.9694849537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1792</v>
      </c>
      <c r="B515" s="6" t="s">
        <v>1793</v>
      </c>
      <c r="C515" s="6" t="s">
        <v>102</v>
      </c>
      <c r="D515" s="7" t="s">
        <v>103</v>
      </c>
      <c r="E515" s="28" t="s">
        <v>104</v>
      </c>
      <c r="F515" s="5" t="s">
        <v>22</v>
      </c>
      <c r="G515" s="6" t="s">
        <v>38</v>
      </c>
      <c r="H515" s="6" t="s">
        <v>38</v>
      </c>
      <c r="I515" s="6" t="s">
        <v>38</v>
      </c>
      <c r="J515" s="8" t="s">
        <v>184</v>
      </c>
      <c r="K515" s="5" t="s">
        <v>185</v>
      </c>
      <c r="L515" s="7" t="s">
        <v>186</v>
      </c>
      <c r="M515" s="9">
        <v>54200</v>
      </c>
      <c r="N515" s="5" t="s">
        <v>166</v>
      </c>
      <c r="O515" s="32">
        <v>43553.6546606482</v>
      </c>
      <c r="P515" s="33">
        <v>43554.1611265046</v>
      </c>
      <c r="Q515" s="28" t="s">
        <v>1794</v>
      </c>
      <c r="R515" s="29" t="s">
        <v>1795</v>
      </c>
      <c r="S515" s="28" t="s">
        <v>64</v>
      </c>
      <c r="T515" s="28" t="s">
        <v>81</v>
      </c>
      <c r="U515" s="5" t="s">
        <v>444</v>
      </c>
      <c r="V515" s="30" t="s">
        <v>1796</v>
      </c>
      <c r="W515" s="7" t="s">
        <v>1797</v>
      </c>
      <c r="X515" s="7" t="s">
        <v>69</v>
      </c>
      <c r="Y515" s="5" t="s">
        <v>70</v>
      </c>
      <c r="Z515" s="5" t="s">
        <v>38</v>
      </c>
      <c r="AA515" s="6" t="s">
        <v>38</v>
      </c>
      <c r="AB515" s="6" t="s">
        <v>38</v>
      </c>
      <c r="AC515" s="6" t="s">
        <v>38</v>
      </c>
      <c r="AD515" s="6" t="s">
        <v>38</v>
      </c>
      <c r="AE515" s="6" t="s">
        <v>38</v>
      </c>
    </row>
    <row r="516">
      <c r="A516" s="28" t="s">
        <v>1798</v>
      </c>
      <c r="B516" s="6" t="s">
        <v>1791</v>
      </c>
      <c r="C516" s="6" t="s">
        <v>267</v>
      </c>
      <c r="D516" s="7" t="s">
        <v>741</v>
      </c>
      <c r="E516" s="28" t="s">
        <v>742</v>
      </c>
      <c r="F516" s="5" t="s">
        <v>105</v>
      </c>
      <c r="G516" s="6" t="s">
        <v>38</v>
      </c>
      <c r="H516" s="6" t="s">
        <v>38</v>
      </c>
      <c r="I516" s="6" t="s">
        <v>38</v>
      </c>
      <c r="J516" s="8" t="s">
        <v>290</v>
      </c>
      <c r="K516" s="5" t="s">
        <v>291</v>
      </c>
      <c r="L516" s="7" t="s">
        <v>292</v>
      </c>
      <c r="M516" s="9">
        <v>12700</v>
      </c>
      <c r="N516" s="5" t="s">
        <v>276</v>
      </c>
      <c r="O516" s="32">
        <v>43553.6549509606</v>
      </c>
      <c r="P516" s="33">
        <v>43553.9694849537</v>
      </c>
      <c r="Q516" s="28" t="s">
        <v>38</v>
      </c>
      <c r="R516" s="29" t="s">
        <v>1799</v>
      </c>
      <c r="S516" s="28" t="s">
        <v>279</v>
      </c>
      <c r="T516" s="28" t="s">
        <v>109</v>
      </c>
      <c r="U516" s="5" t="s">
        <v>444</v>
      </c>
      <c r="V516" s="28" t="s">
        <v>281</v>
      </c>
      <c r="W516" s="7" t="s">
        <v>38</v>
      </c>
      <c r="X516" s="7" t="s">
        <v>38</v>
      </c>
      <c r="Y516" s="5" t="s">
        <v>283</v>
      </c>
      <c r="Z516" s="5" t="s">
        <v>38</v>
      </c>
      <c r="AA516" s="6" t="s">
        <v>38</v>
      </c>
      <c r="AB516" s="6" t="s">
        <v>38</v>
      </c>
      <c r="AC516" s="6" t="s">
        <v>38</v>
      </c>
      <c r="AD516" s="6" t="s">
        <v>38</v>
      </c>
      <c r="AE516" s="6" t="s">
        <v>38</v>
      </c>
    </row>
    <row r="517">
      <c r="A517" s="28" t="s">
        <v>1800</v>
      </c>
      <c r="B517" s="6" t="s">
        <v>1801</v>
      </c>
      <c r="C517" s="6" t="s">
        <v>267</v>
      </c>
      <c r="D517" s="7" t="s">
        <v>741</v>
      </c>
      <c r="E517" s="28" t="s">
        <v>742</v>
      </c>
      <c r="F517" s="5" t="s">
        <v>105</v>
      </c>
      <c r="G517" s="6" t="s">
        <v>38</v>
      </c>
      <c r="H517" s="6" t="s">
        <v>38</v>
      </c>
      <c r="I517" s="6" t="s">
        <v>38</v>
      </c>
      <c r="J517" s="8" t="s">
        <v>395</v>
      </c>
      <c r="K517" s="5" t="s">
        <v>396</v>
      </c>
      <c r="L517" s="7" t="s">
        <v>397</v>
      </c>
      <c r="M517" s="9">
        <v>21100</v>
      </c>
      <c r="N517" s="5" t="s">
        <v>276</v>
      </c>
      <c r="O517" s="32">
        <v>43553.6563925579</v>
      </c>
      <c r="P517" s="33">
        <v>43553.9699191782</v>
      </c>
      <c r="Q517" s="28" t="s">
        <v>38</v>
      </c>
      <c r="R517" s="29" t="s">
        <v>1802</v>
      </c>
      <c r="S517" s="28" t="s">
        <v>279</v>
      </c>
      <c r="T517" s="28" t="s">
        <v>109</v>
      </c>
      <c r="U517" s="5" t="s">
        <v>444</v>
      </c>
      <c r="V517" s="28" t="s">
        <v>281</v>
      </c>
      <c r="W517" s="7" t="s">
        <v>38</v>
      </c>
      <c r="X517" s="7" t="s">
        <v>38</v>
      </c>
      <c r="Y517" s="5" t="s">
        <v>283</v>
      </c>
      <c r="Z517" s="5" t="s">
        <v>38</v>
      </c>
      <c r="AA517" s="6" t="s">
        <v>38</v>
      </c>
      <c r="AB517" s="6" t="s">
        <v>38</v>
      </c>
      <c r="AC517" s="6" t="s">
        <v>38</v>
      </c>
      <c r="AD517" s="6" t="s">
        <v>38</v>
      </c>
      <c r="AE517" s="6" t="s">
        <v>38</v>
      </c>
    </row>
    <row r="518">
      <c r="A518" s="28" t="s">
        <v>1803</v>
      </c>
      <c r="B518" s="6" t="s">
        <v>1804</v>
      </c>
      <c r="C518" s="6" t="s">
        <v>267</v>
      </c>
      <c r="D518" s="7" t="s">
        <v>741</v>
      </c>
      <c r="E518" s="28" t="s">
        <v>742</v>
      </c>
      <c r="F518" s="5" t="s">
        <v>270</v>
      </c>
      <c r="G518" s="6" t="s">
        <v>38</v>
      </c>
      <c r="H518" s="6" t="s">
        <v>38</v>
      </c>
      <c r="I518" s="6" t="s">
        <v>38</v>
      </c>
      <c r="J518" s="8" t="s">
        <v>395</v>
      </c>
      <c r="K518" s="5" t="s">
        <v>396</v>
      </c>
      <c r="L518" s="7" t="s">
        <v>397</v>
      </c>
      <c r="M518" s="9">
        <v>20700</v>
      </c>
      <c r="N518" s="5" t="s">
        <v>119</v>
      </c>
      <c r="O518" s="32">
        <v>43553.657703044</v>
      </c>
      <c r="P518" s="33">
        <v>43553.9690174769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1805</v>
      </c>
      <c r="B519" s="6" t="s">
        <v>1806</v>
      </c>
      <c r="C519" s="6" t="s">
        <v>102</v>
      </c>
      <c r="D519" s="7" t="s">
        <v>103</v>
      </c>
      <c r="E519" s="28" t="s">
        <v>104</v>
      </c>
      <c r="F519" s="5" t="s">
        <v>22</v>
      </c>
      <c r="G519" s="6" t="s">
        <v>38</v>
      </c>
      <c r="H519" s="6" t="s">
        <v>38</v>
      </c>
      <c r="I519" s="6" t="s">
        <v>38</v>
      </c>
      <c r="J519" s="8" t="s">
        <v>184</v>
      </c>
      <c r="K519" s="5" t="s">
        <v>185</v>
      </c>
      <c r="L519" s="7" t="s">
        <v>186</v>
      </c>
      <c r="M519" s="9">
        <v>54400</v>
      </c>
      <c r="N519" s="5" t="s">
        <v>166</v>
      </c>
      <c r="O519" s="32">
        <v>43553.6578664699</v>
      </c>
      <c r="P519" s="33">
        <v>43554.1611267014</v>
      </c>
      <c r="Q519" s="28" t="s">
        <v>1807</v>
      </c>
      <c r="R519" s="29" t="s">
        <v>1808</v>
      </c>
      <c r="S519" s="28" t="s">
        <v>64</v>
      </c>
      <c r="T519" s="28" t="s">
        <v>81</v>
      </c>
      <c r="U519" s="5" t="s">
        <v>444</v>
      </c>
      <c r="V519" s="30" t="s">
        <v>1796</v>
      </c>
      <c r="W519" s="7" t="s">
        <v>1809</v>
      </c>
      <c r="X519" s="7" t="s">
        <v>69</v>
      </c>
      <c r="Y519" s="5" t="s">
        <v>70</v>
      </c>
      <c r="Z519" s="5" t="s">
        <v>38</v>
      </c>
      <c r="AA519" s="6" t="s">
        <v>38</v>
      </c>
      <c r="AB519" s="6" t="s">
        <v>38</v>
      </c>
      <c r="AC519" s="6" t="s">
        <v>38</v>
      </c>
      <c r="AD519" s="6" t="s">
        <v>38</v>
      </c>
      <c r="AE519" s="6" t="s">
        <v>38</v>
      </c>
    </row>
    <row r="520">
      <c r="A520" s="28" t="s">
        <v>1810</v>
      </c>
      <c r="B520" s="6" t="s">
        <v>1804</v>
      </c>
      <c r="C520" s="6" t="s">
        <v>267</v>
      </c>
      <c r="D520" s="7" t="s">
        <v>741</v>
      </c>
      <c r="E520" s="28" t="s">
        <v>742</v>
      </c>
      <c r="F520" s="5" t="s">
        <v>22</v>
      </c>
      <c r="G520" s="6" t="s">
        <v>38</v>
      </c>
      <c r="H520" s="6" t="s">
        <v>38</v>
      </c>
      <c r="I520" s="6" t="s">
        <v>38</v>
      </c>
      <c r="J520" s="8" t="s">
        <v>395</v>
      </c>
      <c r="K520" s="5" t="s">
        <v>396</v>
      </c>
      <c r="L520" s="7" t="s">
        <v>397</v>
      </c>
      <c r="M520" s="9">
        <v>20800</v>
      </c>
      <c r="N520" s="5" t="s">
        <v>119</v>
      </c>
      <c r="O520" s="32">
        <v>43553.6588741551</v>
      </c>
      <c r="P520" s="33">
        <v>43553.9690174769</v>
      </c>
      <c r="Q520" s="28" t="s">
        <v>38</v>
      </c>
      <c r="R520" s="29" t="s">
        <v>1811</v>
      </c>
      <c r="S520" s="28" t="s">
        <v>279</v>
      </c>
      <c r="T520" s="28" t="s">
        <v>65</v>
      </c>
      <c r="U520" s="5" t="s">
        <v>398</v>
      </c>
      <c r="V520" s="28" t="s">
        <v>281</v>
      </c>
      <c r="W520" s="7" t="s">
        <v>1663</v>
      </c>
      <c r="X520" s="7" t="s">
        <v>38</v>
      </c>
      <c r="Y520" s="5" t="s">
        <v>283</v>
      </c>
      <c r="Z520" s="5" t="s">
        <v>38</v>
      </c>
      <c r="AA520" s="6" t="s">
        <v>38</v>
      </c>
      <c r="AB520" s="6" t="s">
        <v>38</v>
      </c>
      <c r="AC520" s="6" t="s">
        <v>38</v>
      </c>
      <c r="AD520" s="6" t="s">
        <v>38</v>
      </c>
      <c r="AE520" s="6" t="s">
        <v>38</v>
      </c>
    </row>
    <row r="521">
      <c r="A521" s="28" t="s">
        <v>1812</v>
      </c>
      <c r="B521" s="6" t="s">
        <v>1813</v>
      </c>
      <c r="C521" s="6" t="s">
        <v>267</v>
      </c>
      <c r="D521" s="7" t="s">
        <v>741</v>
      </c>
      <c r="E521" s="28" t="s">
        <v>742</v>
      </c>
      <c r="F521" s="5" t="s">
        <v>270</v>
      </c>
      <c r="G521" s="6" t="s">
        <v>38</v>
      </c>
      <c r="H521" s="6" t="s">
        <v>38</v>
      </c>
      <c r="I521" s="6" t="s">
        <v>38</v>
      </c>
      <c r="J521" s="8" t="s">
        <v>494</v>
      </c>
      <c r="K521" s="5" t="s">
        <v>495</v>
      </c>
      <c r="L521" s="7" t="s">
        <v>496</v>
      </c>
      <c r="M521" s="9">
        <v>55200</v>
      </c>
      <c r="N521" s="5" t="s">
        <v>119</v>
      </c>
      <c r="O521" s="32">
        <v>43553.6600371528</v>
      </c>
      <c r="P521" s="33">
        <v>43553.9701963773</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1814</v>
      </c>
      <c r="B522" s="6" t="s">
        <v>1815</v>
      </c>
      <c r="C522" s="6" t="s">
        <v>267</v>
      </c>
      <c r="D522" s="7" t="s">
        <v>741</v>
      </c>
      <c r="E522" s="28" t="s">
        <v>742</v>
      </c>
      <c r="F522" s="5" t="s">
        <v>531</v>
      </c>
      <c r="G522" s="6" t="s">
        <v>38</v>
      </c>
      <c r="H522" s="6" t="s">
        <v>38</v>
      </c>
      <c r="I522" s="6" t="s">
        <v>38</v>
      </c>
      <c r="J522" s="8" t="s">
        <v>494</v>
      </c>
      <c r="K522" s="5" t="s">
        <v>495</v>
      </c>
      <c r="L522" s="7" t="s">
        <v>496</v>
      </c>
      <c r="M522" s="9">
        <v>55300</v>
      </c>
      <c r="N522" s="5" t="s">
        <v>276</v>
      </c>
      <c r="O522" s="32">
        <v>43553.6608893866</v>
      </c>
      <c r="P522" s="33">
        <v>43553.9701965278</v>
      </c>
      <c r="Q522" s="28" t="s">
        <v>38</v>
      </c>
      <c r="R522" s="29" t="s">
        <v>1816</v>
      </c>
      <c r="S522" s="28" t="s">
        <v>38</v>
      </c>
      <c r="T522" s="28" t="s">
        <v>38</v>
      </c>
      <c r="U522" s="5" t="s">
        <v>38</v>
      </c>
      <c r="V522" s="28" t="s">
        <v>38</v>
      </c>
      <c r="W522" s="7" t="s">
        <v>38</v>
      </c>
      <c r="X522" s="7" t="s">
        <v>38</v>
      </c>
      <c r="Y522" s="5" t="s">
        <v>38</v>
      </c>
      <c r="Z522" s="5" t="s">
        <v>38</v>
      </c>
      <c r="AA522" s="6" t="s">
        <v>38</v>
      </c>
      <c r="AB522" s="6" t="s">
        <v>1183</v>
      </c>
      <c r="AC522" s="6" t="s">
        <v>38</v>
      </c>
      <c r="AD522" s="6" t="s">
        <v>38</v>
      </c>
      <c r="AE522" s="6" t="s">
        <v>38</v>
      </c>
    </row>
    <row r="523">
      <c r="A523" s="28" t="s">
        <v>1817</v>
      </c>
      <c r="B523" s="6" t="s">
        <v>1818</v>
      </c>
      <c r="C523" s="6" t="s">
        <v>102</v>
      </c>
      <c r="D523" s="7" t="s">
        <v>103</v>
      </c>
      <c r="E523" s="28" t="s">
        <v>104</v>
      </c>
      <c r="F523" s="5" t="s">
        <v>22</v>
      </c>
      <c r="G523" s="6" t="s">
        <v>38</v>
      </c>
      <c r="H523" s="6" t="s">
        <v>38</v>
      </c>
      <c r="I523" s="6" t="s">
        <v>38</v>
      </c>
      <c r="J523" s="8" t="s">
        <v>1819</v>
      </c>
      <c r="K523" s="5" t="s">
        <v>1820</v>
      </c>
      <c r="L523" s="7" t="s">
        <v>202</v>
      </c>
      <c r="M523" s="9">
        <v>56400</v>
      </c>
      <c r="N523" s="5" t="s">
        <v>166</v>
      </c>
      <c r="O523" s="32">
        <v>43553.6618279282</v>
      </c>
      <c r="P523" s="33">
        <v>43554.1611263542</v>
      </c>
      <c r="Q523" s="28" t="s">
        <v>1821</v>
      </c>
      <c r="R523" s="29" t="s">
        <v>1822</v>
      </c>
      <c r="S523" s="28" t="s">
        <v>64</v>
      </c>
      <c r="T523" s="28" t="s">
        <v>81</v>
      </c>
      <c r="U523" s="5" t="s">
        <v>444</v>
      </c>
      <c r="V523" s="30" t="s">
        <v>1823</v>
      </c>
      <c r="W523" s="7" t="s">
        <v>1824</v>
      </c>
      <c r="X523" s="7" t="s">
        <v>69</v>
      </c>
      <c r="Y523" s="5" t="s">
        <v>70</v>
      </c>
      <c r="Z523" s="5" t="s">
        <v>38</v>
      </c>
      <c r="AA523" s="6" t="s">
        <v>38</v>
      </c>
      <c r="AB523" s="6" t="s">
        <v>38</v>
      </c>
      <c r="AC523" s="6" t="s">
        <v>38</v>
      </c>
      <c r="AD523" s="6" t="s">
        <v>38</v>
      </c>
      <c r="AE523" s="6" t="s">
        <v>38</v>
      </c>
    </row>
    <row r="524">
      <c r="A524" s="28" t="s">
        <v>1825</v>
      </c>
      <c r="B524" s="6" t="s">
        <v>1826</v>
      </c>
      <c r="C524" s="6" t="s">
        <v>102</v>
      </c>
      <c r="D524" s="7" t="s">
        <v>103</v>
      </c>
      <c r="E524" s="28" t="s">
        <v>104</v>
      </c>
      <c r="F524" s="5" t="s">
        <v>22</v>
      </c>
      <c r="G524" s="6" t="s">
        <v>38</v>
      </c>
      <c r="H524" s="6" t="s">
        <v>38</v>
      </c>
      <c r="I524" s="6" t="s">
        <v>38</v>
      </c>
      <c r="J524" s="8" t="s">
        <v>1585</v>
      </c>
      <c r="K524" s="5" t="s">
        <v>1586</v>
      </c>
      <c r="L524" s="7" t="s">
        <v>202</v>
      </c>
      <c r="M524" s="9">
        <v>68300</v>
      </c>
      <c r="N524" s="5" t="s">
        <v>166</v>
      </c>
      <c r="O524" s="32">
        <v>43553.6636158218</v>
      </c>
      <c r="P524" s="33">
        <v>43554.1613193634</v>
      </c>
      <c r="Q524" s="28" t="s">
        <v>1827</v>
      </c>
      <c r="R524" s="29" t="s">
        <v>1828</v>
      </c>
      <c r="S524" s="28" t="s">
        <v>64</v>
      </c>
      <c r="T524" s="28" t="s">
        <v>608</v>
      </c>
      <c r="U524" s="5" t="s">
        <v>444</v>
      </c>
      <c r="V524" s="28" t="s">
        <v>1829</v>
      </c>
      <c r="W524" s="7" t="s">
        <v>1830</v>
      </c>
      <c r="X524" s="7" t="s">
        <v>69</v>
      </c>
      <c r="Y524" s="5" t="s">
        <v>70</v>
      </c>
      <c r="Z524" s="5" t="s">
        <v>38</v>
      </c>
      <c r="AA524" s="6" t="s">
        <v>38</v>
      </c>
      <c r="AB524" s="6" t="s">
        <v>38</v>
      </c>
      <c r="AC524" s="6" t="s">
        <v>38</v>
      </c>
      <c r="AD524" s="6" t="s">
        <v>38</v>
      </c>
      <c r="AE524" s="6" t="s">
        <v>38</v>
      </c>
    </row>
    <row r="525">
      <c r="A525" s="28" t="s">
        <v>1831</v>
      </c>
      <c r="B525" s="6" t="s">
        <v>1832</v>
      </c>
      <c r="C525" s="6" t="s">
        <v>648</v>
      </c>
      <c r="D525" s="7" t="s">
        <v>649</v>
      </c>
      <c r="E525" s="28" t="s">
        <v>650</v>
      </c>
      <c r="F525" s="5" t="s">
        <v>531</v>
      </c>
      <c r="G525" s="6" t="s">
        <v>37</v>
      </c>
      <c r="H525" s="6" t="s">
        <v>38</v>
      </c>
      <c r="I525" s="6" t="s">
        <v>38</v>
      </c>
      <c r="J525" s="8" t="s">
        <v>200</v>
      </c>
      <c r="K525" s="5" t="s">
        <v>201</v>
      </c>
      <c r="L525" s="7" t="s">
        <v>202</v>
      </c>
      <c r="M525" s="9">
        <v>66600</v>
      </c>
      <c r="N525" s="5" t="s">
        <v>276</v>
      </c>
      <c r="O525" s="32">
        <v>43553.6748978819</v>
      </c>
      <c r="P525" s="33">
        <v>43553.8779050926</v>
      </c>
      <c r="Q525" s="28" t="s">
        <v>38</v>
      </c>
      <c r="R525" s="29" t="s">
        <v>1833</v>
      </c>
      <c r="S525" s="28" t="s">
        <v>64</v>
      </c>
      <c r="T525" s="28" t="s">
        <v>38</v>
      </c>
      <c r="U525" s="5" t="s">
        <v>38</v>
      </c>
      <c r="V525" s="28" t="s">
        <v>38</v>
      </c>
      <c r="W525" s="7" t="s">
        <v>38</v>
      </c>
      <c r="X525" s="7" t="s">
        <v>38</v>
      </c>
      <c r="Y525" s="5" t="s">
        <v>38</v>
      </c>
      <c r="Z525" s="5" t="s">
        <v>38</v>
      </c>
      <c r="AA525" s="6" t="s">
        <v>251</v>
      </c>
      <c r="AB525" s="6" t="s">
        <v>1834</v>
      </c>
      <c r="AC525" s="6" t="s">
        <v>38</v>
      </c>
      <c r="AD525" s="6" t="s">
        <v>1835</v>
      </c>
      <c r="AE525" s="6" t="s">
        <v>38</v>
      </c>
    </row>
    <row r="526">
      <c r="A526" s="28" t="s">
        <v>1836</v>
      </c>
      <c r="B526" s="6" t="s">
        <v>1837</v>
      </c>
      <c r="C526" s="6" t="s">
        <v>102</v>
      </c>
      <c r="D526" s="7" t="s">
        <v>103</v>
      </c>
      <c r="E526" s="28" t="s">
        <v>104</v>
      </c>
      <c r="F526" s="5" t="s">
        <v>270</v>
      </c>
      <c r="G526" s="6" t="s">
        <v>38</v>
      </c>
      <c r="H526" s="6" t="s">
        <v>38</v>
      </c>
      <c r="I526" s="6" t="s">
        <v>38</v>
      </c>
      <c r="J526" s="8" t="s">
        <v>116</v>
      </c>
      <c r="K526" s="5" t="s">
        <v>117</v>
      </c>
      <c r="L526" s="7" t="s">
        <v>118</v>
      </c>
      <c r="M526" s="9">
        <v>3700</v>
      </c>
      <c r="N526" s="5" t="s">
        <v>119</v>
      </c>
      <c r="O526" s="32">
        <v>43553.6914311343</v>
      </c>
      <c r="P526" s="33">
        <v>43554.1613193634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1838</v>
      </c>
      <c r="B527" s="6" t="s">
        <v>1839</v>
      </c>
      <c r="C527" s="6" t="s">
        <v>102</v>
      </c>
      <c r="D527" s="7" t="s">
        <v>103</v>
      </c>
      <c r="E527" s="28" t="s">
        <v>104</v>
      </c>
      <c r="F527" s="5" t="s">
        <v>531</v>
      </c>
      <c r="G527" s="6" t="s">
        <v>38</v>
      </c>
      <c r="H527" s="6" t="s">
        <v>38</v>
      </c>
      <c r="I527" s="6" t="s">
        <v>38</v>
      </c>
      <c r="J527" s="8" t="s">
        <v>116</v>
      </c>
      <c r="K527" s="5" t="s">
        <v>117</v>
      </c>
      <c r="L527" s="7" t="s">
        <v>118</v>
      </c>
      <c r="M527" s="9">
        <v>3800</v>
      </c>
      <c r="N527" s="5" t="s">
        <v>166</v>
      </c>
      <c r="O527" s="32">
        <v>43553.6914312847</v>
      </c>
      <c r="P527" s="33">
        <v>43554.1613195255</v>
      </c>
      <c r="Q527" s="28" t="s">
        <v>38</v>
      </c>
      <c r="R527" s="29" t="s">
        <v>38</v>
      </c>
      <c r="S527" s="28" t="s">
        <v>38</v>
      </c>
      <c r="T527" s="28" t="s">
        <v>38</v>
      </c>
      <c r="U527" s="5" t="s">
        <v>38</v>
      </c>
      <c r="V527" s="28" t="s">
        <v>38</v>
      </c>
      <c r="W527" s="7" t="s">
        <v>38</v>
      </c>
      <c r="X527" s="7" t="s">
        <v>38</v>
      </c>
      <c r="Y527" s="5" t="s">
        <v>38</v>
      </c>
      <c r="Z527" s="5" t="s">
        <v>38</v>
      </c>
      <c r="AA527" s="6" t="s">
        <v>38</v>
      </c>
      <c r="AB527" s="6" t="s">
        <v>1183</v>
      </c>
      <c r="AC527" s="6" t="s">
        <v>1523</v>
      </c>
      <c r="AD527" s="6" t="s">
        <v>38</v>
      </c>
      <c r="AE527" s="6" t="s">
        <v>38</v>
      </c>
    </row>
    <row r="528">
      <c r="A528" s="28" t="s">
        <v>1840</v>
      </c>
      <c r="B528" s="6" t="s">
        <v>1841</v>
      </c>
      <c r="C528" s="6" t="s">
        <v>1842</v>
      </c>
      <c r="D528" s="7" t="s">
        <v>103</v>
      </c>
      <c r="E528" s="28" t="s">
        <v>104</v>
      </c>
      <c r="F528" s="5" t="s">
        <v>270</v>
      </c>
      <c r="G528" s="6" t="s">
        <v>38</v>
      </c>
      <c r="H528" s="6" t="s">
        <v>38</v>
      </c>
      <c r="I528" s="6" t="s">
        <v>38</v>
      </c>
      <c r="J528" s="8" t="s">
        <v>116</v>
      </c>
      <c r="K528" s="5" t="s">
        <v>117</v>
      </c>
      <c r="L528" s="7" t="s">
        <v>118</v>
      </c>
      <c r="M528" s="9">
        <v>1500</v>
      </c>
      <c r="N528" s="5" t="s">
        <v>119</v>
      </c>
      <c r="O528" s="32">
        <v>43553.6914314815</v>
      </c>
      <c r="P528" s="33">
        <v>43554.1613195255</v>
      </c>
      <c r="Q528" s="28" t="s">
        <v>38</v>
      </c>
      <c r="R528" s="29" t="s">
        <v>38</v>
      </c>
      <c r="S528" s="28" t="s">
        <v>279</v>
      </c>
      <c r="T528" s="28" t="s">
        <v>38</v>
      </c>
      <c r="U528" s="5" t="s">
        <v>38</v>
      </c>
      <c r="V528" s="28" t="s">
        <v>1752</v>
      </c>
      <c r="W528" s="7" t="s">
        <v>38</v>
      </c>
      <c r="X528" s="7" t="s">
        <v>38</v>
      </c>
      <c r="Y528" s="5" t="s">
        <v>38</v>
      </c>
      <c r="Z528" s="5" t="s">
        <v>38</v>
      </c>
      <c r="AA528" s="6" t="s">
        <v>38</v>
      </c>
      <c r="AB528" s="6" t="s">
        <v>38</v>
      </c>
      <c r="AC528" s="6" t="s">
        <v>38</v>
      </c>
      <c r="AD528" s="6" t="s">
        <v>38</v>
      </c>
      <c r="AE528" s="6" t="s">
        <v>38</v>
      </c>
    </row>
    <row r="529">
      <c r="A529" s="28" t="s">
        <v>1843</v>
      </c>
      <c r="B529" s="6" t="s">
        <v>1844</v>
      </c>
      <c r="C529" s="6" t="s">
        <v>1842</v>
      </c>
      <c r="D529" s="7" t="s">
        <v>103</v>
      </c>
      <c r="E529" s="28" t="s">
        <v>104</v>
      </c>
      <c r="F529" s="5" t="s">
        <v>105</v>
      </c>
      <c r="G529" s="6" t="s">
        <v>38</v>
      </c>
      <c r="H529" s="6" t="s">
        <v>38</v>
      </c>
      <c r="I529" s="6" t="s">
        <v>38</v>
      </c>
      <c r="J529" s="8" t="s">
        <v>116</v>
      </c>
      <c r="K529" s="5" t="s">
        <v>117</v>
      </c>
      <c r="L529" s="7" t="s">
        <v>118</v>
      </c>
      <c r="M529" s="9">
        <v>1600</v>
      </c>
      <c r="N529" s="5" t="s">
        <v>276</v>
      </c>
      <c r="O529" s="32">
        <v>43553.6914316782</v>
      </c>
      <c r="P529" s="33">
        <v>43554.1613193634</v>
      </c>
      <c r="Q529" s="28" t="s">
        <v>38</v>
      </c>
      <c r="R529" s="29" t="s">
        <v>1845</v>
      </c>
      <c r="S529" s="28" t="s">
        <v>64</v>
      </c>
      <c r="T529" s="28" t="s">
        <v>1065</v>
      </c>
      <c r="U529" s="5" t="s">
        <v>444</v>
      </c>
      <c r="V529" s="28" t="s">
        <v>1752</v>
      </c>
      <c r="W529" s="7" t="s">
        <v>38</v>
      </c>
      <c r="X529" s="7" t="s">
        <v>38</v>
      </c>
      <c r="Y529" s="5" t="s">
        <v>283</v>
      </c>
      <c r="Z529" s="5" t="s">
        <v>38</v>
      </c>
      <c r="AA529" s="6" t="s">
        <v>38</v>
      </c>
      <c r="AB529" s="6" t="s">
        <v>38</v>
      </c>
      <c r="AC529" s="6" t="s">
        <v>38</v>
      </c>
      <c r="AD529" s="6" t="s">
        <v>38</v>
      </c>
      <c r="AE529" s="6" t="s">
        <v>38</v>
      </c>
    </row>
    <row r="530">
      <c r="A530" s="28" t="s">
        <v>1846</v>
      </c>
      <c r="B530" s="6" t="s">
        <v>1844</v>
      </c>
      <c r="C530" s="6" t="s">
        <v>1842</v>
      </c>
      <c r="D530" s="7" t="s">
        <v>103</v>
      </c>
      <c r="E530" s="28" t="s">
        <v>104</v>
      </c>
      <c r="F530" s="5" t="s">
        <v>22</v>
      </c>
      <c r="G530" s="6" t="s">
        <v>38</v>
      </c>
      <c r="H530" s="6" t="s">
        <v>38</v>
      </c>
      <c r="I530" s="6" t="s">
        <v>38</v>
      </c>
      <c r="J530" s="8" t="s">
        <v>116</v>
      </c>
      <c r="K530" s="5" t="s">
        <v>117</v>
      </c>
      <c r="L530" s="7" t="s">
        <v>118</v>
      </c>
      <c r="M530" s="9">
        <v>1700</v>
      </c>
      <c r="N530" s="5" t="s">
        <v>276</v>
      </c>
      <c r="O530" s="32">
        <v>43553.6914316782</v>
      </c>
      <c r="P530" s="33">
        <v>43554.1615018866</v>
      </c>
      <c r="Q530" s="28" t="s">
        <v>38</v>
      </c>
      <c r="R530" s="29" t="s">
        <v>1847</v>
      </c>
      <c r="S530" s="28" t="s">
        <v>279</v>
      </c>
      <c r="T530" s="28" t="s">
        <v>81</v>
      </c>
      <c r="U530" s="5" t="s">
        <v>444</v>
      </c>
      <c r="V530" s="28" t="s">
        <v>1848</v>
      </c>
      <c r="W530" s="7" t="s">
        <v>1849</v>
      </c>
      <c r="X530" s="7" t="s">
        <v>38</v>
      </c>
      <c r="Y530" s="5" t="s">
        <v>283</v>
      </c>
      <c r="Z530" s="5" t="s">
        <v>38</v>
      </c>
      <c r="AA530" s="6" t="s">
        <v>38</v>
      </c>
      <c r="AB530" s="6" t="s">
        <v>38</v>
      </c>
      <c r="AC530" s="6" t="s">
        <v>38</v>
      </c>
      <c r="AD530" s="6" t="s">
        <v>38</v>
      </c>
      <c r="AE530" s="6" t="s">
        <v>38</v>
      </c>
    </row>
    <row r="531">
      <c r="A531" s="28" t="s">
        <v>1850</v>
      </c>
      <c r="B531" s="6" t="s">
        <v>1844</v>
      </c>
      <c r="C531" s="6" t="s">
        <v>1842</v>
      </c>
      <c r="D531" s="7" t="s">
        <v>103</v>
      </c>
      <c r="E531" s="28" t="s">
        <v>104</v>
      </c>
      <c r="F531" s="5" t="s">
        <v>22</v>
      </c>
      <c r="G531" s="6" t="s">
        <v>38</v>
      </c>
      <c r="H531" s="6" t="s">
        <v>38</v>
      </c>
      <c r="I531" s="6" t="s">
        <v>38</v>
      </c>
      <c r="J531" s="8" t="s">
        <v>116</v>
      </c>
      <c r="K531" s="5" t="s">
        <v>117</v>
      </c>
      <c r="L531" s="7" t="s">
        <v>118</v>
      </c>
      <c r="M531" s="9">
        <v>1800</v>
      </c>
      <c r="N531" s="5" t="s">
        <v>276</v>
      </c>
      <c r="O531" s="32">
        <v>43553.6914908912</v>
      </c>
      <c r="P531" s="33">
        <v>43554.1615018866</v>
      </c>
      <c r="Q531" s="28" t="s">
        <v>38</v>
      </c>
      <c r="R531" s="29" t="s">
        <v>1851</v>
      </c>
      <c r="S531" s="28" t="s">
        <v>279</v>
      </c>
      <c r="T531" s="28" t="s">
        <v>97</v>
      </c>
      <c r="U531" s="5" t="s">
        <v>444</v>
      </c>
      <c r="V531" s="28" t="s">
        <v>1848</v>
      </c>
      <c r="W531" s="7" t="s">
        <v>1852</v>
      </c>
      <c r="X531" s="7" t="s">
        <v>38</v>
      </c>
      <c r="Y531" s="5" t="s">
        <v>283</v>
      </c>
      <c r="Z531" s="5" t="s">
        <v>38</v>
      </c>
      <c r="AA531" s="6" t="s">
        <v>38</v>
      </c>
      <c r="AB531" s="6" t="s">
        <v>38</v>
      </c>
      <c r="AC531" s="6" t="s">
        <v>38</v>
      </c>
      <c r="AD531" s="6" t="s">
        <v>38</v>
      </c>
      <c r="AE531" s="6" t="s">
        <v>38</v>
      </c>
    </row>
    <row r="532">
      <c r="A532" s="28" t="s">
        <v>1853</v>
      </c>
      <c r="B532" s="6" t="s">
        <v>1844</v>
      </c>
      <c r="C532" s="6" t="s">
        <v>1842</v>
      </c>
      <c r="D532" s="7" t="s">
        <v>103</v>
      </c>
      <c r="E532" s="28" t="s">
        <v>104</v>
      </c>
      <c r="F532" s="5" t="s">
        <v>22</v>
      </c>
      <c r="G532" s="6" t="s">
        <v>38</v>
      </c>
      <c r="H532" s="6" t="s">
        <v>38</v>
      </c>
      <c r="I532" s="6" t="s">
        <v>38</v>
      </c>
      <c r="J532" s="8" t="s">
        <v>116</v>
      </c>
      <c r="K532" s="5" t="s">
        <v>117</v>
      </c>
      <c r="L532" s="7" t="s">
        <v>118</v>
      </c>
      <c r="M532" s="9">
        <v>1900</v>
      </c>
      <c r="N532" s="5" t="s">
        <v>276</v>
      </c>
      <c r="O532" s="32">
        <v>43553.6915033565</v>
      </c>
      <c r="P532" s="33">
        <v>43554.1615020833</v>
      </c>
      <c r="Q532" s="28" t="s">
        <v>38</v>
      </c>
      <c r="R532" s="29" t="s">
        <v>1854</v>
      </c>
      <c r="S532" s="28" t="s">
        <v>279</v>
      </c>
      <c r="T532" s="28" t="s">
        <v>608</v>
      </c>
      <c r="U532" s="5" t="s">
        <v>444</v>
      </c>
      <c r="V532" s="28" t="s">
        <v>1848</v>
      </c>
      <c r="W532" s="7" t="s">
        <v>1855</v>
      </c>
      <c r="X532" s="7" t="s">
        <v>38</v>
      </c>
      <c r="Y532" s="5" t="s">
        <v>283</v>
      </c>
      <c r="Z532" s="5" t="s">
        <v>38</v>
      </c>
      <c r="AA532" s="6" t="s">
        <v>38</v>
      </c>
      <c r="AB532" s="6" t="s">
        <v>38</v>
      </c>
      <c r="AC532" s="6" t="s">
        <v>38</v>
      </c>
      <c r="AD532" s="6" t="s">
        <v>38</v>
      </c>
      <c r="AE532" s="6" t="s">
        <v>38</v>
      </c>
    </row>
    <row r="533">
      <c r="A533" s="28" t="s">
        <v>1856</v>
      </c>
      <c r="B533" s="6" t="s">
        <v>1857</v>
      </c>
      <c r="C533" s="6" t="s">
        <v>102</v>
      </c>
      <c r="D533" s="7" t="s">
        <v>103</v>
      </c>
      <c r="E533" s="28" t="s">
        <v>104</v>
      </c>
      <c r="F533" s="5" t="s">
        <v>270</v>
      </c>
      <c r="G533" s="6" t="s">
        <v>38</v>
      </c>
      <c r="H533" s="6" t="s">
        <v>38</v>
      </c>
      <c r="I533" s="6" t="s">
        <v>38</v>
      </c>
      <c r="J533" s="8" t="s">
        <v>1858</v>
      </c>
      <c r="K533" s="5" t="s">
        <v>1859</v>
      </c>
      <c r="L533" s="7" t="s">
        <v>1860</v>
      </c>
      <c r="M533" s="9">
        <v>5000</v>
      </c>
      <c r="N533" s="5" t="s">
        <v>119</v>
      </c>
      <c r="O533" s="32">
        <v>43553.6915165162</v>
      </c>
      <c r="P533" s="33">
        <v>43554.1615020833</v>
      </c>
      <c r="Q533" s="28" t="s">
        <v>38</v>
      </c>
      <c r="R533" s="29" t="s">
        <v>38</v>
      </c>
      <c r="S533" s="28" t="s">
        <v>1861</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1862</v>
      </c>
      <c r="B534" s="6" t="s">
        <v>1857</v>
      </c>
      <c r="C534" s="6" t="s">
        <v>102</v>
      </c>
      <c r="D534" s="7" t="s">
        <v>103</v>
      </c>
      <c r="E534" s="28" t="s">
        <v>104</v>
      </c>
      <c r="F534" s="5" t="s">
        <v>22</v>
      </c>
      <c r="G534" s="6" t="s">
        <v>38</v>
      </c>
      <c r="H534" s="6" t="s">
        <v>38</v>
      </c>
      <c r="I534" s="6" t="s">
        <v>38</v>
      </c>
      <c r="J534" s="8" t="s">
        <v>1858</v>
      </c>
      <c r="K534" s="5" t="s">
        <v>1859</v>
      </c>
      <c r="L534" s="7" t="s">
        <v>1860</v>
      </c>
      <c r="M534" s="9">
        <v>5100</v>
      </c>
      <c r="N534" s="5" t="s">
        <v>119</v>
      </c>
      <c r="O534" s="32">
        <v>43553.6915167014</v>
      </c>
      <c r="P534" s="33">
        <v>43554.1615017014</v>
      </c>
      <c r="Q534" s="28" t="s">
        <v>38</v>
      </c>
      <c r="R534" s="29" t="s">
        <v>1863</v>
      </c>
      <c r="S534" s="28" t="s">
        <v>1861</v>
      </c>
      <c r="T534" s="28" t="s">
        <v>81</v>
      </c>
      <c r="U534" s="5" t="s">
        <v>1864</v>
      </c>
      <c r="V534" s="28" t="s">
        <v>1865</v>
      </c>
      <c r="W534" s="7" t="s">
        <v>1866</v>
      </c>
      <c r="X534" s="7" t="s">
        <v>38</v>
      </c>
      <c r="Y534" s="5" t="s">
        <v>283</v>
      </c>
      <c r="Z534" s="5" t="s">
        <v>38</v>
      </c>
      <c r="AA534" s="6" t="s">
        <v>38</v>
      </c>
      <c r="AB534" s="6" t="s">
        <v>38</v>
      </c>
      <c r="AC534" s="6" t="s">
        <v>38</v>
      </c>
      <c r="AD534" s="6" t="s">
        <v>38</v>
      </c>
      <c r="AE534" s="6" t="s">
        <v>38</v>
      </c>
    </row>
    <row r="535">
      <c r="A535" s="28" t="s">
        <v>1867</v>
      </c>
      <c r="B535" s="6" t="s">
        <v>1857</v>
      </c>
      <c r="C535" s="6" t="s">
        <v>102</v>
      </c>
      <c r="D535" s="7" t="s">
        <v>103</v>
      </c>
      <c r="E535" s="28" t="s">
        <v>104</v>
      </c>
      <c r="F535" s="5" t="s">
        <v>22</v>
      </c>
      <c r="G535" s="6" t="s">
        <v>38</v>
      </c>
      <c r="H535" s="6" t="s">
        <v>38</v>
      </c>
      <c r="I535" s="6" t="s">
        <v>38</v>
      </c>
      <c r="J535" s="8" t="s">
        <v>1858</v>
      </c>
      <c r="K535" s="5" t="s">
        <v>1859</v>
      </c>
      <c r="L535" s="7" t="s">
        <v>1860</v>
      </c>
      <c r="M535" s="9">
        <v>5200</v>
      </c>
      <c r="N535" s="5" t="s">
        <v>166</v>
      </c>
      <c r="O535" s="32">
        <v>43553.6915293634</v>
      </c>
      <c r="P535" s="33">
        <v>43554.1616957986</v>
      </c>
      <c r="Q535" s="28" t="s">
        <v>38</v>
      </c>
      <c r="R535" s="29" t="s">
        <v>1868</v>
      </c>
      <c r="S535" s="28" t="s">
        <v>279</v>
      </c>
      <c r="T535" s="28" t="s">
        <v>81</v>
      </c>
      <c r="U535" s="5" t="s">
        <v>444</v>
      </c>
      <c r="V535" s="28" t="s">
        <v>1865</v>
      </c>
      <c r="W535" s="7" t="s">
        <v>1869</v>
      </c>
      <c r="X535" s="7" t="s">
        <v>38</v>
      </c>
      <c r="Y535" s="5" t="s">
        <v>1870</v>
      </c>
      <c r="Z535" s="5" t="s">
        <v>38</v>
      </c>
      <c r="AA535" s="6" t="s">
        <v>38</v>
      </c>
      <c r="AB535" s="6" t="s">
        <v>38</v>
      </c>
      <c r="AC535" s="6" t="s">
        <v>38</v>
      </c>
      <c r="AD535" s="6" t="s">
        <v>38</v>
      </c>
      <c r="AE535" s="6" t="s">
        <v>38</v>
      </c>
    </row>
    <row r="536">
      <c r="A536" s="28" t="s">
        <v>1871</v>
      </c>
      <c r="B536" s="6" t="s">
        <v>1872</v>
      </c>
      <c r="C536" s="6" t="s">
        <v>102</v>
      </c>
      <c r="D536" s="7" t="s">
        <v>103</v>
      </c>
      <c r="E536" s="28" t="s">
        <v>104</v>
      </c>
      <c r="F536" s="5" t="s">
        <v>270</v>
      </c>
      <c r="G536" s="6" t="s">
        <v>38</v>
      </c>
      <c r="H536" s="6" t="s">
        <v>38</v>
      </c>
      <c r="I536" s="6" t="s">
        <v>38</v>
      </c>
      <c r="J536" s="8" t="s">
        <v>1858</v>
      </c>
      <c r="K536" s="5" t="s">
        <v>1859</v>
      </c>
      <c r="L536" s="7" t="s">
        <v>1860</v>
      </c>
      <c r="M536" s="9">
        <v>5300</v>
      </c>
      <c r="N536" s="5" t="s">
        <v>119</v>
      </c>
      <c r="O536" s="32">
        <v>43553.6915394676</v>
      </c>
      <c r="P536" s="33">
        <v>43554.1616959838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1873</v>
      </c>
      <c r="B537" s="6" t="s">
        <v>1874</v>
      </c>
      <c r="C537" s="6" t="s">
        <v>102</v>
      </c>
      <c r="D537" s="7" t="s">
        <v>103</v>
      </c>
      <c r="E537" s="28" t="s">
        <v>104</v>
      </c>
      <c r="F537" s="5" t="s">
        <v>22</v>
      </c>
      <c r="G537" s="6" t="s">
        <v>38</v>
      </c>
      <c r="H537" s="6" t="s">
        <v>38</v>
      </c>
      <c r="I537" s="6" t="s">
        <v>38</v>
      </c>
      <c r="J537" s="8" t="s">
        <v>1858</v>
      </c>
      <c r="K537" s="5" t="s">
        <v>1859</v>
      </c>
      <c r="L537" s="7" t="s">
        <v>1860</v>
      </c>
      <c r="M537" s="9">
        <v>5400</v>
      </c>
      <c r="N537" s="5" t="s">
        <v>166</v>
      </c>
      <c r="O537" s="32">
        <v>43553.6915396181</v>
      </c>
      <c r="P537" s="33">
        <v>43554.1616959838</v>
      </c>
      <c r="Q537" s="28" t="s">
        <v>38</v>
      </c>
      <c r="R537" s="29" t="s">
        <v>1875</v>
      </c>
      <c r="S537" s="28" t="s">
        <v>279</v>
      </c>
      <c r="T537" s="28" t="s">
        <v>81</v>
      </c>
      <c r="U537" s="5" t="s">
        <v>444</v>
      </c>
      <c r="V537" s="28" t="s">
        <v>1876</v>
      </c>
      <c r="W537" s="7" t="s">
        <v>1877</v>
      </c>
      <c r="X537" s="7" t="s">
        <v>38</v>
      </c>
      <c r="Y537" s="5" t="s">
        <v>283</v>
      </c>
      <c r="Z537" s="5" t="s">
        <v>38</v>
      </c>
      <c r="AA537" s="6" t="s">
        <v>38</v>
      </c>
      <c r="AB537" s="6" t="s">
        <v>38</v>
      </c>
      <c r="AC537" s="6" t="s">
        <v>38</v>
      </c>
      <c r="AD537" s="6" t="s">
        <v>38</v>
      </c>
      <c r="AE537" s="6" t="s">
        <v>38</v>
      </c>
    </row>
    <row r="538">
      <c r="A538" s="28" t="s">
        <v>1878</v>
      </c>
      <c r="B538" s="6" t="s">
        <v>1879</v>
      </c>
      <c r="C538" s="6" t="s">
        <v>102</v>
      </c>
      <c r="D538" s="7" t="s">
        <v>103</v>
      </c>
      <c r="E538" s="28" t="s">
        <v>104</v>
      </c>
      <c r="F538" s="5" t="s">
        <v>22</v>
      </c>
      <c r="G538" s="6" t="s">
        <v>38</v>
      </c>
      <c r="H538" s="6" t="s">
        <v>38</v>
      </c>
      <c r="I538" s="6" t="s">
        <v>38</v>
      </c>
      <c r="J538" s="8" t="s">
        <v>1858</v>
      </c>
      <c r="K538" s="5" t="s">
        <v>1859</v>
      </c>
      <c r="L538" s="7" t="s">
        <v>1860</v>
      </c>
      <c r="M538" s="9">
        <v>5500</v>
      </c>
      <c r="N538" s="5" t="s">
        <v>166</v>
      </c>
      <c r="O538" s="32">
        <v>43553.6915519329</v>
      </c>
      <c r="P538" s="33">
        <v>43554.1616961806</v>
      </c>
      <c r="Q538" s="28" t="s">
        <v>38</v>
      </c>
      <c r="R538" s="29" t="s">
        <v>38</v>
      </c>
      <c r="S538" s="28" t="s">
        <v>279</v>
      </c>
      <c r="T538" s="28" t="s">
        <v>81</v>
      </c>
      <c r="U538" s="5" t="s">
        <v>444</v>
      </c>
      <c r="V538" s="28" t="s">
        <v>1876</v>
      </c>
      <c r="W538" s="7" t="s">
        <v>1880</v>
      </c>
      <c r="X538" s="7" t="s">
        <v>38</v>
      </c>
      <c r="Y538" s="5" t="s">
        <v>283</v>
      </c>
      <c r="Z538" s="5" t="s">
        <v>38</v>
      </c>
      <c r="AA538" s="6" t="s">
        <v>38</v>
      </c>
      <c r="AB538" s="6" t="s">
        <v>38</v>
      </c>
      <c r="AC538" s="6" t="s">
        <v>38</v>
      </c>
      <c r="AD538" s="6" t="s">
        <v>38</v>
      </c>
      <c r="AE538" s="6" t="s">
        <v>38</v>
      </c>
    </row>
    <row r="539">
      <c r="A539" s="28" t="s">
        <v>1881</v>
      </c>
      <c r="B539" s="6" t="s">
        <v>1882</v>
      </c>
      <c r="C539" s="6" t="s">
        <v>102</v>
      </c>
      <c r="D539" s="7" t="s">
        <v>103</v>
      </c>
      <c r="E539" s="28" t="s">
        <v>104</v>
      </c>
      <c r="F539" s="5" t="s">
        <v>531</v>
      </c>
      <c r="G539" s="6" t="s">
        <v>38</v>
      </c>
      <c r="H539" s="6" t="s">
        <v>38</v>
      </c>
      <c r="I539" s="6" t="s">
        <v>38</v>
      </c>
      <c r="J539" s="8" t="s">
        <v>1858</v>
      </c>
      <c r="K539" s="5" t="s">
        <v>1859</v>
      </c>
      <c r="L539" s="7" t="s">
        <v>1860</v>
      </c>
      <c r="M539" s="9">
        <v>5600</v>
      </c>
      <c r="N539" s="5" t="s">
        <v>166</v>
      </c>
      <c r="O539" s="32">
        <v>43553.6915621875</v>
      </c>
      <c r="P539" s="33">
        <v>43554.1616961806</v>
      </c>
      <c r="Q539" s="28" t="s">
        <v>38</v>
      </c>
      <c r="R539" s="29" t="s">
        <v>38</v>
      </c>
      <c r="S539" s="28" t="s">
        <v>279</v>
      </c>
      <c r="T539" s="28" t="s">
        <v>38</v>
      </c>
      <c r="U539" s="5" t="s">
        <v>38</v>
      </c>
      <c r="V539" s="28" t="s">
        <v>1876</v>
      </c>
      <c r="W539" s="7" t="s">
        <v>38</v>
      </c>
      <c r="X539" s="7" t="s">
        <v>38</v>
      </c>
      <c r="Y539" s="5" t="s">
        <v>38</v>
      </c>
      <c r="Z539" s="5" t="s">
        <v>38</v>
      </c>
      <c r="AA539" s="6" t="s">
        <v>38</v>
      </c>
      <c r="AB539" s="6" t="s">
        <v>1163</v>
      </c>
      <c r="AC539" s="6" t="s">
        <v>38</v>
      </c>
      <c r="AD539" s="6" t="s">
        <v>38</v>
      </c>
      <c r="AE539" s="6" t="s">
        <v>38</v>
      </c>
    </row>
    <row r="540">
      <c r="A540" s="28" t="s">
        <v>1883</v>
      </c>
      <c r="B540" s="6" t="s">
        <v>1884</v>
      </c>
      <c r="C540" s="6" t="s">
        <v>102</v>
      </c>
      <c r="D540" s="7" t="s">
        <v>103</v>
      </c>
      <c r="E540" s="28" t="s">
        <v>104</v>
      </c>
      <c r="F540" s="5" t="s">
        <v>270</v>
      </c>
      <c r="G540" s="6" t="s">
        <v>38</v>
      </c>
      <c r="H540" s="6" t="s">
        <v>38</v>
      </c>
      <c r="I540" s="6" t="s">
        <v>38</v>
      </c>
      <c r="J540" s="8" t="s">
        <v>937</v>
      </c>
      <c r="K540" s="5" t="s">
        <v>938</v>
      </c>
      <c r="L540" s="7" t="s">
        <v>939</v>
      </c>
      <c r="M540" s="9">
        <v>6100</v>
      </c>
      <c r="N540" s="5" t="s">
        <v>119</v>
      </c>
      <c r="O540" s="32">
        <v>43553.691562581</v>
      </c>
      <c r="P540" s="33">
        <v>43554.1618747338</v>
      </c>
      <c r="Q540" s="28" t="s">
        <v>38</v>
      </c>
      <c r="R540" s="29" t="s">
        <v>38</v>
      </c>
      <c r="S540" s="28" t="s">
        <v>279</v>
      </c>
      <c r="T540" s="28" t="s">
        <v>38</v>
      </c>
      <c r="U540" s="5" t="s">
        <v>38</v>
      </c>
      <c r="V540" s="28" t="s">
        <v>281</v>
      </c>
      <c r="W540" s="7" t="s">
        <v>38</v>
      </c>
      <c r="X540" s="7" t="s">
        <v>38</v>
      </c>
      <c r="Y540" s="5" t="s">
        <v>38</v>
      </c>
      <c r="Z540" s="5" t="s">
        <v>38</v>
      </c>
      <c r="AA540" s="6" t="s">
        <v>38</v>
      </c>
      <c r="AB540" s="6" t="s">
        <v>38</v>
      </c>
      <c r="AC540" s="6" t="s">
        <v>38</v>
      </c>
      <c r="AD540" s="6" t="s">
        <v>38</v>
      </c>
      <c r="AE540" s="6" t="s">
        <v>38</v>
      </c>
    </row>
    <row r="541">
      <c r="A541" s="28" t="s">
        <v>1885</v>
      </c>
      <c r="B541" s="6" t="s">
        <v>1886</v>
      </c>
      <c r="C541" s="6" t="s">
        <v>102</v>
      </c>
      <c r="D541" s="7" t="s">
        <v>103</v>
      </c>
      <c r="E541" s="28" t="s">
        <v>104</v>
      </c>
      <c r="F541" s="5" t="s">
        <v>22</v>
      </c>
      <c r="G541" s="6" t="s">
        <v>38</v>
      </c>
      <c r="H541" s="6" t="s">
        <v>38</v>
      </c>
      <c r="I541" s="6" t="s">
        <v>38</v>
      </c>
      <c r="J541" s="8" t="s">
        <v>937</v>
      </c>
      <c r="K541" s="5" t="s">
        <v>938</v>
      </c>
      <c r="L541" s="7" t="s">
        <v>939</v>
      </c>
      <c r="M541" s="9">
        <v>6200</v>
      </c>
      <c r="N541" s="5" t="s">
        <v>276</v>
      </c>
      <c r="O541" s="32">
        <v>43553.691562581</v>
      </c>
      <c r="P541" s="33">
        <v>43554.1618747338</v>
      </c>
      <c r="Q541" s="28" t="s">
        <v>38</v>
      </c>
      <c r="R541" s="29" t="s">
        <v>1887</v>
      </c>
      <c r="S541" s="28" t="s">
        <v>279</v>
      </c>
      <c r="T541" s="28" t="s">
        <v>1785</v>
      </c>
      <c r="U541" s="5" t="s">
        <v>398</v>
      </c>
      <c r="V541" s="28" t="s">
        <v>281</v>
      </c>
      <c r="W541" s="7" t="s">
        <v>1888</v>
      </c>
      <c r="X541" s="7" t="s">
        <v>38</v>
      </c>
      <c r="Y541" s="5" t="s">
        <v>283</v>
      </c>
      <c r="Z541" s="5" t="s">
        <v>38</v>
      </c>
      <c r="AA541" s="6" t="s">
        <v>38</v>
      </c>
      <c r="AB541" s="6" t="s">
        <v>38</v>
      </c>
      <c r="AC541" s="6" t="s">
        <v>38</v>
      </c>
      <c r="AD541" s="6" t="s">
        <v>38</v>
      </c>
      <c r="AE541" s="6" t="s">
        <v>38</v>
      </c>
    </row>
    <row r="542">
      <c r="A542" s="28" t="s">
        <v>1889</v>
      </c>
      <c r="B542" s="6" t="s">
        <v>1890</v>
      </c>
      <c r="C542" s="6" t="s">
        <v>102</v>
      </c>
      <c r="D542" s="7" t="s">
        <v>103</v>
      </c>
      <c r="E542" s="28" t="s">
        <v>104</v>
      </c>
      <c r="F542" s="5" t="s">
        <v>270</v>
      </c>
      <c r="G542" s="6" t="s">
        <v>38</v>
      </c>
      <c r="H542" s="6" t="s">
        <v>38</v>
      </c>
      <c r="I542" s="6" t="s">
        <v>38</v>
      </c>
      <c r="J542" s="8" t="s">
        <v>937</v>
      </c>
      <c r="K542" s="5" t="s">
        <v>938</v>
      </c>
      <c r="L542" s="7" t="s">
        <v>939</v>
      </c>
      <c r="M542" s="9">
        <v>7200</v>
      </c>
      <c r="N542" s="5" t="s">
        <v>119</v>
      </c>
      <c r="O542" s="32">
        <v>43553.6915739583</v>
      </c>
      <c r="P542" s="33">
        <v>43554.1618747338</v>
      </c>
      <c r="Q542" s="28" t="s">
        <v>38</v>
      </c>
      <c r="R542" s="29" t="s">
        <v>38</v>
      </c>
      <c r="S542" s="28" t="s">
        <v>279</v>
      </c>
      <c r="T542" s="28" t="s">
        <v>38</v>
      </c>
      <c r="U542" s="5" t="s">
        <v>38</v>
      </c>
      <c r="V542" s="28" t="s">
        <v>1084</v>
      </c>
      <c r="W542" s="7" t="s">
        <v>38</v>
      </c>
      <c r="X542" s="7" t="s">
        <v>38</v>
      </c>
      <c r="Y542" s="5" t="s">
        <v>38</v>
      </c>
      <c r="Z542" s="5" t="s">
        <v>38</v>
      </c>
      <c r="AA542" s="6" t="s">
        <v>38</v>
      </c>
      <c r="AB542" s="6" t="s">
        <v>38</v>
      </c>
      <c r="AC542" s="6" t="s">
        <v>38</v>
      </c>
      <c r="AD542" s="6" t="s">
        <v>38</v>
      </c>
      <c r="AE542" s="6" t="s">
        <v>38</v>
      </c>
    </row>
    <row r="543">
      <c r="A543" s="28" t="s">
        <v>1891</v>
      </c>
      <c r="B543" s="6" t="s">
        <v>1892</v>
      </c>
      <c r="C543" s="6" t="s">
        <v>102</v>
      </c>
      <c r="D543" s="7" t="s">
        <v>103</v>
      </c>
      <c r="E543" s="28" t="s">
        <v>104</v>
      </c>
      <c r="F543" s="5" t="s">
        <v>22</v>
      </c>
      <c r="G543" s="6" t="s">
        <v>38</v>
      </c>
      <c r="H543" s="6" t="s">
        <v>38</v>
      </c>
      <c r="I543" s="6" t="s">
        <v>38</v>
      </c>
      <c r="J543" s="8" t="s">
        <v>937</v>
      </c>
      <c r="K543" s="5" t="s">
        <v>938</v>
      </c>
      <c r="L543" s="7" t="s">
        <v>939</v>
      </c>
      <c r="M543" s="9">
        <v>7300</v>
      </c>
      <c r="N543" s="5" t="s">
        <v>276</v>
      </c>
      <c r="O543" s="32">
        <v>43553.6915743056</v>
      </c>
      <c r="P543" s="33">
        <v>43554.161874919</v>
      </c>
      <c r="Q543" s="28" t="s">
        <v>38</v>
      </c>
      <c r="R543" s="29" t="s">
        <v>1893</v>
      </c>
      <c r="S543" s="28" t="s">
        <v>279</v>
      </c>
      <c r="T543" s="28" t="s">
        <v>1778</v>
      </c>
      <c r="U543" s="5" t="s">
        <v>398</v>
      </c>
      <c r="V543" s="28" t="s">
        <v>1084</v>
      </c>
      <c r="W543" s="7" t="s">
        <v>800</v>
      </c>
      <c r="X543" s="7" t="s">
        <v>38</v>
      </c>
      <c r="Y543" s="5" t="s">
        <v>283</v>
      </c>
      <c r="Z543" s="5" t="s">
        <v>38</v>
      </c>
      <c r="AA543" s="6" t="s">
        <v>38</v>
      </c>
      <c r="AB543" s="6" t="s">
        <v>38</v>
      </c>
      <c r="AC543" s="6" t="s">
        <v>38</v>
      </c>
      <c r="AD543" s="6" t="s">
        <v>38</v>
      </c>
      <c r="AE543" s="6" t="s">
        <v>38</v>
      </c>
    </row>
    <row r="544">
      <c r="A544" s="28" t="s">
        <v>1894</v>
      </c>
      <c r="B544" s="6" t="s">
        <v>1890</v>
      </c>
      <c r="C544" s="6" t="s">
        <v>102</v>
      </c>
      <c r="D544" s="7" t="s">
        <v>103</v>
      </c>
      <c r="E544" s="28" t="s">
        <v>104</v>
      </c>
      <c r="F544" s="5" t="s">
        <v>22</v>
      </c>
      <c r="G544" s="6" t="s">
        <v>38</v>
      </c>
      <c r="H544" s="6" t="s">
        <v>38</v>
      </c>
      <c r="I544" s="6" t="s">
        <v>38</v>
      </c>
      <c r="J544" s="8" t="s">
        <v>937</v>
      </c>
      <c r="K544" s="5" t="s">
        <v>938</v>
      </c>
      <c r="L544" s="7" t="s">
        <v>939</v>
      </c>
      <c r="M544" s="9">
        <v>7400</v>
      </c>
      <c r="N544" s="5" t="s">
        <v>276</v>
      </c>
      <c r="O544" s="32">
        <v>43553.6915862269</v>
      </c>
      <c r="P544" s="33">
        <v>43554.1618745718</v>
      </c>
      <c r="Q544" s="28" t="s">
        <v>38</v>
      </c>
      <c r="R544" s="29" t="s">
        <v>1895</v>
      </c>
      <c r="S544" s="28" t="s">
        <v>279</v>
      </c>
      <c r="T544" s="28" t="s">
        <v>604</v>
      </c>
      <c r="U544" s="5" t="s">
        <v>398</v>
      </c>
      <c r="V544" s="28" t="s">
        <v>1084</v>
      </c>
      <c r="W544" s="7" t="s">
        <v>1723</v>
      </c>
      <c r="X544" s="7" t="s">
        <v>38</v>
      </c>
      <c r="Y544" s="5" t="s">
        <v>283</v>
      </c>
      <c r="Z544" s="5" t="s">
        <v>38</v>
      </c>
      <c r="AA544" s="6" t="s">
        <v>38</v>
      </c>
      <c r="AB544" s="6" t="s">
        <v>38</v>
      </c>
      <c r="AC544" s="6" t="s">
        <v>38</v>
      </c>
      <c r="AD544" s="6" t="s">
        <v>38</v>
      </c>
      <c r="AE544" s="6" t="s">
        <v>38</v>
      </c>
    </row>
    <row r="545">
      <c r="A545" s="28" t="s">
        <v>1896</v>
      </c>
      <c r="B545" s="6" t="s">
        <v>1897</v>
      </c>
      <c r="C545" s="6" t="s">
        <v>102</v>
      </c>
      <c r="D545" s="7" t="s">
        <v>103</v>
      </c>
      <c r="E545" s="28" t="s">
        <v>104</v>
      </c>
      <c r="F545" s="5" t="s">
        <v>270</v>
      </c>
      <c r="G545" s="6" t="s">
        <v>38</v>
      </c>
      <c r="H545" s="6" t="s">
        <v>38</v>
      </c>
      <c r="I545" s="6" t="s">
        <v>38</v>
      </c>
      <c r="J545" s="8" t="s">
        <v>207</v>
      </c>
      <c r="K545" s="5" t="s">
        <v>208</v>
      </c>
      <c r="L545" s="7" t="s">
        <v>209</v>
      </c>
      <c r="M545" s="9">
        <v>7900</v>
      </c>
      <c r="N545" s="5" t="s">
        <v>119</v>
      </c>
      <c r="O545" s="32">
        <v>43553.691596331</v>
      </c>
      <c r="P545" s="33">
        <v>43554.1620565625</v>
      </c>
      <c r="Q545" s="28" t="s">
        <v>38</v>
      </c>
      <c r="R545" s="29" t="s">
        <v>38</v>
      </c>
      <c r="S545" s="28" t="s">
        <v>279</v>
      </c>
      <c r="T545" s="28" t="s">
        <v>38</v>
      </c>
      <c r="U545" s="5" t="s">
        <v>38</v>
      </c>
      <c r="V545" s="28" t="s">
        <v>281</v>
      </c>
      <c r="W545" s="7" t="s">
        <v>38</v>
      </c>
      <c r="X545" s="7" t="s">
        <v>38</v>
      </c>
      <c r="Y545" s="5" t="s">
        <v>38</v>
      </c>
      <c r="Z545" s="5" t="s">
        <v>38</v>
      </c>
      <c r="AA545" s="6" t="s">
        <v>38</v>
      </c>
      <c r="AB545" s="6" t="s">
        <v>38</v>
      </c>
      <c r="AC545" s="6" t="s">
        <v>38</v>
      </c>
      <c r="AD545" s="6" t="s">
        <v>38</v>
      </c>
      <c r="AE545" s="6" t="s">
        <v>38</v>
      </c>
    </row>
    <row r="546">
      <c r="A546" s="28" t="s">
        <v>1898</v>
      </c>
      <c r="B546" s="6" t="s">
        <v>1899</v>
      </c>
      <c r="C546" s="6" t="s">
        <v>1900</v>
      </c>
      <c r="D546" s="7" t="s">
        <v>103</v>
      </c>
      <c r="E546" s="28" t="s">
        <v>104</v>
      </c>
      <c r="F546" s="5" t="s">
        <v>270</v>
      </c>
      <c r="G546" s="6" t="s">
        <v>38</v>
      </c>
      <c r="H546" s="6" t="s">
        <v>38</v>
      </c>
      <c r="I546" s="6" t="s">
        <v>38</v>
      </c>
      <c r="J546" s="8" t="s">
        <v>207</v>
      </c>
      <c r="K546" s="5" t="s">
        <v>208</v>
      </c>
      <c r="L546" s="7" t="s">
        <v>209</v>
      </c>
      <c r="M546" s="9">
        <v>9100</v>
      </c>
      <c r="N546" s="5" t="s">
        <v>166</v>
      </c>
      <c r="O546" s="32">
        <v>43553.6915965278</v>
      </c>
      <c r="P546" s="33">
        <v>43554.1620565625</v>
      </c>
      <c r="Q546" s="28" t="s">
        <v>38</v>
      </c>
      <c r="R546" s="29" t="s">
        <v>38</v>
      </c>
      <c r="S546" s="28" t="s">
        <v>279</v>
      </c>
      <c r="T546" s="28" t="s">
        <v>38</v>
      </c>
      <c r="U546" s="5" t="s">
        <v>38</v>
      </c>
      <c r="V546" s="28" t="s">
        <v>281</v>
      </c>
      <c r="W546" s="7" t="s">
        <v>38</v>
      </c>
      <c r="X546" s="7" t="s">
        <v>38</v>
      </c>
      <c r="Y546" s="5" t="s">
        <v>38</v>
      </c>
      <c r="Z546" s="5" t="s">
        <v>38</v>
      </c>
      <c r="AA546" s="6" t="s">
        <v>38</v>
      </c>
      <c r="AB546" s="6" t="s">
        <v>38</v>
      </c>
      <c r="AC546" s="6" t="s">
        <v>38</v>
      </c>
      <c r="AD546" s="6" t="s">
        <v>38</v>
      </c>
      <c r="AE546" s="6" t="s">
        <v>38</v>
      </c>
    </row>
    <row r="547">
      <c r="A547" s="28" t="s">
        <v>1901</v>
      </c>
      <c r="B547" s="6" t="s">
        <v>1902</v>
      </c>
      <c r="C547" s="6" t="s">
        <v>1900</v>
      </c>
      <c r="D547" s="7" t="s">
        <v>103</v>
      </c>
      <c r="E547" s="28" t="s">
        <v>104</v>
      </c>
      <c r="F547" s="5" t="s">
        <v>105</v>
      </c>
      <c r="G547" s="6" t="s">
        <v>38</v>
      </c>
      <c r="H547" s="6" t="s">
        <v>38</v>
      </c>
      <c r="I547" s="6" t="s">
        <v>38</v>
      </c>
      <c r="J547" s="8" t="s">
        <v>207</v>
      </c>
      <c r="K547" s="5" t="s">
        <v>208</v>
      </c>
      <c r="L547" s="7" t="s">
        <v>209</v>
      </c>
      <c r="M547" s="9">
        <v>9200</v>
      </c>
      <c r="N547" s="5" t="s">
        <v>276</v>
      </c>
      <c r="O547" s="32">
        <v>43553.6915965278</v>
      </c>
      <c r="P547" s="33">
        <v>43554.1620567477</v>
      </c>
      <c r="Q547" s="28" t="s">
        <v>38</v>
      </c>
      <c r="R547" s="29" t="s">
        <v>1903</v>
      </c>
      <c r="S547" s="28" t="s">
        <v>279</v>
      </c>
      <c r="T547" s="28" t="s">
        <v>1065</v>
      </c>
      <c r="U547" s="5" t="s">
        <v>444</v>
      </c>
      <c r="V547" s="28" t="s">
        <v>281</v>
      </c>
      <c r="W547" s="7" t="s">
        <v>38</v>
      </c>
      <c r="X547" s="7" t="s">
        <v>38</v>
      </c>
      <c r="Y547" s="5" t="s">
        <v>283</v>
      </c>
      <c r="Z547" s="5" t="s">
        <v>38</v>
      </c>
      <c r="AA547" s="6" t="s">
        <v>38</v>
      </c>
      <c r="AB547" s="6" t="s">
        <v>38</v>
      </c>
      <c r="AC547" s="6" t="s">
        <v>38</v>
      </c>
      <c r="AD547" s="6" t="s">
        <v>38</v>
      </c>
      <c r="AE547" s="6" t="s">
        <v>38</v>
      </c>
    </row>
    <row r="548">
      <c r="A548" s="28" t="s">
        <v>1904</v>
      </c>
      <c r="B548" s="6" t="s">
        <v>1902</v>
      </c>
      <c r="C548" s="6" t="s">
        <v>1900</v>
      </c>
      <c r="D548" s="7" t="s">
        <v>103</v>
      </c>
      <c r="E548" s="28" t="s">
        <v>104</v>
      </c>
      <c r="F548" s="5" t="s">
        <v>105</v>
      </c>
      <c r="G548" s="6" t="s">
        <v>38</v>
      </c>
      <c r="H548" s="6" t="s">
        <v>38</v>
      </c>
      <c r="I548" s="6" t="s">
        <v>38</v>
      </c>
      <c r="J548" s="8" t="s">
        <v>207</v>
      </c>
      <c r="K548" s="5" t="s">
        <v>208</v>
      </c>
      <c r="L548" s="7" t="s">
        <v>209</v>
      </c>
      <c r="M548" s="9">
        <v>9300</v>
      </c>
      <c r="N548" s="5" t="s">
        <v>413</v>
      </c>
      <c r="O548" s="32">
        <v>43553.6915966782</v>
      </c>
      <c r="P548" s="33">
        <v>43554.1620567477</v>
      </c>
      <c r="Q548" s="28" t="s">
        <v>38</v>
      </c>
      <c r="R548" s="29" t="s">
        <v>38</v>
      </c>
      <c r="S548" s="28" t="s">
        <v>279</v>
      </c>
      <c r="T548" s="28" t="s">
        <v>109</v>
      </c>
      <c r="U548" s="5" t="s">
        <v>444</v>
      </c>
      <c r="V548" s="28" t="s">
        <v>281</v>
      </c>
      <c r="W548" s="7" t="s">
        <v>38</v>
      </c>
      <c r="X548" s="7" t="s">
        <v>38</v>
      </c>
      <c r="Y548" s="5" t="s">
        <v>283</v>
      </c>
      <c r="Z548" s="5" t="s">
        <v>38</v>
      </c>
      <c r="AA548" s="6" t="s">
        <v>38</v>
      </c>
      <c r="AB548" s="6" t="s">
        <v>38</v>
      </c>
      <c r="AC548" s="6" t="s">
        <v>38</v>
      </c>
      <c r="AD548" s="6" t="s">
        <v>38</v>
      </c>
      <c r="AE548" s="6" t="s">
        <v>38</v>
      </c>
    </row>
    <row r="549">
      <c r="A549" s="28" t="s">
        <v>1905</v>
      </c>
      <c r="B549" s="6" t="s">
        <v>1902</v>
      </c>
      <c r="C549" s="6" t="s">
        <v>1900</v>
      </c>
      <c r="D549" s="7" t="s">
        <v>103</v>
      </c>
      <c r="E549" s="28" t="s">
        <v>104</v>
      </c>
      <c r="F549" s="5" t="s">
        <v>22</v>
      </c>
      <c r="G549" s="6" t="s">
        <v>38</v>
      </c>
      <c r="H549" s="6" t="s">
        <v>38</v>
      </c>
      <c r="I549" s="6" t="s">
        <v>38</v>
      </c>
      <c r="J549" s="8" t="s">
        <v>207</v>
      </c>
      <c r="K549" s="5" t="s">
        <v>208</v>
      </c>
      <c r="L549" s="7" t="s">
        <v>209</v>
      </c>
      <c r="M549" s="9">
        <v>9400</v>
      </c>
      <c r="N549" s="5" t="s">
        <v>276</v>
      </c>
      <c r="O549" s="32">
        <v>43553.691597419</v>
      </c>
      <c r="P549" s="33">
        <v>43554.1620565625</v>
      </c>
      <c r="Q549" s="28" t="s">
        <v>38</v>
      </c>
      <c r="R549" s="29" t="s">
        <v>1906</v>
      </c>
      <c r="S549" s="28" t="s">
        <v>279</v>
      </c>
      <c r="T549" s="28" t="s">
        <v>88</v>
      </c>
      <c r="U549" s="5" t="s">
        <v>444</v>
      </c>
      <c r="V549" s="28" t="s">
        <v>281</v>
      </c>
      <c r="W549" s="7" t="s">
        <v>1538</v>
      </c>
      <c r="X549" s="7" t="s">
        <v>38</v>
      </c>
      <c r="Y549" s="5" t="s">
        <v>283</v>
      </c>
      <c r="Z549" s="5" t="s">
        <v>38</v>
      </c>
      <c r="AA549" s="6" t="s">
        <v>38</v>
      </c>
      <c r="AB549" s="6" t="s">
        <v>38</v>
      </c>
      <c r="AC549" s="6" t="s">
        <v>38</v>
      </c>
      <c r="AD549" s="6" t="s">
        <v>38</v>
      </c>
      <c r="AE549" s="6" t="s">
        <v>38</v>
      </c>
    </row>
    <row r="550">
      <c r="A550" s="28" t="s">
        <v>1907</v>
      </c>
      <c r="B550" s="6" t="s">
        <v>1908</v>
      </c>
      <c r="C550" s="6" t="s">
        <v>102</v>
      </c>
      <c r="D550" s="7" t="s">
        <v>103</v>
      </c>
      <c r="E550" s="28" t="s">
        <v>104</v>
      </c>
      <c r="F550" s="5" t="s">
        <v>270</v>
      </c>
      <c r="G550" s="6" t="s">
        <v>38</v>
      </c>
      <c r="H550" s="6" t="s">
        <v>38</v>
      </c>
      <c r="I550" s="6" t="s">
        <v>38</v>
      </c>
      <c r="J550" s="8" t="s">
        <v>932</v>
      </c>
      <c r="K550" s="5" t="s">
        <v>933</v>
      </c>
      <c r="L550" s="7" t="s">
        <v>934</v>
      </c>
      <c r="M550" s="9">
        <v>10600</v>
      </c>
      <c r="N550" s="5" t="s">
        <v>119</v>
      </c>
      <c r="O550" s="32">
        <v>43553.6916109606</v>
      </c>
      <c r="P550" s="33">
        <v>43554.1622548264</v>
      </c>
      <c r="Q550" s="28" t="s">
        <v>38</v>
      </c>
      <c r="R550" s="29" t="s">
        <v>38</v>
      </c>
      <c r="S550" s="28" t="s">
        <v>279</v>
      </c>
      <c r="T550" s="28" t="s">
        <v>38</v>
      </c>
      <c r="U550" s="5" t="s">
        <v>38</v>
      </c>
      <c r="V550" s="28" t="s">
        <v>281</v>
      </c>
      <c r="W550" s="7" t="s">
        <v>38</v>
      </c>
      <c r="X550" s="7" t="s">
        <v>38</v>
      </c>
      <c r="Y550" s="5" t="s">
        <v>38</v>
      </c>
      <c r="Z550" s="5" t="s">
        <v>38</v>
      </c>
      <c r="AA550" s="6" t="s">
        <v>38</v>
      </c>
      <c r="AB550" s="6" t="s">
        <v>38</v>
      </c>
      <c r="AC550" s="6" t="s">
        <v>38</v>
      </c>
      <c r="AD550" s="6" t="s">
        <v>38</v>
      </c>
      <c r="AE550" s="6" t="s">
        <v>38</v>
      </c>
    </row>
    <row r="551">
      <c r="A551" s="30" t="s">
        <v>1909</v>
      </c>
      <c r="B551" s="6" t="s">
        <v>1555</v>
      </c>
      <c r="C551" s="6" t="s">
        <v>102</v>
      </c>
      <c r="D551" s="7" t="s">
        <v>103</v>
      </c>
      <c r="E551" s="28" t="s">
        <v>104</v>
      </c>
      <c r="F551" s="5" t="s">
        <v>22</v>
      </c>
      <c r="G551" s="6" t="s">
        <v>38</v>
      </c>
      <c r="H551" s="6" t="s">
        <v>38</v>
      </c>
      <c r="I551" s="6" t="s">
        <v>38</v>
      </c>
      <c r="J551" s="8" t="s">
        <v>932</v>
      </c>
      <c r="K551" s="5" t="s">
        <v>933</v>
      </c>
      <c r="L551" s="7" t="s">
        <v>934</v>
      </c>
      <c r="M551" s="9">
        <v>10900</v>
      </c>
      <c r="N551" s="5" t="s">
        <v>313</v>
      </c>
      <c r="O551" s="32">
        <v>43553.6916111458</v>
      </c>
      <c r="Q551" s="28" t="s">
        <v>38</v>
      </c>
      <c r="R551" s="29" t="s">
        <v>38</v>
      </c>
      <c r="S551" s="28" t="s">
        <v>279</v>
      </c>
      <c r="T551" s="28" t="s">
        <v>608</v>
      </c>
      <c r="U551" s="5" t="s">
        <v>444</v>
      </c>
      <c r="V551" s="28" t="s">
        <v>281</v>
      </c>
      <c r="W551" s="7" t="s">
        <v>1910</v>
      </c>
      <c r="X551" s="7" t="s">
        <v>38</v>
      </c>
      <c r="Y551" s="5" t="s">
        <v>283</v>
      </c>
      <c r="Z551" s="5" t="s">
        <v>38</v>
      </c>
      <c r="AA551" s="6" t="s">
        <v>38</v>
      </c>
      <c r="AB551" s="6" t="s">
        <v>38</v>
      </c>
      <c r="AC551" s="6" t="s">
        <v>38</v>
      </c>
      <c r="AD551" s="6" t="s">
        <v>38</v>
      </c>
      <c r="AE551" s="6" t="s">
        <v>38</v>
      </c>
    </row>
    <row r="552">
      <c r="A552" s="28" t="s">
        <v>1911</v>
      </c>
      <c r="B552" s="6" t="s">
        <v>1912</v>
      </c>
      <c r="C552" s="6" t="s">
        <v>102</v>
      </c>
      <c r="D552" s="7" t="s">
        <v>103</v>
      </c>
      <c r="E552" s="28" t="s">
        <v>104</v>
      </c>
      <c r="F552" s="5" t="s">
        <v>270</v>
      </c>
      <c r="G552" s="6" t="s">
        <v>38</v>
      </c>
      <c r="H552" s="6" t="s">
        <v>38</v>
      </c>
      <c r="I552" s="6" t="s">
        <v>38</v>
      </c>
      <c r="J552" s="8" t="s">
        <v>1677</v>
      </c>
      <c r="K552" s="5" t="s">
        <v>1678</v>
      </c>
      <c r="L552" s="7" t="s">
        <v>1679</v>
      </c>
      <c r="M552" s="9">
        <v>11200</v>
      </c>
      <c r="N552" s="5" t="s">
        <v>119</v>
      </c>
      <c r="O552" s="32">
        <v>43553.691631713</v>
      </c>
      <c r="P552" s="33">
        <v>43554.1622548264</v>
      </c>
      <c r="Q552" s="28" t="s">
        <v>38</v>
      </c>
      <c r="R552" s="29" t="s">
        <v>38</v>
      </c>
      <c r="S552" s="28" t="s">
        <v>279</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1913</v>
      </c>
      <c r="B553" s="6" t="s">
        <v>1914</v>
      </c>
      <c r="C553" s="6" t="s">
        <v>102</v>
      </c>
      <c r="D553" s="7" t="s">
        <v>103</v>
      </c>
      <c r="E553" s="28" t="s">
        <v>104</v>
      </c>
      <c r="F553" s="5" t="s">
        <v>22</v>
      </c>
      <c r="G553" s="6" t="s">
        <v>38</v>
      </c>
      <c r="H553" s="6" t="s">
        <v>38</v>
      </c>
      <c r="I553" s="6" t="s">
        <v>38</v>
      </c>
      <c r="J553" s="8" t="s">
        <v>1677</v>
      </c>
      <c r="K553" s="5" t="s">
        <v>1678</v>
      </c>
      <c r="L553" s="7" t="s">
        <v>1679</v>
      </c>
      <c r="M553" s="9">
        <v>11500</v>
      </c>
      <c r="N553" s="5" t="s">
        <v>166</v>
      </c>
      <c r="O553" s="32">
        <v>43553.6916319097</v>
      </c>
      <c r="P553" s="33">
        <v>43554.1622548264</v>
      </c>
      <c r="Q553" s="28" t="s">
        <v>38</v>
      </c>
      <c r="R553" s="29" t="s">
        <v>38</v>
      </c>
      <c r="S553" s="28" t="s">
        <v>279</v>
      </c>
      <c r="T553" s="28" t="s">
        <v>280</v>
      </c>
      <c r="U553" s="5" t="s">
        <v>398</v>
      </c>
      <c r="V553" s="28" t="s">
        <v>281</v>
      </c>
      <c r="W553" s="7" t="s">
        <v>1915</v>
      </c>
      <c r="X553" s="7" t="s">
        <v>38</v>
      </c>
      <c r="Y553" s="5" t="s">
        <v>283</v>
      </c>
      <c r="Z553" s="5" t="s">
        <v>38</v>
      </c>
      <c r="AA553" s="6" t="s">
        <v>38</v>
      </c>
      <c r="AB553" s="6" t="s">
        <v>38</v>
      </c>
      <c r="AC553" s="6" t="s">
        <v>38</v>
      </c>
      <c r="AD553" s="6" t="s">
        <v>38</v>
      </c>
      <c r="AE553" s="6" t="s">
        <v>38</v>
      </c>
    </row>
    <row r="554">
      <c r="A554" s="28" t="s">
        <v>1916</v>
      </c>
      <c r="B554" s="6" t="s">
        <v>1917</v>
      </c>
      <c r="C554" s="6" t="s">
        <v>102</v>
      </c>
      <c r="D554" s="7" t="s">
        <v>103</v>
      </c>
      <c r="E554" s="28" t="s">
        <v>104</v>
      </c>
      <c r="F554" s="5" t="s">
        <v>22</v>
      </c>
      <c r="G554" s="6" t="s">
        <v>38</v>
      </c>
      <c r="H554" s="6" t="s">
        <v>38</v>
      </c>
      <c r="I554" s="6" t="s">
        <v>38</v>
      </c>
      <c r="J554" s="8" t="s">
        <v>1677</v>
      </c>
      <c r="K554" s="5" t="s">
        <v>1678</v>
      </c>
      <c r="L554" s="7" t="s">
        <v>1679</v>
      </c>
      <c r="M554" s="9">
        <v>11600</v>
      </c>
      <c r="N554" s="5" t="s">
        <v>166</v>
      </c>
      <c r="O554" s="32">
        <v>43553.6916481481</v>
      </c>
      <c r="P554" s="33">
        <v>43554.1622550116</v>
      </c>
      <c r="Q554" s="28" t="s">
        <v>38</v>
      </c>
      <c r="R554" s="29" t="s">
        <v>38</v>
      </c>
      <c r="S554" s="28" t="s">
        <v>279</v>
      </c>
      <c r="T554" s="28" t="s">
        <v>97</v>
      </c>
      <c r="U554" s="5" t="s">
        <v>444</v>
      </c>
      <c r="V554" s="28" t="s">
        <v>281</v>
      </c>
      <c r="W554" s="7" t="s">
        <v>1918</v>
      </c>
      <c r="X554" s="7" t="s">
        <v>38</v>
      </c>
      <c r="Y554" s="5" t="s">
        <v>283</v>
      </c>
      <c r="Z554" s="5" t="s">
        <v>38</v>
      </c>
      <c r="AA554" s="6" t="s">
        <v>38</v>
      </c>
      <c r="AB554" s="6" t="s">
        <v>38</v>
      </c>
      <c r="AC554" s="6" t="s">
        <v>38</v>
      </c>
      <c r="AD554" s="6" t="s">
        <v>38</v>
      </c>
      <c r="AE554" s="6" t="s">
        <v>38</v>
      </c>
    </row>
    <row r="555">
      <c r="A555" s="28" t="s">
        <v>1919</v>
      </c>
      <c r="B555" s="6" t="s">
        <v>1688</v>
      </c>
      <c r="C555" s="6" t="s">
        <v>1689</v>
      </c>
      <c r="D555" s="7" t="s">
        <v>103</v>
      </c>
      <c r="E555" s="28" t="s">
        <v>104</v>
      </c>
      <c r="F555" s="5" t="s">
        <v>270</v>
      </c>
      <c r="G555" s="6" t="s">
        <v>38</v>
      </c>
      <c r="H555" s="6" t="s">
        <v>38</v>
      </c>
      <c r="I555" s="6" t="s">
        <v>38</v>
      </c>
      <c r="J555" s="8" t="s">
        <v>1690</v>
      </c>
      <c r="K555" s="5" t="s">
        <v>1691</v>
      </c>
      <c r="L555" s="7" t="s">
        <v>1692</v>
      </c>
      <c r="M555" s="9">
        <v>15200</v>
      </c>
      <c r="N555" s="5" t="s">
        <v>276</v>
      </c>
      <c r="O555" s="32">
        <v>43553.691662581</v>
      </c>
      <c r="P555" s="33">
        <v>43554.1622548264</v>
      </c>
      <c r="Q555" s="28" t="s">
        <v>38</v>
      </c>
      <c r="R555" s="29" t="s">
        <v>1920</v>
      </c>
      <c r="S555" s="28" t="s">
        <v>279</v>
      </c>
      <c r="T555" s="28" t="s">
        <v>38</v>
      </c>
      <c r="U555" s="5" t="s">
        <v>38</v>
      </c>
      <c r="V555" s="28" t="s">
        <v>1084</v>
      </c>
      <c r="W555" s="7" t="s">
        <v>38</v>
      </c>
      <c r="X555" s="7" t="s">
        <v>38</v>
      </c>
      <c r="Y555" s="5" t="s">
        <v>38</v>
      </c>
      <c r="Z555" s="5" t="s">
        <v>38</v>
      </c>
      <c r="AA555" s="6" t="s">
        <v>38</v>
      </c>
      <c r="AB555" s="6" t="s">
        <v>38</v>
      </c>
      <c r="AC555" s="6" t="s">
        <v>38</v>
      </c>
      <c r="AD555" s="6" t="s">
        <v>38</v>
      </c>
      <c r="AE555" s="6" t="s">
        <v>38</v>
      </c>
    </row>
    <row r="556">
      <c r="A556" s="28" t="s">
        <v>1921</v>
      </c>
      <c r="B556" s="6" t="s">
        <v>1697</v>
      </c>
      <c r="C556" s="6" t="s">
        <v>102</v>
      </c>
      <c r="D556" s="7" t="s">
        <v>103</v>
      </c>
      <c r="E556" s="28" t="s">
        <v>104</v>
      </c>
      <c r="F556" s="5" t="s">
        <v>270</v>
      </c>
      <c r="G556" s="6" t="s">
        <v>38</v>
      </c>
      <c r="H556" s="6" t="s">
        <v>38</v>
      </c>
      <c r="I556" s="6" t="s">
        <v>38</v>
      </c>
      <c r="J556" s="8" t="s">
        <v>760</v>
      </c>
      <c r="K556" s="5" t="s">
        <v>761</v>
      </c>
      <c r="L556" s="7" t="s">
        <v>762</v>
      </c>
      <c r="M556" s="9">
        <v>16900</v>
      </c>
      <c r="N556" s="5" t="s">
        <v>119</v>
      </c>
      <c r="O556" s="32">
        <v>43553.6916627662</v>
      </c>
      <c r="P556" s="33">
        <v>43554.1624377315</v>
      </c>
      <c r="Q556" s="28" t="s">
        <v>38</v>
      </c>
      <c r="R556" s="29" t="s">
        <v>38</v>
      </c>
      <c r="S556" s="28" t="s">
        <v>279</v>
      </c>
      <c r="T556" s="28" t="s">
        <v>38</v>
      </c>
      <c r="U556" s="5" t="s">
        <v>38</v>
      </c>
      <c r="V556" s="28" t="s">
        <v>281</v>
      </c>
      <c r="W556" s="7" t="s">
        <v>38</v>
      </c>
      <c r="X556" s="7" t="s">
        <v>38</v>
      </c>
      <c r="Y556" s="5" t="s">
        <v>38</v>
      </c>
      <c r="Z556" s="5" t="s">
        <v>38</v>
      </c>
      <c r="AA556" s="6" t="s">
        <v>38</v>
      </c>
      <c r="AB556" s="6" t="s">
        <v>38</v>
      </c>
      <c r="AC556" s="6" t="s">
        <v>38</v>
      </c>
      <c r="AD556" s="6" t="s">
        <v>38</v>
      </c>
      <c r="AE556" s="6" t="s">
        <v>38</v>
      </c>
    </row>
    <row r="557">
      <c r="A557" s="28" t="s">
        <v>1922</v>
      </c>
      <c r="B557" s="6" t="s">
        <v>1923</v>
      </c>
      <c r="C557" s="6" t="s">
        <v>102</v>
      </c>
      <c r="D557" s="7" t="s">
        <v>103</v>
      </c>
      <c r="E557" s="28" t="s">
        <v>104</v>
      </c>
      <c r="F557" s="5" t="s">
        <v>105</v>
      </c>
      <c r="G557" s="6" t="s">
        <v>38</v>
      </c>
      <c r="H557" s="6" t="s">
        <v>38</v>
      </c>
      <c r="I557" s="6" t="s">
        <v>38</v>
      </c>
      <c r="J557" s="8" t="s">
        <v>760</v>
      </c>
      <c r="K557" s="5" t="s">
        <v>761</v>
      </c>
      <c r="L557" s="7" t="s">
        <v>762</v>
      </c>
      <c r="M557" s="9">
        <v>17000</v>
      </c>
      <c r="N557" s="5" t="s">
        <v>166</v>
      </c>
      <c r="O557" s="32">
        <v>43553.691662963</v>
      </c>
      <c r="P557" s="33">
        <v>43554.1624379282</v>
      </c>
      <c r="Q557" s="28" t="s">
        <v>38</v>
      </c>
      <c r="R557" s="29" t="s">
        <v>38</v>
      </c>
      <c r="S557" s="28" t="s">
        <v>279</v>
      </c>
      <c r="T557" s="28" t="s">
        <v>109</v>
      </c>
      <c r="U557" s="5" t="s">
        <v>444</v>
      </c>
      <c r="V557" s="28" t="s">
        <v>281</v>
      </c>
      <c r="W557" s="7" t="s">
        <v>38</v>
      </c>
      <c r="X557" s="7" t="s">
        <v>38</v>
      </c>
      <c r="Y557" s="5" t="s">
        <v>283</v>
      </c>
      <c r="Z557" s="5" t="s">
        <v>38</v>
      </c>
      <c r="AA557" s="6" t="s">
        <v>38</v>
      </c>
      <c r="AB557" s="6" t="s">
        <v>38</v>
      </c>
      <c r="AC557" s="6" t="s">
        <v>38</v>
      </c>
      <c r="AD557" s="6" t="s">
        <v>38</v>
      </c>
      <c r="AE557" s="6" t="s">
        <v>38</v>
      </c>
    </row>
    <row r="558">
      <c r="A558" s="28" t="s">
        <v>1924</v>
      </c>
      <c r="B558" s="6" t="s">
        <v>1925</v>
      </c>
      <c r="C558" s="6" t="s">
        <v>102</v>
      </c>
      <c r="D558" s="7" t="s">
        <v>103</v>
      </c>
      <c r="E558" s="28" t="s">
        <v>104</v>
      </c>
      <c r="F558" s="5" t="s">
        <v>22</v>
      </c>
      <c r="G558" s="6" t="s">
        <v>38</v>
      </c>
      <c r="H558" s="6" t="s">
        <v>38</v>
      </c>
      <c r="I558" s="6" t="s">
        <v>38</v>
      </c>
      <c r="J558" s="8" t="s">
        <v>395</v>
      </c>
      <c r="K558" s="5" t="s">
        <v>396</v>
      </c>
      <c r="L558" s="7" t="s">
        <v>397</v>
      </c>
      <c r="M558" s="9">
        <v>21200</v>
      </c>
      <c r="N558" s="5" t="s">
        <v>459</v>
      </c>
      <c r="O558" s="32">
        <v>43553.6916631597</v>
      </c>
      <c r="P558" s="33">
        <v>43554.1624380787</v>
      </c>
      <c r="Q558" s="28" t="s">
        <v>38</v>
      </c>
      <c r="R558" s="29" t="s">
        <v>38</v>
      </c>
      <c r="S558" s="28" t="s">
        <v>279</v>
      </c>
      <c r="T558" s="28" t="s">
        <v>65</v>
      </c>
      <c r="U558" s="5" t="s">
        <v>398</v>
      </c>
      <c r="V558" s="28" t="s">
        <v>281</v>
      </c>
      <c r="W558" s="7" t="s">
        <v>1915</v>
      </c>
      <c r="X558" s="7" t="s">
        <v>38</v>
      </c>
      <c r="Y558" s="5" t="s">
        <v>283</v>
      </c>
      <c r="Z558" s="5" t="s">
        <v>461</v>
      </c>
      <c r="AA558" s="6" t="s">
        <v>38</v>
      </c>
      <c r="AB558" s="6" t="s">
        <v>38</v>
      </c>
      <c r="AC558" s="6" t="s">
        <v>38</v>
      </c>
      <c r="AD558" s="6" t="s">
        <v>38</v>
      </c>
      <c r="AE558" s="6" t="s">
        <v>38</v>
      </c>
    </row>
    <row r="559">
      <c r="A559" s="28" t="s">
        <v>1926</v>
      </c>
      <c r="B559" s="6" t="s">
        <v>1927</v>
      </c>
      <c r="C559" s="6" t="s">
        <v>102</v>
      </c>
      <c r="D559" s="7" t="s">
        <v>103</v>
      </c>
      <c r="E559" s="28" t="s">
        <v>104</v>
      </c>
      <c r="F559" s="5" t="s">
        <v>270</v>
      </c>
      <c r="G559" s="6" t="s">
        <v>38</v>
      </c>
      <c r="H559" s="6" t="s">
        <v>38</v>
      </c>
      <c r="I559" s="6" t="s">
        <v>38</v>
      </c>
      <c r="J559" s="8" t="s">
        <v>395</v>
      </c>
      <c r="K559" s="5" t="s">
        <v>396</v>
      </c>
      <c r="L559" s="7" t="s">
        <v>397</v>
      </c>
      <c r="M559" s="9">
        <v>19500</v>
      </c>
      <c r="N559" s="5" t="s">
        <v>119</v>
      </c>
      <c r="O559" s="32">
        <v>43553.6916770486</v>
      </c>
      <c r="P559" s="33">
        <v>43554.1624380787</v>
      </c>
      <c r="Q559" s="28" t="s">
        <v>38</v>
      </c>
      <c r="R559" s="29" t="s">
        <v>38</v>
      </c>
      <c r="S559" s="28" t="s">
        <v>279</v>
      </c>
      <c r="T559" s="28" t="s">
        <v>38</v>
      </c>
      <c r="U559" s="5" t="s">
        <v>38</v>
      </c>
      <c r="V559" s="28" t="s">
        <v>281</v>
      </c>
      <c r="W559" s="7" t="s">
        <v>38</v>
      </c>
      <c r="X559" s="7" t="s">
        <v>38</v>
      </c>
      <c r="Y559" s="5" t="s">
        <v>38</v>
      </c>
      <c r="Z559" s="5" t="s">
        <v>38</v>
      </c>
      <c r="AA559" s="6" t="s">
        <v>38</v>
      </c>
      <c r="AB559" s="6" t="s">
        <v>38</v>
      </c>
      <c r="AC559" s="6" t="s">
        <v>38</v>
      </c>
      <c r="AD559" s="6" t="s">
        <v>38</v>
      </c>
      <c r="AE559" s="6" t="s">
        <v>38</v>
      </c>
    </row>
    <row r="560">
      <c r="A560" s="28" t="s">
        <v>1928</v>
      </c>
      <c r="B560" s="6" t="s">
        <v>1929</v>
      </c>
      <c r="C560" s="6" t="s">
        <v>102</v>
      </c>
      <c r="D560" s="7" t="s">
        <v>103</v>
      </c>
      <c r="E560" s="28" t="s">
        <v>104</v>
      </c>
      <c r="F560" s="5" t="s">
        <v>22</v>
      </c>
      <c r="G560" s="6" t="s">
        <v>38</v>
      </c>
      <c r="H560" s="6" t="s">
        <v>38</v>
      </c>
      <c r="I560" s="6" t="s">
        <v>38</v>
      </c>
      <c r="J560" s="8" t="s">
        <v>395</v>
      </c>
      <c r="K560" s="5" t="s">
        <v>396</v>
      </c>
      <c r="L560" s="7" t="s">
        <v>397</v>
      </c>
      <c r="M560" s="9">
        <v>19600</v>
      </c>
      <c r="N560" s="5" t="s">
        <v>459</v>
      </c>
      <c r="O560" s="32">
        <v>43553.6916772338</v>
      </c>
      <c r="P560" s="33">
        <v>43554.1624377315</v>
      </c>
      <c r="Q560" s="28" t="s">
        <v>38</v>
      </c>
      <c r="R560" s="29" t="s">
        <v>38</v>
      </c>
      <c r="S560" s="28" t="s">
        <v>279</v>
      </c>
      <c r="T560" s="28" t="s">
        <v>65</v>
      </c>
      <c r="U560" s="5" t="s">
        <v>398</v>
      </c>
      <c r="V560" s="28" t="s">
        <v>281</v>
      </c>
      <c r="W560" s="7" t="s">
        <v>1930</v>
      </c>
      <c r="X560" s="7" t="s">
        <v>38</v>
      </c>
      <c r="Y560" s="5" t="s">
        <v>283</v>
      </c>
      <c r="Z560" s="5" t="s">
        <v>461</v>
      </c>
      <c r="AA560" s="6" t="s">
        <v>38</v>
      </c>
      <c r="AB560" s="6" t="s">
        <v>38</v>
      </c>
      <c r="AC560" s="6" t="s">
        <v>38</v>
      </c>
      <c r="AD560" s="6" t="s">
        <v>38</v>
      </c>
      <c r="AE560" s="6" t="s">
        <v>38</v>
      </c>
    </row>
    <row r="561">
      <c r="A561" s="28" t="s">
        <v>1931</v>
      </c>
      <c r="B561" s="6" t="s">
        <v>1932</v>
      </c>
      <c r="C561" s="6" t="s">
        <v>102</v>
      </c>
      <c r="D561" s="7" t="s">
        <v>103</v>
      </c>
      <c r="E561" s="28" t="s">
        <v>104</v>
      </c>
      <c r="F561" s="5" t="s">
        <v>22</v>
      </c>
      <c r="G561" s="6" t="s">
        <v>38</v>
      </c>
      <c r="H561" s="6" t="s">
        <v>38</v>
      </c>
      <c r="I561" s="6" t="s">
        <v>38</v>
      </c>
      <c r="J561" s="8" t="s">
        <v>449</v>
      </c>
      <c r="K561" s="5" t="s">
        <v>450</v>
      </c>
      <c r="L561" s="7" t="s">
        <v>451</v>
      </c>
      <c r="M561" s="9">
        <v>21600</v>
      </c>
      <c r="N561" s="5" t="s">
        <v>276</v>
      </c>
      <c r="O561" s="32">
        <v>43553.6916878819</v>
      </c>
      <c r="P561" s="33">
        <v>43554.1626258912</v>
      </c>
      <c r="Q561" s="28" t="s">
        <v>38</v>
      </c>
      <c r="R561" s="29" t="s">
        <v>1933</v>
      </c>
      <c r="S561" s="28" t="s">
        <v>64</v>
      </c>
      <c r="T561" s="28" t="s">
        <v>280</v>
      </c>
      <c r="U561" s="5" t="s">
        <v>398</v>
      </c>
      <c r="V561" s="28" t="s">
        <v>281</v>
      </c>
      <c r="W561" s="7" t="s">
        <v>1930</v>
      </c>
      <c r="X561" s="7" t="s">
        <v>38</v>
      </c>
      <c r="Y561" s="5" t="s">
        <v>283</v>
      </c>
      <c r="Z561" s="5" t="s">
        <v>38</v>
      </c>
      <c r="AA561" s="6" t="s">
        <v>38</v>
      </c>
      <c r="AB561" s="6" t="s">
        <v>38</v>
      </c>
      <c r="AC561" s="6" t="s">
        <v>38</v>
      </c>
      <c r="AD561" s="6" t="s">
        <v>38</v>
      </c>
      <c r="AE561" s="6" t="s">
        <v>38</v>
      </c>
    </row>
    <row r="562">
      <c r="A562" s="28" t="s">
        <v>1934</v>
      </c>
      <c r="B562" s="6" t="s">
        <v>1935</v>
      </c>
      <c r="C562" s="6" t="s">
        <v>102</v>
      </c>
      <c r="D562" s="7" t="s">
        <v>103</v>
      </c>
      <c r="E562" s="28" t="s">
        <v>104</v>
      </c>
      <c r="F562" s="5" t="s">
        <v>22</v>
      </c>
      <c r="G562" s="6" t="s">
        <v>38</v>
      </c>
      <c r="H562" s="6" t="s">
        <v>38</v>
      </c>
      <c r="I562" s="6" t="s">
        <v>38</v>
      </c>
      <c r="J562" s="8" t="s">
        <v>651</v>
      </c>
      <c r="K562" s="5" t="s">
        <v>652</v>
      </c>
      <c r="L562" s="7" t="s">
        <v>653</v>
      </c>
      <c r="M562" s="9">
        <v>28700</v>
      </c>
      <c r="N562" s="5" t="s">
        <v>166</v>
      </c>
      <c r="O562" s="32">
        <v>43553.6916983449</v>
      </c>
      <c r="P562" s="33">
        <v>43554.1626258912</v>
      </c>
      <c r="Q562" s="28" t="s">
        <v>38</v>
      </c>
      <c r="R562" s="29" t="s">
        <v>1936</v>
      </c>
      <c r="S562" s="28" t="s">
        <v>279</v>
      </c>
      <c r="T562" s="28" t="s">
        <v>806</v>
      </c>
      <c r="U562" s="5" t="s">
        <v>444</v>
      </c>
      <c r="V562" s="28" t="s">
        <v>281</v>
      </c>
      <c r="W562" s="7" t="s">
        <v>1937</v>
      </c>
      <c r="X562" s="7" t="s">
        <v>38</v>
      </c>
      <c r="Y562" s="5" t="s">
        <v>283</v>
      </c>
      <c r="Z562" s="5" t="s">
        <v>38</v>
      </c>
      <c r="AA562" s="6" t="s">
        <v>38</v>
      </c>
      <c r="AB562" s="6" t="s">
        <v>38</v>
      </c>
      <c r="AC562" s="6" t="s">
        <v>38</v>
      </c>
      <c r="AD562" s="6" t="s">
        <v>38</v>
      </c>
      <c r="AE562" s="6" t="s">
        <v>38</v>
      </c>
    </row>
    <row r="563">
      <c r="A563" s="28" t="s">
        <v>1938</v>
      </c>
      <c r="B563" s="6" t="s">
        <v>1939</v>
      </c>
      <c r="C563" s="6" t="s">
        <v>102</v>
      </c>
      <c r="D563" s="7" t="s">
        <v>103</v>
      </c>
      <c r="E563" s="28" t="s">
        <v>104</v>
      </c>
      <c r="F563" s="5" t="s">
        <v>270</v>
      </c>
      <c r="G563" s="6" t="s">
        <v>38</v>
      </c>
      <c r="H563" s="6" t="s">
        <v>38</v>
      </c>
      <c r="I563" s="6" t="s">
        <v>38</v>
      </c>
      <c r="J563" s="8" t="s">
        <v>651</v>
      </c>
      <c r="K563" s="5" t="s">
        <v>652</v>
      </c>
      <c r="L563" s="7" t="s">
        <v>653</v>
      </c>
      <c r="M563" s="9">
        <v>26100</v>
      </c>
      <c r="N563" s="5" t="s">
        <v>166</v>
      </c>
      <c r="O563" s="32">
        <v>43553.6917084491</v>
      </c>
      <c r="P563" s="33">
        <v>43554.1626258912</v>
      </c>
      <c r="Q563" s="28" t="s">
        <v>38</v>
      </c>
      <c r="R563" s="29" t="s">
        <v>38</v>
      </c>
      <c r="S563" s="28" t="s">
        <v>279</v>
      </c>
      <c r="T563" s="28" t="s">
        <v>38</v>
      </c>
      <c r="U563" s="5" t="s">
        <v>38</v>
      </c>
      <c r="V563" s="28" t="s">
        <v>281</v>
      </c>
      <c r="W563" s="7" t="s">
        <v>38</v>
      </c>
      <c r="X563" s="7" t="s">
        <v>38</v>
      </c>
      <c r="Y563" s="5" t="s">
        <v>38</v>
      </c>
      <c r="Z563" s="5" t="s">
        <v>38</v>
      </c>
      <c r="AA563" s="6" t="s">
        <v>38</v>
      </c>
      <c r="AB563" s="6" t="s">
        <v>38</v>
      </c>
      <c r="AC563" s="6" t="s">
        <v>38</v>
      </c>
      <c r="AD563" s="6" t="s">
        <v>38</v>
      </c>
      <c r="AE563" s="6" t="s">
        <v>38</v>
      </c>
    </row>
    <row r="564">
      <c r="A564" s="28" t="s">
        <v>1940</v>
      </c>
      <c r="B564" s="6" t="s">
        <v>1941</v>
      </c>
      <c r="C564" s="6" t="s">
        <v>102</v>
      </c>
      <c r="D564" s="7" t="s">
        <v>103</v>
      </c>
      <c r="E564" s="28" t="s">
        <v>104</v>
      </c>
      <c r="F564" s="5" t="s">
        <v>22</v>
      </c>
      <c r="G564" s="6" t="s">
        <v>38</v>
      </c>
      <c r="H564" s="6" t="s">
        <v>38</v>
      </c>
      <c r="I564" s="6" t="s">
        <v>38</v>
      </c>
      <c r="J564" s="8" t="s">
        <v>651</v>
      </c>
      <c r="K564" s="5" t="s">
        <v>652</v>
      </c>
      <c r="L564" s="7" t="s">
        <v>653</v>
      </c>
      <c r="M564" s="9">
        <v>26200</v>
      </c>
      <c r="N564" s="5" t="s">
        <v>166</v>
      </c>
      <c r="O564" s="32">
        <v>43553.6917086458</v>
      </c>
      <c r="P564" s="33">
        <v>43554.1626258912</v>
      </c>
      <c r="Q564" s="28" t="s">
        <v>38</v>
      </c>
      <c r="R564" s="29" t="s">
        <v>1942</v>
      </c>
      <c r="S564" s="28" t="s">
        <v>279</v>
      </c>
      <c r="T564" s="28" t="s">
        <v>608</v>
      </c>
      <c r="U564" s="5" t="s">
        <v>444</v>
      </c>
      <c r="V564" s="28" t="s">
        <v>281</v>
      </c>
      <c r="W564" s="7" t="s">
        <v>1943</v>
      </c>
      <c r="X564" s="7" t="s">
        <v>38</v>
      </c>
      <c r="Y564" s="5" t="s">
        <v>283</v>
      </c>
      <c r="Z564" s="5" t="s">
        <v>38</v>
      </c>
      <c r="AA564" s="6" t="s">
        <v>38</v>
      </c>
      <c r="AB564" s="6" t="s">
        <v>38</v>
      </c>
      <c r="AC564" s="6" t="s">
        <v>38</v>
      </c>
      <c r="AD564" s="6" t="s">
        <v>38</v>
      </c>
      <c r="AE564" s="6" t="s">
        <v>38</v>
      </c>
    </row>
    <row r="565">
      <c r="A565" s="28" t="s">
        <v>1944</v>
      </c>
      <c r="B565" s="6" t="s">
        <v>1945</v>
      </c>
      <c r="C565" s="6" t="s">
        <v>102</v>
      </c>
      <c r="D565" s="7" t="s">
        <v>103</v>
      </c>
      <c r="E565" s="28" t="s">
        <v>104</v>
      </c>
      <c r="F565" s="5" t="s">
        <v>270</v>
      </c>
      <c r="G565" s="6" t="s">
        <v>38</v>
      </c>
      <c r="H565" s="6" t="s">
        <v>38</v>
      </c>
      <c r="I565" s="6" t="s">
        <v>38</v>
      </c>
      <c r="J565" s="8" t="s">
        <v>651</v>
      </c>
      <c r="K565" s="5" t="s">
        <v>652</v>
      </c>
      <c r="L565" s="7" t="s">
        <v>653</v>
      </c>
      <c r="M565" s="9">
        <v>27900</v>
      </c>
      <c r="N565" s="5" t="s">
        <v>166</v>
      </c>
      <c r="O565" s="32">
        <v>43553.6917190972</v>
      </c>
      <c r="P565" s="33">
        <v>43554.1626256944</v>
      </c>
      <c r="Q565" s="28" t="s">
        <v>38</v>
      </c>
      <c r="R565" s="29" t="s">
        <v>38</v>
      </c>
      <c r="S565" s="28" t="s">
        <v>279</v>
      </c>
      <c r="T565" s="28" t="s">
        <v>38</v>
      </c>
      <c r="U565" s="5" t="s">
        <v>38</v>
      </c>
      <c r="V565" s="28" t="s">
        <v>281</v>
      </c>
      <c r="W565" s="7" t="s">
        <v>38</v>
      </c>
      <c r="X565" s="7" t="s">
        <v>38</v>
      </c>
      <c r="Y565" s="5" t="s">
        <v>38</v>
      </c>
      <c r="Z565" s="5" t="s">
        <v>38</v>
      </c>
      <c r="AA565" s="6" t="s">
        <v>38</v>
      </c>
      <c r="AB565" s="6" t="s">
        <v>38</v>
      </c>
      <c r="AC565" s="6" t="s">
        <v>38</v>
      </c>
      <c r="AD565" s="6" t="s">
        <v>38</v>
      </c>
      <c r="AE565" s="6" t="s">
        <v>38</v>
      </c>
    </row>
    <row r="566">
      <c r="A566" s="28" t="s">
        <v>1946</v>
      </c>
      <c r="B566" s="6" t="s">
        <v>1945</v>
      </c>
      <c r="C566" s="6" t="s">
        <v>102</v>
      </c>
      <c r="D566" s="7" t="s">
        <v>103</v>
      </c>
      <c r="E566" s="28" t="s">
        <v>104</v>
      </c>
      <c r="F566" s="5" t="s">
        <v>22</v>
      </c>
      <c r="G566" s="6" t="s">
        <v>38</v>
      </c>
      <c r="H566" s="6" t="s">
        <v>38</v>
      </c>
      <c r="I566" s="6" t="s">
        <v>38</v>
      </c>
      <c r="J566" s="8" t="s">
        <v>651</v>
      </c>
      <c r="K566" s="5" t="s">
        <v>652</v>
      </c>
      <c r="L566" s="7" t="s">
        <v>653</v>
      </c>
      <c r="M566" s="9">
        <v>28000</v>
      </c>
      <c r="N566" s="5" t="s">
        <v>166</v>
      </c>
      <c r="O566" s="32">
        <v>43553.691719294</v>
      </c>
      <c r="P566" s="33">
        <v>43554.1627883912</v>
      </c>
      <c r="Q566" s="28" t="s">
        <v>38</v>
      </c>
      <c r="R566" s="29" t="s">
        <v>1947</v>
      </c>
      <c r="S566" s="28" t="s">
        <v>279</v>
      </c>
      <c r="T566" s="28" t="s">
        <v>608</v>
      </c>
      <c r="U566" s="5" t="s">
        <v>444</v>
      </c>
      <c r="V566" s="28" t="s">
        <v>281</v>
      </c>
      <c r="W566" s="7" t="s">
        <v>1948</v>
      </c>
      <c r="X566" s="7" t="s">
        <v>38</v>
      </c>
      <c r="Y566" s="5" t="s">
        <v>283</v>
      </c>
      <c r="Z566" s="5" t="s">
        <v>38</v>
      </c>
      <c r="AA566" s="6" t="s">
        <v>38</v>
      </c>
      <c r="AB566" s="6" t="s">
        <v>38</v>
      </c>
      <c r="AC566" s="6" t="s">
        <v>38</v>
      </c>
      <c r="AD566" s="6" t="s">
        <v>38</v>
      </c>
      <c r="AE566" s="6" t="s">
        <v>38</v>
      </c>
    </row>
    <row r="567">
      <c r="A567" s="28" t="s">
        <v>1949</v>
      </c>
      <c r="B567" s="6" t="s">
        <v>1950</v>
      </c>
      <c r="C567" s="6" t="s">
        <v>102</v>
      </c>
      <c r="D567" s="7" t="s">
        <v>103</v>
      </c>
      <c r="E567" s="28" t="s">
        <v>104</v>
      </c>
      <c r="F567" s="5" t="s">
        <v>22</v>
      </c>
      <c r="G567" s="6" t="s">
        <v>38</v>
      </c>
      <c r="H567" s="6" t="s">
        <v>38</v>
      </c>
      <c r="I567" s="6" t="s">
        <v>38</v>
      </c>
      <c r="J567" s="8" t="s">
        <v>651</v>
      </c>
      <c r="K567" s="5" t="s">
        <v>652</v>
      </c>
      <c r="L567" s="7" t="s">
        <v>653</v>
      </c>
      <c r="M567" s="9">
        <v>28800</v>
      </c>
      <c r="N567" s="5" t="s">
        <v>166</v>
      </c>
      <c r="O567" s="32">
        <v>43553.6917295949</v>
      </c>
      <c r="P567" s="33">
        <v>43554.1627883912</v>
      </c>
      <c r="Q567" s="28" t="s">
        <v>38</v>
      </c>
      <c r="R567" s="29" t="s">
        <v>1951</v>
      </c>
      <c r="S567" s="28" t="s">
        <v>279</v>
      </c>
      <c r="T567" s="28" t="s">
        <v>608</v>
      </c>
      <c r="U567" s="5" t="s">
        <v>444</v>
      </c>
      <c r="V567" s="28" t="s">
        <v>281</v>
      </c>
      <c r="W567" s="7" t="s">
        <v>1952</v>
      </c>
      <c r="X567" s="7" t="s">
        <v>38</v>
      </c>
      <c r="Y567" s="5" t="s">
        <v>283</v>
      </c>
      <c r="Z567" s="5" t="s">
        <v>38</v>
      </c>
      <c r="AA567" s="6" t="s">
        <v>38</v>
      </c>
      <c r="AB567" s="6" t="s">
        <v>38</v>
      </c>
      <c r="AC567" s="6" t="s">
        <v>38</v>
      </c>
      <c r="AD567" s="6" t="s">
        <v>38</v>
      </c>
      <c r="AE567" s="6" t="s">
        <v>38</v>
      </c>
    </row>
    <row r="568">
      <c r="A568" s="28" t="s">
        <v>1953</v>
      </c>
      <c r="B568" s="6" t="s">
        <v>1954</v>
      </c>
      <c r="C568" s="6" t="s">
        <v>102</v>
      </c>
      <c r="D568" s="7" t="s">
        <v>103</v>
      </c>
      <c r="E568" s="28" t="s">
        <v>104</v>
      </c>
      <c r="F568" s="5" t="s">
        <v>22</v>
      </c>
      <c r="G568" s="6" t="s">
        <v>38</v>
      </c>
      <c r="H568" s="6" t="s">
        <v>38</v>
      </c>
      <c r="I568" s="6" t="s">
        <v>38</v>
      </c>
      <c r="J568" s="8" t="s">
        <v>651</v>
      </c>
      <c r="K568" s="5" t="s">
        <v>652</v>
      </c>
      <c r="L568" s="7" t="s">
        <v>653</v>
      </c>
      <c r="M568" s="9">
        <v>28900</v>
      </c>
      <c r="N568" s="5" t="s">
        <v>166</v>
      </c>
      <c r="O568" s="32">
        <v>43553.6917398958</v>
      </c>
      <c r="P568" s="33">
        <v>43554.1627885417</v>
      </c>
      <c r="Q568" s="28" t="s">
        <v>38</v>
      </c>
      <c r="R568" s="29" t="s">
        <v>1955</v>
      </c>
      <c r="S568" s="28" t="s">
        <v>279</v>
      </c>
      <c r="T568" s="28" t="s">
        <v>608</v>
      </c>
      <c r="U568" s="5" t="s">
        <v>444</v>
      </c>
      <c r="V568" s="28" t="s">
        <v>281</v>
      </c>
      <c r="W568" s="7" t="s">
        <v>1956</v>
      </c>
      <c r="X568" s="7" t="s">
        <v>38</v>
      </c>
      <c r="Y568" s="5" t="s">
        <v>283</v>
      </c>
      <c r="Z568" s="5" t="s">
        <v>38</v>
      </c>
      <c r="AA568" s="6" t="s">
        <v>38</v>
      </c>
      <c r="AB568" s="6" t="s">
        <v>38</v>
      </c>
      <c r="AC568" s="6" t="s">
        <v>38</v>
      </c>
      <c r="AD568" s="6" t="s">
        <v>38</v>
      </c>
      <c r="AE568" s="6" t="s">
        <v>38</v>
      </c>
    </row>
    <row r="569">
      <c r="A569" s="28" t="s">
        <v>1957</v>
      </c>
      <c r="B569" s="6" t="s">
        <v>1958</v>
      </c>
      <c r="C569" s="6" t="s">
        <v>102</v>
      </c>
      <c r="D569" s="7" t="s">
        <v>103</v>
      </c>
      <c r="E569" s="28" t="s">
        <v>104</v>
      </c>
      <c r="F569" s="5" t="s">
        <v>22</v>
      </c>
      <c r="G569" s="6" t="s">
        <v>38</v>
      </c>
      <c r="H569" s="6" t="s">
        <v>38</v>
      </c>
      <c r="I569" s="6" t="s">
        <v>38</v>
      </c>
      <c r="J569" s="8" t="s">
        <v>969</v>
      </c>
      <c r="K569" s="5" t="s">
        <v>970</v>
      </c>
      <c r="L569" s="7" t="s">
        <v>971</v>
      </c>
      <c r="M569" s="9">
        <v>29700</v>
      </c>
      <c r="N569" s="5" t="s">
        <v>276</v>
      </c>
      <c r="O569" s="32">
        <v>43553.6917512384</v>
      </c>
      <c r="P569" s="33">
        <v>43554.1627887384</v>
      </c>
      <c r="Q569" s="28" t="s">
        <v>38</v>
      </c>
      <c r="R569" s="29" t="s">
        <v>1959</v>
      </c>
      <c r="S569" s="28" t="s">
        <v>279</v>
      </c>
      <c r="T569" s="28" t="s">
        <v>604</v>
      </c>
      <c r="U569" s="5" t="s">
        <v>398</v>
      </c>
      <c r="V569" s="28" t="s">
        <v>1084</v>
      </c>
      <c r="W569" s="7" t="s">
        <v>1700</v>
      </c>
      <c r="X569" s="7" t="s">
        <v>38</v>
      </c>
      <c r="Y569" s="5" t="s">
        <v>283</v>
      </c>
      <c r="Z569" s="5" t="s">
        <v>38</v>
      </c>
      <c r="AA569" s="6" t="s">
        <v>38</v>
      </c>
      <c r="AB569" s="6" t="s">
        <v>38</v>
      </c>
      <c r="AC569" s="6" t="s">
        <v>38</v>
      </c>
      <c r="AD569" s="6" t="s">
        <v>38</v>
      </c>
      <c r="AE569" s="6" t="s">
        <v>38</v>
      </c>
    </row>
    <row r="570">
      <c r="A570" s="28" t="s">
        <v>1960</v>
      </c>
      <c r="B570" s="6" t="s">
        <v>1961</v>
      </c>
      <c r="C570" s="6" t="s">
        <v>102</v>
      </c>
      <c r="D570" s="7" t="s">
        <v>103</v>
      </c>
      <c r="E570" s="28" t="s">
        <v>104</v>
      </c>
      <c r="F570" s="5" t="s">
        <v>22</v>
      </c>
      <c r="G570" s="6" t="s">
        <v>38</v>
      </c>
      <c r="H570" s="6" t="s">
        <v>38</v>
      </c>
      <c r="I570" s="6" t="s">
        <v>38</v>
      </c>
      <c r="J570" s="8" t="s">
        <v>969</v>
      </c>
      <c r="K570" s="5" t="s">
        <v>970</v>
      </c>
      <c r="L570" s="7" t="s">
        <v>971</v>
      </c>
      <c r="M570" s="9">
        <v>29900</v>
      </c>
      <c r="N570" s="5" t="s">
        <v>459</v>
      </c>
      <c r="O570" s="32">
        <v>43553.6917620718</v>
      </c>
      <c r="P570" s="33">
        <v>43554.1627883912</v>
      </c>
      <c r="Q570" s="28" t="s">
        <v>38</v>
      </c>
      <c r="R570" s="29" t="s">
        <v>38</v>
      </c>
      <c r="S570" s="28" t="s">
        <v>279</v>
      </c>
      <c r="T570" s="28" t="s">
        <v>604</v>
      </c>
      <c r="U570" s="5" t="s">
        <v>398</v>
      </c>
      <c r="V570" s="28" t="s">
        <v>1084</v>
      </c>
      <c r="W570" s="7" t="s">
        <v>1962</v>
      </c>
      <c r="X570" s="7" t="s">
        <v>38</v>
      </c>
      <c r="Y570" s="5" t="s">
        <v>283</v>
      </c>
      <c r="Z570" s="5" t="s">
        <v>1714</v>
      </c>
      <c r="AA570" s="6" t="s">
        <v>38</v>
      </c>
      <c r="AB570" s="6" t="s">
        <v>38</v>
      </c>
      <c r="AC570" s="6" t="s">
        <v>38</v>
      </c>
      <c r="AD570" s="6" t="s">
        <v>38</v>
      </c>
      <c r="AE570" s="6" t="s">
        <v>38</v>
      </c>
    </row>
    <row r="571">
      <c r="A571" s="28" t="s">
        <v>1963</v>
      </c>
      <c r="B571" s="6" t="s">
        <v>1964</v>
      </c>
      <c r="C571" s="6" t="s">
        <v>102</v>
      </c>
      <c r="D571" s="7" t="s">
        <v>103</v>
      </c>
      <c r="E571" s="28" t="s">
        <v>104</v>
      </c>
      <c r="F571" s="5" t="s">
        <v>270</v>
      </c>
      <c r="G571" s="6" t="s">
        <v>38</v>
      </c>
      <c r="H571" s="6" t="s">
        <v>38</v>
      </c>
      <c r="I571" s="6" t="s">
        <v>38</v>
      </c>
      <c r="J571" s="8" t="s">
        <v>969</v>
      </c>
      <c r="K571" s="5" t="s">
        <v>970</v>
      </c>
      <c r="L571" s="7" t="s">
        <v>971</v>
      </c>
      <c r="M571" s="9">
        <v>30100</v>
      </c>
      <c r="N571" s="5" t="s">
        <v>166</v>
      </c>
      <c r="O571" s="32">
        <v>43553.6917808681</v>
      </c>
      <c r="P571" s="33">
        <v>43554.1629752662</v>
      </c>
      <c r="Q571" s="28" t="s">
        <v>38</v>
      </c>
      <c r="R571" s="29" t="s">
        <v>38</v>
      </c>
      <c r="S571" s="28" t="s">
        <v>279</v>
      </c>
      <c r="T571" s="28" t="s">
        <v>38</v>
      </c>
      <c r="U571" s="5" t="s">
        <v>38</v>
      </c>
      <c r="V571" s="28" t="s">
        <v>1084</v>
      </c>
      <c r="W571" s="7" t="s">
        <v>38</v>
      </c>
      <c r="X571" s="7" t="s">
        <v>38</v>
      </c>
      <c r="Y571" s="5" t="s">
        <v>38</v>
      </c>
      <c r="Z571" s="5" t="s">
        <v>38</v>
      </c>
      <c r="AA571" s="6" t="s">
        <v>38</v>
      </c>
      <c r="AB571" s="6" t="s">
        <v>38</v>
      </c>
      <c r="AC571" s="6" t="s">
        <v>38</v>
      </c>
      <c r="AD571" s="6" t="s">
        <v>38</v>
      </c>
      <c r="AE571" s="6" t="s">
        <v>38</v>
      </c>
    </row>
    <row r="572">
      <c r="A572" s="28" t="s">
        <v>1965</v>
      </c>
      <c r="B572" s="6" t="s">
        <v>1964</v>
      </c>
      <c r="C572" s="6" t="s">
        <v>102</v>
      </c>
      <c r="D572" s="7" t="s">
        <v>103</v>
      </c>
      <c r="E572" s="28" t="s">
        <v>104</v>
      </c>
      <c r="F572" s="5" t="s">
        <v>22</v>
      </c>
      <c r="G572" s="6" t="s">
        <v>38</v>
      </c>
      <c r="H572" s="6" t="s">
        <v>38</v>
      </c>
      <c r="I572" s="6" t="s">
        <v>38</v>
      </c>
      <c r="J572" s="8" t="s">
        <v>969</v>
      </c>
      <c r="K572" s="5" t="s">
        <v>970</v>
      </c>
      <c r="L572" s="7" t="s">
        <v>971</v>
      </c>
      <c r="M572" s="9">
        <v>30200</v>
      </c>
      <c r="N572" s="5" t="s">
        <v>166</v>
      </c>
      <c r="O572" s="32">
        <v>43553.6917810532</v>
      </c>
      <c r="P572" s="33">
        <v>43554.1629754282</v>
      </c>
      <c r="Q572" s="28" t="s">
        <v>38</v>
      </c>
      <c r="R572" s="29" t="s">
        <v>1966</v>
      </c>
      <c r="S572" s="28" t="s">
        <v>279</v>
      </c>
      <c r="T572" s="28" t="s">
        <v>604</v>
      </c>
      <c r="U572" s="5" t="s">
        <v>398</v>
      </c>
      <c r="V572" s="28" t="s">
        <v>1084</v>
      </c>
      <c r="W572" s="7" t="s">
        <v>1232</v>
      </c>
      <c r="X572" s="7" t="s">
        <v>38</v>
      </c>
      <c r="Y572" s="5" t="s">
        <v>283</v>
      </c>
      <c r="Z572" s="5" t="s">
        <v>38</v>
      </c>
      <c r="AA572" s="6" t="s">
        <v>38</v>
      </c>
      <c r="AB572" s="6" t="s">
        <v>38</v>
      </c>
      <c r="AC572" s="6" t="s">
        <v>38</v>
      </c>
      <c r="AD572" s="6" t="s">
        <v>38</v>
      </c>
      <c r="AE572" s="6" t="s">
        <v>38</v>
      </c>
    </row>
    <row r="573">
      <c r="A573" s="28" t="s">
        <v>1967</v>
      </c>
      <c r="B573" s="6" t="s">
        <v>1964</v>
      </c>
      <c r="C573" s="6" t="s">
        <v>102</v>
      </c>
      <c r="D573" s="7" t="s">
        <v>103</v>
      </c>
      <c r="E573" s="28" t="s">
        <v>104</v>
      </c>
      <c r="F573" s="5" t="s">
        <v>22</v>
      </c>
      <c r="G573" s="6" t="s">
        <v>38</v>
      </c>
      <c r="H573" s="6" t="s">
        <v>38</v>
      </c>
      <c r="I573" s="6" t="s">
        <v>38</v>
      </c>
      <c r="J573" s="8" t="s">
        <v>969</v>
      </c>
      <c r="K573" s="5" t="s">
        <v>970</v>
      </c>
      <c r="L573" s="7" t="s">
        <v>971</v>
      </c>
      <c r="M573" s="9">
        <v>30300</v>
      </c>
      <c r="N573" s="5" t="s">
        <v>166</v>
      </c>
      <c r="O573" s="32">
        <v>43553.6917981829</v>
      </c>
      <c r="P573" s="33">
        <v>43554.1629754282</v>
      </c>
      <c r="Q573" s="28" t="s">
        <v>38</v>
      </c>
      <c r="R573" s="29" t="s">
        <v>1968</v>
      </c>
      <c r="S573" s="28" t="s">
        <v>279</v>
      </c>
      <c r="T573" s="28" t="s">
        <v>88</v>
      </c>
      <c r="U573" s="5" t="s">
        <v>444</v>
      </c>
      <c r="V573" s="28" t="s">
        <v>1084</v>
      </c>
      <c r="W573" s="7" t="s">
        <v>1545</v>
      </c>
      <c r="X573" s="7" t="s">
        <v>38</v>
      </c>
      <c r="Y573" s="5" t="s">
        <v>283</v>
      </c>
      <c r="Z573" s="5" t="s">
        <v>38</v>
      </c>
      <c r="AA573" s="6" t="s">
        <v>38</v>
      </c>
      <c r="AB573" s="6" t="s">
        <v>38</v>
      </c>
      <c r="AC573" s="6" t="s">
        <v>38</v>
      </c>
      <c r="AD573" s="6" t="s">
        <v>38</v>
      </c>
      <c r="AE573" s="6" t="s">
        <v>38</v>
      </c>
    </row>
    <row r="574">
      <c r="A574" s="28" t="s">
        <v>1969</v>
      </c>
      <c r="B574" s="6" t="s">
        <v>1716</v>
      </c>
      <c r="C574" s="6" t="s">
        <v>102</v>
      </c>
      <c r="D574" s="7" t="s">
        <v>103</v>
      </c>
      <c r="E574" s="28" t="s">
        <v>104</v>
      </c>
      <c r="F574" s="5" t="s">
        <v>270</v>
      </c>
      <c r="G574" s="6" t="s">
        <v>38</v>
      </c>
      <c r="H574" s="6" t="s">
        <v>38</v>
      </c>
      <c r="I574" s="6" t="s">
        <v>38</v>
      </c>
      <c r="J574" s="8" t="s">
        <v>395</v>
      </c>
      <c r="K574" s="5" t="s">
        <v>396</v>
      </c>
      <c r="L574" s="7" t="s">
        <v>397</v>
      </c>
      <c r="M574" s="9">
        <v>19000</v>
      </c>
      <c r="N574" s="5" t="s">
        <v>119</v>
      </c>
      <c r="O574" s="32">
        <v>43553.6918081366</v>
      </c>
      <c r="P574" s="33">
        <v>43554.1629754282</v>
      </c>
      <c r="Q574" s="28" t="s">
        <v>38</v>
      </c>
      <c r="R574" s="29" t="s">
        <v>38</v>
      </c>
      <c r="S574" s="28" t="s">
        <v>279</v>
      </c>
      <c r="T574" s="28" t="s">
        <v>38</v>
      </c>
      <c r="U574" s="5" t="s">
        <v>38</v>
      </c>
      <c r="V574" s="28" t="s">
        <v>281</v>
      </c>
      <c r="W574" s="7" t="s">
        <v>38</v>
      </c>
      <c r="X574" s="7" t="s">
        <v>38</v>
      </c>
      <c r="Y574" s="5" t="s">
        <v>38</v>
      </c>
      <c r="Z574" s="5" t="s">
        <v>38</v>
      </c>
      <c r="AA574" s="6" t="s">
        <v>38</v>
      </c>
      <c r="AB574" s="6" t="s">
        <v>38</v>
      </c>
      <c r="AC574" s="6" t="s">
        <v>38</v>
      </c>
      <c r="AD574" s="6" t="s">
        <v>38</v>
      </c>
      <c r="AE574" s="6" t="s">
        <v>38</v>
      </c>
    </row>
    <row r="575">
      <c r="A575" s="28" t="s">
        <v>1970</v>
      </c>
      <c r="B575" s="6" t="s">
        <v>1725</v>
      </c>
      <c r="C575" s="6" t="s">
        <v>102</v>
      </c>
      <c r="D575" s="7" t="s">
        <v>103</v>
      </c>
      <c r="E575" s="28" t="s">
        <v>104</v>
      </c>
      <c r="F575" s="5" t="s">
        <v>270</v>
      </c>
      <c r="G575" s="6" t="s">
        <v>38</v>
      </c>
      <c r="H575" s="6" t="s">
        <v>38</v>
      </c>
      <c r="I575" s="6" t="s">
        <v>38</v>
      </c>
      <c r="J575" s="8" t="s">
        <v>373</v>
      </c>
      <c r="K575" s="5" t="s">
        <v>374</v>
      </c>
      <c r="L575" s="7" t="s">
        <v>202</v>
      </c>
      <c r="M575" s="9">
        <v>37900</v>
      </c>
      <c r="N575" s="5" t="s">
        <v>166</v>
      </c>
      <c r="O575" s="32">
        <v>43553.6918082986</v>
      </c>
      <c r="P575" s="33">
        <v>43554.1629752662</v>
      </c>
      <c r="Q575" s="28" t="s">
        <v>38</v>
      </c>
      <c r="R575" s="29" t="s">
        <v>38</v>
      </c>
      <c r="S575" s="28" t="s">
        <v>279</v>
      </c>
      <c r="T575" s="28" t="s">
        <v>38</v>
      </c>
      <c r="U575" s="5" t="s">
        <v>38</v>
      </c>
      <c r="V575" s="28" t="s">
        <v>281</v>
      </c>
      <c r="W575" s="7" t="s">
        <v>38</v>
      </c>
      <c r="X575" s="7" t="s">
        <v>38</v>
      </c>
      <c r="Y575" s="5" t="s">
        <v>38</v>
      </c>
      <c r="Z575" s="5" t="s">
        <v>38</v>
      </c>
      <c r="AA575" s="6" t="s">
        <v>38</v>
      </c>
      <c r="AB575" s="6" t="s">
        <v>38</v>
      </c>
      <c r="AC575" s="6" t="s">
        <v>38</v>
      </c>
      <c r="AD575" s="6" t="s">
        <v>38</v>
      </c>
      <c r="AE575" s="6" t="s">
        <v>38</v>
      </c>
    </row>
    <row r="576">
      <c r="A576" s="28" t="s">
        <v>1971</v>
      </c>
      <c r="B576" s="6" t="s">
        <v>1972</v>
      </c>
      <c r="C576" s="6" t="s">
        <v>102</v>
      </c>
      <c r="D576" s="7" t="s">
        <v>103</v>
      </c>
      <c r="E576" s="28" t="s">
        <v>104</v>
      </c>
      <c r="F576" s="5" t="s">
        <v>270</v>
      </c>
      <c r="G576" s="6" t="s">
        <v>38</v>
      </c>
      <c r="H576" s="6" t="s">
        <v>38</v>
      </c>
      <c r="I576" s="6" t="s">
        <v>38</v>
      </c>
      <c r="J576" s="8" t="s">
        <v>373</v>
      </c>
      <c r="K576" s="5" t="s">
        <v>374</v>
      </c>
      <c r="L576" s="7" t="s">
        <v>202</v>
      </c>
      <c r="M576" s="9">
        <v>33400</v>
      </c>
      <c r="N576" s="5" t="s">
        <v>119</v>
      </c>
      <c r="O576" s="32">
        <v>43553.6918082986</v>
      </c>
      <c r="P576" s="33">
        <v>43554.1631803588</v>
      </c>
      <c r="Q576" s="28" t="s">
        <v>38</v>
      </c>
      <c r="R576" s="29" t="s">
        <v>38</v>
      </c>
      <c r="S576" s="28" t="s">
        <v>279</v>
      </c>
      <c r="T576" s="28" t="s">
        <v>38</v>
      </c>
      <c r="U576" s="5" t="s">
        <v>38</v>
      </c>
      <c r="V576" s="28" t="s">
        <v>1084</v>
      </c>
      <c r="W576" s="7" t="s">
        <v>38</v>
      </c>
      <c r="X576" s="7" t="s">
        <v>38</v>
      </c>
      <c r="Y576" s="5" t="s">
        <v>38</v>
      </c>
      <c r="Z576" s="5" t="s">
        <v>38</v>
      </c>
      <c r="AA576" s="6" t="s">
        <v>38</v>
      </c>
      <c r="AB576" s="6" t="s">
        <v>38</v>
      </c>
      <c r="AC576" s="6" t="s">
        <v>38</v>
      </c>
      <c r="AD576" s="6" t="s">
        <v>38</v>
      </c>
      <c r="AE576" s="6" t="s">
        <v>38</v>
      </c>
    </row>
    <row r="577">
      <c r="A577" s="28" t="s">
        <v>1973</v>
      </c>
      <c r="B577" s="6" t="s">
        <v>1974</v>
      </c>
      <c r="C577" s="6" t="s">
        <v>102</v>
      </c>
      <c r="D577" s="7" t="s">
        <v>103</v>
      </c>
      <c r="E577" s="28" t="s">
        <v>104</v>
      </c>
      <c r="F577" s="5" t="s">
        <v>270</v>
      </c>
      <c r="G577" s="6" t="s">
        <v>38</v>
      </c>
      <c r="H577" s="6" t="s">
        <v>38</v>
      </c>
      <c r="I577" s="6" t="s">
        <v>38</v>
      </c>
      <c r="J577" s="8" t="s">
        <v>373</v>
      </c>
      <c r="K577" s="5" t="s">
        <v>374</v>
      </c>
      <c r="L577" s="7" t="s">
        <v>202</v>
      </c>
      <c r="M577" s="9">
        <v>35500</v>
      </c>
      <c r="N577" s="5" t="s">
        <v>166</v>
      </c>
      <c r="O577" s="32">
        <v>43553.6918084838</v>
      </c>
      <c r="P577" s="33">
        <v>43554.1631803588</v>
      </c>
      <c r="Q577" s="28" t="s">
        <v>38</v>
      </c>
      <c r="R577" s="29" t="s">
        <v>38</v>
      </c>
      <c r="S577" s="28" t="s">
        <v>279</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1975</v>
      </c>
      <c r="B578" s="6" t="s">
        <v>1976</v>
      </c>
      <c r="C578" s="6" t="s">
        <v>102</v>
      </c>
      <c r="D578" s="7" t="s">
        <v>103</v>
      </c>
      <c r="E578" s="28" t="s">
        <v>104</v>
      </c>
      <c r="F578" s="5" t="s">
        <v>270</v>
      </c>
      <c r="G578" s="6" t="s">
        <v>38</v>
      </c>
      <c r="H578" s="6" t="s">
        <v>38</v>
      </c>
      <c r="I578" s="6" t="s">
        <v>38</v>
      </c>
      <c r="J578" s="8" t="s">
        <v>175</v>
      </c>
      <c r="K578" s="5" t="s">
        <v>176</v>
      </c>
      <c r="L578" s="7" t="s">
        <v>78</v>
      </c>
      <c r="M578" s="9">
        <v>53400</v>
      </c>
      <c r="N578" s="5" t="s">
        <v>119</v>
      </c>
      <c r="O578" s="32">
        <v>43553.6918086806</v>
      </c>
      <c r="P578" s="33">
        <v>43554.1631805556</v>
      </c>
      <c r="Q578" s="28" t="s">
        <v>38</v>
      </c>
      <c r="R578" s="29" t="s">
        <v>38</v>
      </c>
      <c r="S578" s="28" t="s">
        <v>64</v>
      </c>
      <c r="T578" s="28" t="s">
        <v>38</v>
      </c>
      <c r="U578" s="5" t="s">
        <v>38</v>
      </c>
      <c r="V578" s="28" t="s">
        <v>1977</v>
      </c>
      <c r="W578" s="7" t="s">
        <v>38</v>
      </c>
      <c r="X578" s="7" t="s">
        <v>38</v>
      </c>
      <c r="Y578" s="5" t="s">
        <v>38</v>
      </c>
      <c r="Z578" s="5" t="s">
        <v>38</v>
      </c>
      <c r="AA578" s="6" t="s">
        <v>38</v>
      </c>
      <c r="AB578" s="6" t="s">
        <v>38</v>
      </c>
      <c r="AC578" s="6" t="s">
        <v>38</v>
      </c>
      <c r="AD578" s="6" t="s">
        <v>38</v>
      </c>
      <c r="AE578" s="6" t="s">
        <v>38</v>
      </c>
    </row>
    <row r="579">
      <c r="A579" s="28" t="s">
        <v>1978</v>
      </c>
      <c r="B579" s="6" t="s">
        <v>1979</v>
      </c>
      <c r="C579" s="6" t="s">
        <v>102</v>
      </c>
      <c r="D579" s="7" t="s">
        <v>103</v>
      </c>
      <c r="E579" s="28" t="s">
        <v>104</v>
      </c>
      <c r="F579" s="5" t="s">
        <v>270</v>
      </c>
      <c r="G579" s="6" t="s">
        <v>38</v>
      </c>
      <c r="H579" s="6" t="s">
        <v>38</v>
      </c>
      <c r="I579" s="6" t="s">
        <v>38</v>
      </c>
      <c r="J579" s="8" t="s">
        <v>175</v>
      </c>
      <c r="K579" s="5" t="s">
        <v>176</v>
      </c>
      <c r="L579" s="7" t="s">
        <v>78</v>
      </c>
      <c r="M579" s="9">
        <v>53500</v>
      </c>
      <c r="N579" s="5" t="s">
        <v>166</v>
      </c>
      <c r="O579" s="32">
        <v>43553.691808831</v>
      </c>
      <c r="P579" s="33">
        <v>43554.1631805556</v>
      </c>
      <c r="Q579" s="28" t="s">
        <v>38</v>
      </c>
      <c r="R579" s="29" t="s">
        <v>38</v>
      </c>
      <c r="S579" s="28" t="s">
        <v>64</v>
      </c>
      <c r="T579" s="28" t="s">
        <v>38</v>
      </c>
      <c r="U579" s="5" t="s">
        <v>38</v>
      </c>
      <c r="V579" s="28" t="s">
        <v>1977</v>
      </c>
      <c r="W579" s="7" t="s">
        <v>38</v>
      </c>
      <c r="X579" s="7" t="s">
        <v>38</v>
      </c>
      <c r="Y579" s="5" t="s">
        <v>38</v>
      </c>
      <c r="Z579" s="5" t="s">
        <v>38</v>
      </c>
      <c r="AA579" s="6" t="s">
        <v>38</v>
      </c>
      <c r="AB579" s="6" t="s">
        <v>38</v>
      </c>
      <c r="AC579" s="6" t="s">
        <v>38</v>
      </c>
      <c r="AD579" s="6" t="s">
        <v>38</v>
      </c>
      <c r="AE579" s="6" t="s">
        <v>38</v>
      </c>
    </row>
    <row r="580">
      <c r="A580" s="28" t="s">
        <v>1980</v>
      </c>
      <c r="B580" s="6" t="s">
        <v>1981</v>
      </c>
      <c r="C580" s="6" t="s">
        <v>102</v>
      </c>
      <c r="D580" s="7" t="s">
        <v>103</v>
      </c>
      <c r="E580" s="28" t="s">
        <v>104</v>
      </c>
      <c r="F580" s="5" t="s">
        <v>270</v>
      </c>
      <c r="G580" s="6" t="s">
        <v>38</v>
      </c>
      <c r="H580" s="6" t="s">
        <v>38</v>
      </c>
      <c r="I580" s="6" t="s">
        <v>38</v>
      </c>
      <c r="J580" s="8" t="s">
        <v>184</v>
      </c>
      <c r="K580" s="5" t="s">
        <v>185</v>
      </c>
      <c r="L580" s="7" t="s">
        <v>186</v>
      </c>
      <c r="M580" s="9">
        <v>54100</v>
      </c>
      <c r="N580" s="5" t="s">
        <v>119</v>
      </c>
      <c r="O580" s="32">
        <v>43553.6918090278</v>
      </c>
      <c r="P580" s="33">
        <v>43554.1631803588</v>
      </c>
      <c r="Q580" s="28" t="s">
        <v>38</v>
      </c>
      <c r="R580" s="29" t="s">
        <v>38</v>
      </c>
      <c r="S580" s="28" t="s">
        <v>64</v>
      </c>
      <c r="T580" s="28" t="s">
        <v>38</v>
      </c>
      <c r="U580" s="5" t="s">
        <v>38</v>
      </c>
      <c r="V580" s="28" t="s">
        <v>1977</v>
      </c>
      <c r="W580" s="7" t="s">
        <v>38</v>
      </c>
      <c r="X580" s="7" t="s">
        <v>38</v>
      </c>
      <c r="Y580" s="5" t="s">
        <v>38</v>
      </c>
      <c r="Z580" s="5" t="s">
        <v>38</v>
      </c>
      <c r="AA580" s="6" t="s">
        <v>38</v>
      </c>
      <c r="AB580" s="6" t="s">
        <v>38</v>
      </c>
      <c r="AC580" s="6" t="s">
        <v>38</v>
      </c>
      <c r="AD580" s="6" t="s">
        <v>38</v>
      </c>
      <c r="AE580" s="6" t="s">
        <v>38</v>
      </c>
    </row>
    <row r="581">
      <c r="A581" s="28" t="s">
        <v>1982</v>
      </c>
      <c r="B581" s="6" t="s">
        <v>1983</v>
      </c>
      <c r="C581" s="6" t="s">
        <v>102</v>
      </c>
      <c r="D581" s="7" t="s">
        <v>103</v>
      </c>
      <c r="E581" s="28" t="s">
        <v>104</v>
      </c>
      <c r="F581" s="5" t="s">
        <v>270</v>
      </c>
      <c r="G581" s="6" t="s">
        <v>38</v>
      </c>
      <c r="H581" s="6" t="s">
        <v>38</v>
      </c>
      <c r="I581" s="6" t="s">
        <v>38</v>
      </c>
      <c r="J581" s="8" t="s">
        <v>184</v>
      </c>
      <c r="K581" s="5" t="s">
        <v>185</v>
      </c>
      <c r="L581" s="7" t="s">
        <v>186</v>
      </c>
      <c r="M581" s="9">
        <v>54300</v>
      </c>
      <c r="N581" s="5" t="s">
        <v>119</v>
      </c>
      <c r="O581" s="32">
        <v>43553.6918092245</v>
      </c>
      <c r="P581" s="33">
        <v>43554.1634381944</v>
      </c>
      <c r="Q581" s="28" t="s">
        <v>38</v>
      </c>
      <c r="R581" s="29" t="s">
        <v>38</v>
      </c>
      <c r="S581" s="28" t="s">
        <v>64</v>
      </c>
      <c r="T581" s="28" t="s">
        <v>38</v>
      </c>
      <c r="U581" s="5" t="s">
        <v>38</v>
      </c>
      <c r="V581" s="28" t="s">
        <v>1977</v>
      </c>
      <c r="W581" s="7" t="s">
        <v>38</v>
      </c>
      <c r="X581" s="7" t="s">
        <v>38</v>
      </c>
      <c r="Y581" s="5" t="s">
        <v>38</v>
      </c>
      <c r="Z581" s="5" t="s">
        <v>38</v>
      </c>
      <c r="AA581" s="6" t="s">
        <v>38</v>
      </c>
      <c r="AB581" s="6" t="s">
        <v>38</v>
      </c>
      <c r="AC581" s="6" t="s">
        <v>38</v>
      </c>
      <c r="AD581" s="6" t="s">
        <v>38</v>
      </c>
      <c r="AE581" s="6" t="s">
        <v>38</v>
      </c>
    </row>
    <row r="582">
      <c r="A582" s="28" t="s">
        <v>1984</v>
      </c>
      <c r="B582" s="6" t="s">
        <v>1985</v>
      </c>
      <c r="C582" s="6" t="s">
        <v>102</v>
      </c>
      <c r="D582" s="7" t="s">
        <v>103</v>
      </c>
      <c r="E582" s="28" t="s">
        <v>104</v>
      </c>
      <c r="F582" s="5" t="s">
        <v>270</v>
      </c>
      <c r="G582" s="6" t="s">
        <v>38</v>
      </c>
      <c r="H582" s="6" t="s">
        <v>38</v>
      </c>
      <c r="I582" s="6" t="s">
        <v>38</v>
      </c>
      <c r="J582" s="8" t="s">
        <v>494</v>
      </c>
      <c r="K582" s="5" t="s">
        <v>495</v>
      </c>
      <c r="L582" s="7" t="s">
        <v>496</v>
      </c>
      <c r="M582" s="9">
        <v>55700</v>
      </c>
      <c r="N582" s="5" t="s">
        <v>119</v>
      </c>
      <c r="O582" s="32">
        <v>43553.691809375</v>
      </c>
      <c r="P582" s="33">
        <v>43554.1634381944</v>
      </c>
      <c r="Q582" s="28" t="s">
        <v>38</v>
      </c>
      <c r="R582" s="29" t="s">
        <v>38</v>
      </c>
      <c r="S582" s="28" t="s">
        <v>64</v>
      </c>
      <c r="T582" s="28" t="s">
        <v>38</v>
      </c>
      <c r="U582" s="5" t="s">
        <v>38</v>
      </c>
      <c r="V582" s="30" t="s">
        <v>1796</v>
      </c>
      <c r="W582" s="7" t="s">
        <v>38</v>
      </c>
      <c r="X582" s="7" t="s">
        <v>38</v>
      </c>
      <c r="Y582" s="5" t="s">
        <v>38</v>
      </c>
      <c r="Z582" s="5" t="s">
        <v>38</v>
      </c>
      <c r="AA582" s="6" t="s">
        <v>38</v>
      </c>
      <c r="AB582" s="6" t="s">
        <v>38</v>
      </c>
      <c r="AC582" s="6" t="s">
        <v>38</v>
      </c>
      <c r="AD582" s="6" t="s">
        <v>38</v>
      </c>
      <c r="AE582" s="6" t="s">
        <v>38</v>
      </c>
    </row>
    <row r="583">
      <c r="A583" s="28" t="s">
        <v>1986</v>
      </c>
      <c r="B583" s="6" t="s">
        <v>1987</v>
      </c>
      <c r="C583" s="6" t="s">
        <v>102</v>
      </c>
      <c r="D583" s="7" t="s">
        <v>103</v>
      </c>
      <c r="E583" s="28" t="s">
        <v>104</v>
      </c>
      <c r="F583" s="5" t="s">
        <v>270</v>
      </c>
      <c r="G583" s="6" t="s">
        <v>38</v>
      </c>
      <c r="H583" s="6" t="s">
        <v>38</v>
      </c>
      <c r="I583" s="6" t="s">
        <v>38</v>
      </c>
      <c r="J583" s="8" t="s">
        <v>1819</v>
      </c>
      <c r="K583" s="5" t="s">
        <v>1820</v>
      </c>
      <c r="L583" s="7" t="s">
        <v>202</v>
      </c>
      <c r="M583" s="9">
        <v>56500</v>
      </c>
      <c r="N583" s="5" t="s">
        <v>166</v>
      </c>
      <c r="O583" s="32">
        <v>43553.6918095718</v>
      </c>
      <c r="P583" s="33">
        <v>43554.1634381944</v>
      </c>
      <c r="Q583" s="28" t="s">
        <v>38</v>
      </c>
      <c r="R583" s="29" t="s">
        <v>38</v>
      </c>
      <c r="S583" s="28" t="s">
        <v>64</v>
      </c>
      <c r="T583" s="28" t="s">
        <v>38</v>
      </c>
      <c r="U583" s="5" t="s">
        <v>38</v>
      </c>
      <c r="V583" s="30" t="s">
        <v>1796</v>
      </c>
      <c r="W583" s="7" t="s">
        <v>38</v>
      </c>
      <c r="X583" s="7" t="s">
        <v>38</v>
      </c>
      <c r="Y583" s="5" t="s">
        <v>38</v>
      </c>
      <c r="Z583" s="5" t="s">
        <v>38</v>
      </c>
      <c r="AA583" s="6" t="s">
        <v>38</v>
      </c>
      <c r="AB583" s="6" t="s">
        <v>38</v>
      </c>
      <c r="AC583" s="6" t="s">
        <v>38</v>
      </c>
      <c r="AD583" s="6" t="s">
        <v>38</v>
      </c>
      <c r="AE583" s="6" t="s">
        <v>38</v>
      </c>
    </row>
    <row r="584">
      <c r="A584" s="28" t="s">
        <v>1988</v>
      </c>
      <c r="B584" s="6" t="s">
        <v>1989</v>
      </c>
      <c r="C584" s="6" t="s">
        <v>102</v>
      </c>
      <c r="D584" s="7" t="s">
        <v>103</v>
      </c>
      <c r="E584" s="28" t="s">
        <v>104</v>
      </c>
      <c r="F584" s="5" t="s">
        <v>270</v>
      </c>
      <c r="G584" s="6" t="s">
        <v>38</v>
      </c>
      <c r="H584" s="6" t="s">
        <v>38</v>
      </c>
      <c r="I584" s="6" t="s">
        <v>38</v>
      </c>
      <c r="J584" s="8" t="s">
        <v>1990</v>
      </c>
      <c r="K584" s="5" t="s">
        <v>1991</v>
      </c>
      <c r="L584" s="7" t="s">
        <v>1992</v>
      </c>
      <c r="M584" s="9">
        <v>61500</v>
      </c>
      <c r="N584" s="5" t="s">
        <v>166</v>
      </c>
      <c r="O584" s="32">
        <v>43553.6918097569</v>
      </c>
      <c r="P584" s="33">
        <v>43554.1634383912</v>
      </c>
      <c r="Q584" s="28" t="s">
        <v>38</v>
      </c>
      <c r="R584" s="29" t="s">
        <v>38</v>
      </c>
      <c r="S584" s="28" t="s">
        <v>64</v>
      </c>
      <c r="T584" s="28" t="s">
        <v>38</v>
      </c>
      <c r="U584" s="5" t="s">
        <v>38</v>
      </c>
      <c r="V584" s="28" t="s">
        <v>1993</v>
      </c>
      <c r="W584" s="7" t="s">
        <v>38</v>
      </c>
      <c r="X584" s="7" t="s">
        <v>38</v>
      </c>
      <c r="Y584" s="5" t="s">
        <v>38</v>
      </c>
      <c r="Z584" s="5" t="s">
        <v>38</v>
      </c>
      <c r="AA584" s="6" t="s">
        <v>38</v>
      </c>
      <c r="AB584" s="6" t="s">
        <v>38</v>
      </c>
      <c r="AC584" s="6" t="s">
        <v>38</v>
      </c>
      <c r="AD584" s="6" t="s">
        <v>38</v>
      </c>
      <c r="AE584" s="6" t="s">
        <v>38</v>
      </c>
    </row>
    <row r="585">
      <c r="A585" s="28" t="s">
        <v>1994</v>
      </c>
      <c r="B585" s="6" t="s">
        <v>1995</v>
      </c>
      <c r="C585" s="6" t="s">
        <v>102</v>
      </c>
      <c r="D585" s="7" t="s">
        <v>103</v>
      </c>
      <c r="E585" s="28" t="s">
        <v>104</v>
      </c>
      <c r="F585" s="5" t="s">
        <v>270</v>
      </c>
      <c r="G585" s="6" t="s">
        <v>38</v>
      </c>
      <c r="H585" s="6" t="s">
        <v>38</v>
      </c>
      <c r="I585" s="6" t="s">
        <v>38</v>
      </c>
      <c r="J585" s="8" t="s">
        <v>353</v>
      </c>
      <c r="K585" s="5" t="s">
        <v>354</v>
      </c>
      <c r="L585" s="7" t="s">
        <v>355</v>
      </c>
      <c r="M585" s="9">
        <v>62000</v>
      </c>
      <c r="N585" s="5" t="s">
        <v>119</v>
      </c>
      <c r="O585" s="32">
        <v>43553.691809919</v>
      </c>
      <c r="P585" s="33">
        <v>43554.1634381944</v>
      </c>
      <c r="Q585" s="28" t="s">
        <v>38</v>
      </c>
      <c r="R585" s="29" t="s">
        <v>38</v>
      </c>
      <c r="S585" s="28" t="s">
        <v>64</v>
      </c>
      <c r="T585" s="28" t="s">
        <v>38</v>
      </c>
      <c r="U585" s="5" t="s">
        <v>38</v>
      </c>
      <c r="V585" s="28" t="s">
        <v>1993</v>
      </c>
      <c r="W585" s="7" t="s">
        <v>38</v>
      </c>
      <c r="X585" s="7" t="s">
        <v>38</v>
      </c>
      <c r="Y585" s="5" t="s">
        <v>38</v>
      </c>
      <c r="Z585" s="5" t="s">
        <v>38</v>
      </c>
      <c r="AA585" s="6" t="s">
        <v>38</v>
      </c>
      <c r="AB585" s="6" t="s">
        <v>38</v>
      </c>
      <c r="AC585" s="6" t="s">
        <v>38</v>
      </c>
      <c r="AD585" s="6" t="s">
        <v>38</v>
      </c>
      <c r="AE585" s="6" t="s">
        <v>38</v>
      </c>
    </row>
    <row r="586">
      <c r="A586" s="28" t="s">
        <v>1996</v>
      </c>
      <c r="B586" s="6" t="s">
        <v>1997</v>
      </c>
      <c r="C586" s="6" t="s">
        <v>102</v>
      </c>
      <c r="D586" s="7" t="s">
        <v>103</v>
      </c>
      <c r="E586" s="28" t="s">
        <v>104</v>
      </c>
      <c r="F586" s="5" t="s">
        <v>270</v>
      </c>
      <c r="G586" s="6" t="s">
        <v>38</v>
      </c>
      <c r="H586" s="6" t="s">
        <v>38</v>
      </c>
      <c r="I586" s="6" t="s">
        <v>38</v>
      </c>
      <c r="J586" s="8" t="s">
        <v>353</v>
      </c>
      <c r="K586" s="5" t="s">
        <v>354</v>
      </c>
      <c r="L586" s="7" t="s">
        <v>355</v>
      </c>
      <c r="M586" s="9">
        <v>61900</v>
      </c>
      <c r="N586" s="5" t="s">
        <v>119</v>
      </c>
      <c r="O586" s="32">
        <v>43553.6918101042</v>
      </c>
      <c r="P586" s="33">
        <v>43554.1636548958</v>
      </c>
      <c r="Q586" s="28" t="s">
        <v>38</v>
      </c>
      <c r="R586" s="29" t="s">
        <v>38</v>
      </c>
      <c r="S586" s="28" t="s">
        <v>64</v>
      </c>
      <c r="T586" s="28" t="s">
        <v>38</v>
      </c>
      <c r="U586" s="5" t="s">
        <v>38</v>
      </c>
      <c r="V586" s="28" t="s">
        <v>1993</v>
      </c>
      <c r="W586" s="7" t="s">
        <v>38</v>
      </c>
      <c r="X586" s="7" t="s">
        <v>38</v>
      </c>
      <c r="Y586" s="5" t="s">
        <v>38</v>
      </c>
      <c r="Z586" s="5" t="s">
        <v>38</v>
      </c>
      <c r="AA586" s="6" t="s">
        <v>38</v>
      </c>
      <c r="AB586" s="6" t="s">
        <v>38</v>
      </c>
      <c r="AC586" s="6" t="s">
        <v>38</v>
      </c>
      <c r="AD586" s="6" t="s">
        <v>38</v>
      </c>
      <c r="AE586" s="6" t="s">
        <v>38</v>
      </c>
    </row>
    <row r="587">
      <c r="A587" s="28" t="s">
        <v>1998</v>
      </c>
      <c r="B587" s="6" t="s">
        <v>1999</v>
      </c>
      <c r="C587" s="6" t="s">
        <v>102</v>
      </c>
      <c r="D587" s="7" t="s">
        <v>103</v>
      </c>
      <c r="E587" s="28" t="s">
        <v>104</v>
      </c>
      <c r="F587" s="5" t="s">
        <v>270</v>
      </c>
      <c r="G587" s="6" t="s">
        <v>38</v>
      </c>
      <c r="H587" s="6" t="s">
        <v>38</v>
      </c>
      <c r="I587" s="6" t="s">
        <v>38</v>
      </c>
      <c r="J587" s="8" t="s">
        <v>1202</v>
      </c>
      <c r="K587" s="5" t="s">
        <v>1203</v>
      </c>
      <c r="L587" s="7" t="s">
        <v>1204</v>
      </c>
      <c r="M587" s="9">
        <v>64100</v>
      </c>
      <c r="N587" s="5" t="s">
        <v>119</v>
      </c>
      <c r="O587" s="32">
        <v>43553.6918103009</v>
      </c>
      <c r="P587" s="33">
        <v>43554.1636548958</v>
      </c>
      <c r="Q587" s="28" t="s">
        <v>38</v>
      </c>
      <c r="R587" s="29" t="s">
        <v>38</v>
      </c>
      <c r="S587" s="28" t="s">
        <v>64</v>
      </c>
      <c r="T587" s="28" t="s">
        <v>38</v>
      </c>
      <c r="U587" s="5" t="s">
        <v>38</v>
      </c>
      <c r="V587" s="28" t="s">
        <v>1993</v>
      </c>
      <c r="W587" s="7" t="s">
        <v>38</v>
      </c>
      <c r="X587" s="7" t="s">
        <v>38</v>
      </c>
      <c r="Y587" s="5" t="s">
        <v>38</v>
      </c>
      <c r="Z587" s="5" t="s">
        <v>38</v>
      </c>
      <c r="AA587" s="6" t="s">
        <v>38</v>
      </c>
      <c r="AB587" s="6" t="s">
        <v>38</v>
      </c>
      <c r="AC587" s="6" t="s">
        <v>38</v>
      </c>
      <c r="AD587" s="6" t="s">
        <v>38</v>
      </c>
      <c r="AE587" s="6" t="s">
        <v>38</v>
      </c>
    </row>
    <row r="588">
      <c r="A588" s="28" t="s">
        <v>2000</v>
      </c>
      <c r="B588" s="6" t="s">
        <v>2001</v>
      </c>
      <c r="C588" s="6" t="s">
        <v>102</v>
      </c>
      <c r="D588" s="7" t="s">
        <v>103</v>
      </c>
      <c r="E588" s="28" t="s">
        <v>104</v>
      </c>
      <c r="F588" s="5" t="s">
        <v>270</v>
      </c>
      <c r="G588" s="6" t="s">
        <v>38</v>
      </c>
      <c r="H588" s="6" t="s">
        <v>38</v>
      </c>
      <c r="I588" s="6" t="s">
        <v>38</v>
      </c>
      <c r="J588" s="8" t="s">
        <v>1202</v>
      </c>
      <c r="K588" s="5" t="s">
        <v>1203</v>
      </c>
      <c r="L588" s="7" t="s">
        <v>1204</v>
      </c>
      <c r="M588" s="9">
        <v>62900</v>
      </c>
      <c r="N588" s="5" t="s">
        <v>119</v>
      </c>
      <c r="O588" s="32">
        <v>43553.6918104977</v>
      </c>
      <c r="P588" s="33">
        <v>43554.1636550579</v>
      </c>
      <c r="Q588" s="28" t="s">
        <v>38</v>
      </c>
      <c r="R588" s="29" t="s">
        <v>38</v>
      </c>
      <c r="S588" s="28" t="s">
        <v>64</v>
      </c>
      <c r="T588" s="28" t="s">
        <v>38</v>
      </c>
      <c r="U588" s="5" t="s">
        <v>38</v>
      </c>
      <c r="V588" s="28" t="s">
        <v>1993</v>
      </c>
      <c r="W588" s="7" t="s">
        <v>38</v>
      </c>
      <c r="X588" s="7" t="s">
        <v>38</v>
      </c>
      <c r="Y588" s="5" t="s">
        <v>38</v>
      </c>
      <c r="Z588" s="5" t="s">
        <v>38</v>
      </c>
      <c r="AA588" s="6" t="s">
        <v>38</v>
      </c>
      <c r="AB588" s="6" t="s">
        <v>38</v>
      </c>
      <c r="AC588" s="6" t="s">
        <v>38</v>
      </c>
      <c r="AD588" s="6" t="s">
        <v>38</v>
      </c>
      <c r="AE588" s="6" t="s">
        <v>38</v>
      </c>
    </row>
    <row r="589">
      <c r="A589" s="28" t="s">
        <v>2002</v>
      </c>
      <c r="B589" s="6" t="s">
        <v>2003</v>
      </c>
      <c r="C589" s="6" t="s">
        <v>102</v>
      </c>
      <c r="D589" s="7" t="s">
        <v>103</v>
      </c>
      <c r="E589" s="28" t="s">
        <v>104</v>
      </c>
      <c r="F589" s="5" t="s">
        <v>531</v>
      </c>
      <c r="G589" s="6" t="s">
        <v>38</v>
      </c>
      <c r="H589" s="6" t="s">
        <v>38</v>
      </c>
      <c r="I589" s="6" t="s">
        <v>38</v>
      </c>
      <c r="J589" s="8" t="s">
        <v>1202</v>
      </c>
      <c r="K589" s="5" t="s">
        <v>1203</v>
      </c>
      <c r="L589" s="7" t="s">
        <v>1204</v>
      </c>
      <c r="M589" s="9">
        <v>63200</v>
      </c>
      <c r="N589" s="5" t="s">
        <v>276</v>
      </c>
      <c r="O589" s="32">
        <v>43553.6918106481</v>
      </c>
      <c r="P589" s="33">
        <v>43554.1636550579</v>
      </c>
      <c r="Q589" s="28" t="s">
        <v>38</v>
      </c>
      <c r="R589" s="29" t="s">
        <v>2004</v>
      </c>
      <c r="S589" s="28" t="s">
        <v>64</v>
      </c>
      <c r="T589" s="28" t="s">
        <v>38</v>
      </c>
      <c r="U589" s="5" t="s">
        <v>38</v>
      </c>
      <c r="V589" s="28" t="s">
        <v>38</v>
      </c>
      <c r="W589" s="7" t="s">
        <v>38</v>
      </c>
      <c r="X589" s="7" t="s">
        <v>38</v>
      </c>
      <c r="Y589" s="5" t="s">
        <v>38</v>
      </c>
      <c r="Z589" s="5" t="s">
        <v>38</v>
      </c>
      <c r="AA589" s="6" t="s">
        <v>38</v>
      </c>
      <c r="AB589" s="6" t="s">
        <v>1183</v>
      </c>
      <c r="AC589" s="6" t="s">
        <v>38</v>
      </c>
      <c r="AD589" s="6" t="s">
        <v>38</v>
      </c>
      <c r="AE589" s="6" t="s">
        <v>38</v>
      </c>
    </row>
    <row r="590">
      <c r="A590" s="28" t="s">
        <v>2005</v>
      </c>
      <c r="B590" s="6" t="s">
        <v>2001</v>
      </c>
      <c r="C590" s="6" t="s">
        <v>102</v>
      </c>
      <c r="D590" s="7" t="s">
        <v>103</v>
      </c>
      <c r="E590" s="28" t="s">
        <v>104</v>
      </c>
      <c r="F590" s="5" t="s">
        <v>22</v>
      </c>
      <c r="G590" s="6" t="s">
        <v>38</v>
      </c>
      <c r="H590" s="6" t="s">
        <v>38</v>
      </c>
      <c r="I590" s="6" t="s">
        <v>38</v>
      </c>
      <c r="J590" s="8" t="s">
        <v>1202</v>
      </c>
      <c r="K590" s="5" t="s">
        <v>1203</v>
      </c>
      <c r="L590" s="7" t="s">
        <v>1204</v>
      </c>
      <c r="M590" s="9">
        <v>63000</v>
      </c>
      <c r="N590" s="5" t="s">
        <v>166</v>
      </c>
      <c r="O590" s="32">
        <v>43553.6918108449</v>
      </c>
      <c r="P590" s="33">
        <v>43554.1636548958</v>
      </c>
      <c r="Q590" s="28" t="s">
        <v>38</v>
      </c>
      <c r="R590" s="29" t="s">
        <v>2006</v>
      </c>
      <c r="S590" s="28" t="s">
        <v>64</v>
      </c>
      <c r="T590" s="28" t="s">
        <v>65</v>
      </c>
      <c r="U590" s="5" t="s">
        <v>398</v>
      </c>
      <c r="V590" s="28" t="s">
        <v>1993</v>
      </c>
      <c r="W590" s="7" t="s">
        <v>2007</v>
      </c>
      <c r="X590" s="7" t="s">
        <v>38</v>
      </c>
      <c r="Y590" s="5" t="s">
        <v>70</v>
      </c>
      <c r="Z590" s="5" t="s">
        <v>38</v>
      </c>
      <c r="AA590" s="6" t="s">
        <v>38</v>
      </c>
      <c r="AB590" s="6" t="s">
        <v>38</v>
      </c>
      <c r="AC590" s="6" t="s">
        <v>38</v>
      </c>
      <c r="AD590" s="6" t="s">
        <v>38</v>
      </c>
      <c r="AE590" s="6" t="s">
        <v>38</v>
      </c>
    </row>
    <row r="591">
      <c r="A591" s="28" t="s">
        <v>2008</v>
      </c>
      <c r="B591" s="6" t="s">
        <v>2009</v>
      </c>
      <c r="C591" s="6" t="s">
        <v>102</v>
      </c>
      <c r="D591" s="7" t="s">
        <v>103</v>
      </c>
      <c r="E591" s="28" t="s">
        <v>104</v>
      </c>
      <c r="F591" s="5" t="s">
        <v>270</v>
      </c>
      <c r="G591" s="6" t="s">
        <v>38</v>
      </c>
      <c r="H591" s="6" t="s">
        <v>38</v>
      </c>
      <c r="I591" s="6" t="s">
        <v>38</v>
      </c>
      <c r="J591" s="8" t="s">
        <v>163</v>
      </c>
      <c r="K591" s="5" t="s">
        <v>164</v>
      </c>
      <c r="L591" s="7" t="s">
        <v>165</v>
      </c>
      <c r="M591" s="9">
        <v>65400</v>
      </c>
      <c r="N591" s="5" t="s">
        <v>166</v>
      </c>
      <c r="O591" s="32">
        <v>43553.6918218403</v>
      </c>
      <c r="P591" s="33">
        <v>43554.1638300116</v>
      </c>
      <c r="Q591" s="28" t="s">
        <v>38</v>
      </c>
      <c r="R591" s="29" t="s">
        <v>38</v>
      </c>
      <c r="S591" s="28" t="s">
        <v>64</v>
      </c>
      <c r="T591" s="28" t="s">
        <v>38</v>
      </c>
      <c r="U591" s="5" t="s">
        <v>38</v>
      </c>
      <c r="V591" s="28" t="s">
        <v>1993</v>
      </c>
      <c r="W591" s="7" t="s">
        <v>38</v>
      </c>
      <c r="X591" s="7" t="s">
        <v>38</v>
      </c>
      <c r="Y591" s="5" t="s">
        <v>38</v>
      </c>
      <c r="Z591" s="5" t="s">
        <v>38</v>
      </c>
      <c r="AA591" s="6" t="s">
        <v>38</v>
      </c>
      <c r="AB591" s="6" t="s">
        <v>38</v>
      </c>
      <c r="AC591" s="6" t="s">
        <v>38</v>
      </c>
      <c r="AD591" s="6" t="s">
        <v>38</v>
      </c>
      <c r="AE591" s="6" t="s">
        <v>38</v>
      </c>
    </row>
    <row r="592">
      <c r="A592" s="28" t="s">
        <v>2010</v>
      </c>
      <c r="B592" s="6" t="s">
        <v>2009</v>
      </c>
      <c r="C592" s="6" t="s">
        <v>102</v>
      </c>
      <c r="D592" s="7" t="s">
        <v>103</v>
      </c>
      <c r="E592" s="28" t="s">
        <v>104</v>
      </c>
      <c r="F592" s="5" t="s">
        <v>22</v>
      </c>
      <c r="G592" s="6" t="s">
        <v>38</v>
      </c>
      <c r="H592" s="6" t="s">
        <v>38</v>
      </c>
      <c r="I592" s="6" t="s">
        <v>38</v>
      </c>
      <c r="J592" s="8" t="s">
        <v>163</v>
      </c>
      <c r="K592" s="5" t="s">
        <v>164</v>
      </c>
      <c r="L592" s="7" t="s">
        <v>165</v>
      </c>
      <c r="M592" s="9">
        <v>65500</v>
      </c>
      <c r="N592" s="5" t="s">
        <v>166</v>
      </c>
      <c r="O592" s="32">
        <v>43553.6918220255</v>
      </c>
      <c r="P592" s="33">
        <v>43554.1638300116</v>
      </c>
      <c r="Q592" s="28" t="s">
        <v>38</v>
      </c>
      <c r="R592" s="29" t="s">
        <v>2011</v>
      </c>
      <c r="S592" s="28" t="s">
        <v>64</v>
      </c>
      <c r="T592" s="28" t="s">
        <v>65</v>
      </c>
      <c r="U592" s="5" t="s">
        <v>398</v>
      </c>
      <c r="V592" s="28" t="s">
        <v>1993</v>
      </c>
      <c r="W592" s="7" t="s">
        <v>2012</v>
      </c>
      <c r="X592" s="7" t="s">
        <v>38</v>
      </c>
      <c r="Y592" s="5" t="s">
        <v>70</v>
      </c>
      <c r="Z592" s="5" t="s">
        <v>38</v>
      </c>
      <c r="AA592" s="6" t="s">
        <v>38</v>
      </c>
      <c r="AB592" s="6" t="s">
        <v>38</v>
      </c>
      <c r="AC592" s="6" t="s">
        <v>38</v>
      </c>
      <c r="AD592" s="6" t="s">
        <v>38</v>
      </c>
      <c r="AE592" s="6" t="s">
        <v>38</v>
      </c>
    </row>
    <row r="593">
      <c r="A593" s="28" t="s">
        <v>2013</v>
      </c>
      <c r="B593" s="6" t="s">
        <v>2009</v>
      </c>
      <c r="C593" s="6" t="s">
        <v>102</v>
      </c>
      <c r="D593" s="7" t="s">
        <v>103</v>
      </c>
      <c r="E593" s="28" t="s">
        <v>104</v>
      </c>
      <c r="F593" s="5" t="s">
        <v>22</v>
      </c>
      <c r="G593" s="6" t="s">
        <v>38</v>
      </c>
      <c r="H593" s="6" t="s">
        <v>38</v>
      </c>
      <c r="I593" s="6" t="s">
        <v>38</v>
      </c>
      <c r="J593" s="8" t="s">
        <v>163</v>
      </c>
      <c r="K593" s="5" t="s">
        <v>164</v>
      </c>
      <c r="L593" s="7" t="s">
        <v>165</v>
      </c>
      <c r="M593" s="9">
        <v>65600</v>
      </c>
      <c r="N593" s="5" t="s">
        <v>166</v>
      </c>
      <c r="O593" s="32">
        <v>43553.6918326736</v>
      </c>
      <c r="P593" s="33">
        <v>43554.1638300116</v>
      </c>
      <c r="Q593" s="28" t="s">
        <v>38</v>
      </c>
      <c r="R593" s="29" t="s">
        <v>2014</v>
      </c>
      <c r="S593" s="28" t="s">
        <v>64</v>
      </c>
      <c r="T593" s="28" t="s">
        <v>280</v>
      </c>
      <c r="U593" s="5" t="s">
        <v>398</v>
      </c>
      <c r="V593" s="28" t="s">
        <v>1993</v>
      </c>
      <c r="W593" s="7" t="s">
        <v>2007</v>
      </c>
      <c r="X593" s="7" t="s">
        <v>38</v>
      </c>
      <c r="Y593" s="5" t="s">
        <v>70</v>
      </c>
      <c r="Z593" s="5" t="s">
        <v>38</v>
      </c>
      <c r="AA593" s="6" t="s">
        <v>38</v>
      </c>
      <c r="AB593" s="6" t="s">
        <v>38</v>
      </c>
      <c r="AC593" s="6" t="s">
        <v>38</v>
      </c>
      <c r="AD593" s="6" t="s">
        <v>38</v>
      </c>
      <c r="AE593" s="6" t="s">
        <v>38</v>
      </c>
    </row>
    <row r="594">
      <c r="A594" s="28" t="s">
        <v>2015</v>
      </c>
      <c r="B594" s="6" t="s">
        <v>2009</v>
      </c>
      <c r="C594" s="6" t="s">
        <v>102</v>
      </c>
      <c r="D594" s="7" t="s">
        <v>103</v>
      </c>
      <c r="E594" s="28" t="s">
        <v>104</v>
      </c>
      <c r="F594" s="5" t="s">
        <v>22</v>
      </c>
      <c r="G594" s="6" t="s">
        <v>38</v>
      </c>
      <c r="H594" s="6" t="s">
        <v>38</v>
      </c>
      <c r="I594" s="6" t="s">
        <v>38</v>
      </c>
      <c r="J594" s="8" t="s">
        <v>163</v>
      </c>
      <c r="K594" s="5" t="s">
        <v>164</v>
      </c>
      <c r="L594" s="7" t="s">
        <v>165</v>
      </c>
      <c r="M594" s="9">
        <v>65700</v>
      </c>
      <c r="N594" s="5" t="s">
        <v>166</v>
      </c>
      <c r="O594" s="32">
        <v>43553.6918431713</v>
      </c>
      <c r="P594" s="33">
        <v>43554.1638302083</v>
      </c>
      <c r="Q594" s="28" t="s">
        <v>38</v>
      </c>
      <c r="R594" s="29" t="s">
        <v>2016</v>
      </c>
      <c r="S594" s="28" t="s">
        <v>64</v>
      </c>
      <c r="T594" s="28" t="s">
        <v>608</v>
      </c>
      <c r="U594" s="5" t="s">
        <v>444</v>
      </c>
      <c r="V594" s="28" t="s">
        <v>1993</v>
      </c>
      <c r="W594" s="7" t="s">
        <v>2017</v>
      </c>
      <c r="X594" s="7" t="s">
        <v>38</v>
      </c>
      <c r="Y594" s="5" t="s">
        <v>70</v>
      </c>
      <c r="Z594" s="5" t="s">
        <v>38</v>
      </c>
      <c r="AA594" s="6" t="s">
        <v>38</v>
      </c>
      <c r="AB594" s="6" t="s">
        <v>38</v>
      </c>
      <c r="AC594" s="6" t="s">
        <v>38</v>
      </c>
      <c r="AD594" s="6" t="s">
        <v>38</v>
      </c>
      <c r="AE594" s="6" t="s">
        <v>38</v>
      </c>
    </row>
    <row r="595">
      <c r="A595" s="28" t="s">
        <v>2018</v>
      </c>
      <c r="B595" s="6" t="s">
        <v>2019</v>
      </c>
      <c r="C595" s="6" t="s">
        <v>102</v>
      </c>
      <c r="D595" s="7" t="s">
        <v>103</v>
      </c>
      <c r="E595" s="28" t="s">
        <v>104</v>
      </c>
      <c r="F595" s="5" t="s">
        <v>270</v>
      </c>
      <c r="G595" s="6" t="s">
        <v>38</v>
      </c>
      <c r="H595" s="6" t="s">
        <v>38</v>
      </c>
      <c r="I595" s="6" t="s">
        <v>38</v>
      </c>
      <c r="J595" s="8" t="s">
        <v>200</v>
      </c>
      <c r="K595" s="5" t="s">
        <v>201</v>
      </c>
      <c r="L595" s="7" t="s">
        <v>202</v>
      </c>
      <c r="M595" s="9">
        <v>66900</v>
      </c>
      <c r="N595" s="5" t="s">
        <v>119</v>
      </c>
      <c r="O595" s="32">
        <v>43553.6918534375</v>
      </c>
      <c r="P595" s="33">
        <v>43554.1638298264</v>
      </c>
      <c r="Q595" s="28" t="s">
        <v>38</v>
      </c>
      <c r="R595" s="29" t="s">
        <v>38</v>
      </c>
      <c r="S595" s="28" t="s">
        <v>64</v>
      </c>
      <c r="T595" s="28" t="s">
        <v>38</v>
      </c>
      <c r="U595" s="5" t="s">
        <v>38</v>
      </c>
      <c r="V595" s="28" t="s">
        <v>2020</v>
      </c>
      <c r="W595" s="7" t="s">
        <v>38</v>
      </c>
      <c r="X595" s="7" t="s">
        <v>38</v>
      </c>
      <c r="Y595" s="5" t="s">
        <v>38</v>
      </c>
      <c r="Z595" s="5" t="s">
        <v>38</v>
      </c>
      <c r="AA595" s="6" t="s">
        <v>38</v>
      </c>
      <c r="AB595" s="6" t="s">
        <v>38</v>
      </c>
      <c r="AC595" s="6" t="s">
        <v>38</v>
      </c>
      <c r="AD595" s="6" t="s">
        <v>38</v>
      </c>
      <c r="AE595" s="6" t="s">
        <v>38</v>
      </c>
    </row>
    <row r="596">
      <c r="A596" s="28" t="s">
        <v>2021</v>
      </c>
      <c r="B596" s="6" t="s">
        <v>2022</v>
      </c>
      <c r="C596" s="6" t="s">
        <v>102</v>
      </c>
      <c r="D596" s="7" t="s">
        <v>103</v>
      </c>
      <c r="E596" s="28" t="s">
        <v>104</v>
      </c>
      <c r="F596" s="5" t="s">
        <v>531</v>
      </c>
      <c r="G596" s="6" t="s">
        <v>38</v>
      </c>
      <c r="H596" s="6" t="s">
        <v>38</v>
      </c>
      <c r="I596" s="6" t="s">
        <v>38</v>
      </c>
      <c r="J596" s="8" t="s">
        <v>200</v>
      </c>
      <c r="K596" s="5" t="s">
        <v>201</v>
      </c>
      <c r="L596" s="7" t="s">
        <v>202</v>
      </c>
      <c r="M596" s="9">
        <v>67000</v>
      </c>
      <c r="N596" s="5" t="s">
        <v>119</v>
      </c>
      <c r="O596" s="32">
        <v>43553.6918536227</v>
      </c>
      <c r="P596" s="33">
        <v>43554.1640160069</v>
      </c>
      <c r="Q596" s="28" t="s">
        <v>38</v>
      </c>
      <c r="R596" s="29" t="s">
        <v>38</v>
      </c>
      <c r="S596" s="28" t="s">
        <v>64</v>
      </c>
      <c r="T596" s="28" t="s">
        <v>38</v>
      </c>
      <c r="U596" s="5" t="s">
        <v>38</v>
      </c>
      <c r="V596" s="28" t="s">
        <v>2020</v>
      </c>
      <c r="W596" s="7" t="s">
        <v>38</v>
      </c>
      <c r="X596" s="7" t="s">
        <v>38</v>
      </c>
      <c r="Y596" s="5" t="s">
        <v>38</v>
      </c>
      <c r="Z596" s="5" t="s">
        <v>38</v>
      </c>
      <c r="AA596" s="6" t="s">
        <v>38</v>
      </c>
      <c r="AB596" s="6" t="s">
        <v>1183</v>
      </c>
      <c r="AC596" s="6" t="s">
        <v>1615</v>
      </c>
      <c r="AD596" s="6" t="s">
        <v>38</v>
      </c>
      <c r="AE596" s="6" t="s">
        <v>38</v>
      </c>
    </row>
    <row r="597">
      <c r="A597" s="28" t="s">
        <v>2023</v>
      </c>
      <c r="B597" s="6" t="s">
        <v>2024</v>
      </c>
      <c r="C597" s="6" t="s">
        <v>102</v>
      </c>
      <c r="D597" s="7" t="s">
        <v>103</v>
      </c>
      <c r="E597" s="28" t="s">
        <v>104</v>
      </c>
      <c r="F597" s="5" t="s">
        <v>270</v>
      </c>
      <c r="G597" s="6" t="s">
        <v>38</v>
      </c>
      <c r="H597" s="6" t="s">
        <v>38</v>
      </c>
      <c r="I597" s="6" t="s">
        <v>38</v>
      </c>
      <c r="J597" s="8" t="s">
        <v>734</v>
      </c>
      <c r="K597" s="5" t="s">
        <v>735</v>
      </c>
      <c r="L597" s="7" t="s">
        <v>736</v>
      </c>
      <c r="M597" s="9">
        <v>67600</v>
      </c>
      <c r="N597" s="5" t="s">
        <v>119</v>
      </c>
      <c r="O597" s="32">
        <v>43553.6918538194</v>
      </c>
      <c r="P597" s="33">
        <v>43554.164016169</v>
      </c>
      <c r="Q597" s="28" t="s">
        <v>38</v>
      </c>
      <c r="R597" s="29" t="s">
        <v>38</v>
      </c>
      <c r="S597" s="28" t="s">
        <v>64</v>
      </c>
      <c r="T597" s="28" t="s">
        <v>38</v>
      </c>
      <c r="U597" s="5" t="s">
        <v>38</v>
      </c>
      <c r="V597" s="28" t="s">
        <v>1829</v>
      </c>
      <c r="W597" s="7" t="s">
        <v>38</v>
      </c>
      <c r="X597" s="7" t="s">
        <v>38</v>
      </c>
      <c r="Y597" s="5" t="s">
        <v>38</v>
      </c>
      <c r="Z597" s="5" t="s">
        <v>38</v>
      </c>
      <c r="AA597" s="6" t="s">
        <v>38</v>
      </c>
      <c r="AB597" s="6" t="s">
        <v>38</v>
      </c>
      <c r="AC597" s="6" t="s">
        <v>38</v>
      </c>
      <c r="AD597" s="6" t="s">
        <v>38</v>
      </c>
      <c r="AE597" s="6" t="s">
        <v>38</v>
      </c>
    </row>
    <row r="598">
      <c r="A598" s="28" t="s">
        <v>2025</v>
      </c>
      <c r="B598" s="6" t="s">
        <v>2026</v>
      </c>
      <c r="C598" s="6" t="s">
        <v>102</v>
      </c>
      <c r="D598" s="7" t="s">
        <v>103</v>
      </c>
      <c r="E598" s="28" t="s">
        <v>104</v>
      </c>
      <c r="F598" s="5" t="s">
        <v>270</v>
      </c>
      <c r="G598" s="6" t="s">
        <v>38</v>
      </c>
      <c r="H598" s="6" t="s">
        <v>38</v>
      </c>
      <c r="I598" s="6" t="s">
        <v>38</v>
      </c>
      <c r="J598" s="8" t="s">
        <v>1585</v>
      </c>
      <c r="K598" s="5" t="s">
        <v>1586</v>
      </c>
      <c r="L598" s="7" t="s">
        <v>202</v>
      </c>
      <c r="M598" s="9">
        <v>68200</v>
      </c>
      <c r="N598" s="5" t="s">
        <v>119</v>
      </c>
      <c r="O598" s="32">
        <v>43553.6918540162</v>
      </c>
      <c r="P598" s="33">
        <v>43554.164016169</v>
      </c>
      <c r="Q598" s="28" t="s">
        <v>38</v>
      </c>
      <c r="R598" s="29" t="s">
        <v>38</v>
      </c>
      <c r="S598" s="28" t="s">
        <v>64</v>
      </c>
      <c r="T598" s="28" t="s">
        <v>38</v>
      </c>
      <c r="U598" s="5" t="s">
        <v>38</v>
      </c>
      <c r="V598" s="28" t="s">
        <v>1829</v>
      </c>
      <c r="W598" s="7" t="s">
        <v>38</v>
      </c>
      <c r="X598" s="7" t="s">
        <v>38</v>
      </c>
      <c r="Y598" s="5" t="s">
        <v>38</v>
      </c>
      <c r="Z598" s="5" t="s">
        <v>38</v>
      </c>
      <c r="AA598" s="6" t="s">
        <v>38</v>
      </c>
      <c r="AB598" s="6" t="s">
        <v>38</v>
      </c>
      <c r="AC598" s="6" t="s">
        <v>38</v>
      </c>
      <c r="AD598" s="6" t="s">
        <v>38</v>
      </c>
      <c r="AE598" s="6" t="s">
        <v>38</v>
      </c>
    </row>
    <row r="599">
      <c r="A599" s="28" t="s">
        <v>2027</v>
      </c>
      <c r="B599" s="6" t="s">
        <v>2028</v>
      </c>
      <c r="C599" s="6" t="s">
        <v>102</v>
      </c>
      <c r="D599" s="7" t="s">
        <v>103</v>
      </c>
      <c r="E599" s="28" t="s">
        <v>104</v>
      </c>
      <c r="F599" s="5" t="s">
        <v>321</v>
      </c>
      <c r="G599" s="6" t="s">
        <v>38</v>
      </c>
      <c r="H599" s="6" t="s">
        <v>38</v>
      </c>
      <c r="I599" s="6" t="s">
        <v>38</v>
      </c>
      <c r="J599" s="8" t="s">
        <v>323</v>
      </c>
      <c r="K599" s="5" t="s">
        <v>324</v>
      </c>
      <c r="L599" s="7" t="s">
        <v>202</v>
      </c>
      <c r="M599" s="9">
        <v>69800</v>
      </c>
      <c r="N599" s="5" t="s">
        <v>119</v>
      </c>
      <c r="O599" s="32">
        <v>43553.6918541667</v>
      </c>
      <c r="P599" s="33">
        <v>43554.164016169</v>
      </c>
      <c r="Q599" s="28" t="s">
        <v>38</v>
      </c>
      <c r="R599" s="29" t="s">
        <v>38</v>
      </c>
      <c r="S599" s="28" t="s">
        <v>64</v>
      </c>
      <c r="T599" s="28" t="s">
        <v>325</v>
      </c>
      <c r="U599" s="5" t="s">
        <v>326</v>
      </c>
      <c r="V599" s="28" t="s">
        <v>327</v>
      </c>
      <c r="W599" s="7" t="s">
        <v>38</v>
      </c>
      <c r="X599" s="7" t="s">
        <v>38</v>
      </c>
      <c r="Y599" s="5" t="s">
        <v>38</v>
      </c>
      <c r="Z599" s="5" t="s">
        <v>38</v>
      </c>
      <c r="AA599" s="6" t="s">
        <v>38</v>
      </c>
      <c r="AB599" s="6" t="s">
        <v>38</v>
      </c>
      <c r="AC599" s="6" t="s">
        <v>38</v>
      </c>
      <c r="AD599" s="6" t="s">
        <v>38</v>
      </c>
      <c r="AE599" s="6" t="s">
        <v>38</v>
      </c>
    </row>
    <row r="600">
      <c r="A600" s="28" t="s">
        <v>2029</v>
      </c>
      <c r="B600" s="6" t="s">
        <v>2030</v>
      </c>
      <c r="C600" s="6" t="s">
        <v>102</v>
      </c>
      <c r="D600" s="7" t="s">
        <v>103</v>
      </c>
      <c r="E600" s="28" t="s">
        <v>104</v>
      </c>
      <c r="F600" s="5" t="s">
        <v>321</v>
      </c>
      <c r="G600" s="6" t="s">
        <v>38</v>
      </c>
      <c r="H600" s="6" t="s">
        <v>38</v>
      </c>
      <c r="I600" s="6" t="s">
        <v>38</v>
      </c>
      <c r="J600" s="8" t="s">
        <v>2031</v>
      </c>
      <c r="K600" s="5" t="s">
        <v>2032</v>
      </c>
      <c r="L600" s="7" t="s">
        <v>2033</v>
      </c>
      <c r="M600" s="9">
        <v>70200</v>
      </c>
      <c r="N600" s="5" t="s">
        <v>276</v>
      </c>
      <c r="O600" s="32">
        <v>43553.6918543634</v>
      </c>
      <c r="P600" s="33">
        <v>43554.1640160069</v>
      </c>
      <c r="Q600" s="28" t="s">
        <v>38</v>
      </c>
      <c r="R600" s="29" t="s">
        <v>2034</v>
      </c>
      <c r="S600" s="28" t="s">
        <v>64</v>
      </c>
      <c r="T600" s="28" t="s">
        <v>325</v>
      </c>
      <c r="U600" s="5" t="s">
        <v>326</v>
      </c>
      <c r="V600" s="28" t="s">
        <v>327</v>
      </c>
      <c r="W600" s="7" t="s">
        <v>38</v>
      </c>
      <c r="X600" s="7" t="s">
        <v>38</v>
      </c>
      <c r="Y600" s="5" t="s">
        <v>38</v>
      </c>
      <c r="Z600" s="5" t="s">
        <v>38</v>
      </c>
      <c r="AA600" s="6" t="s">
        <v>38</v>
      </c>
      <c r="AB600" s="6" t="s">
        <v>38</v>
      </c>
      <c r="AC600" s="6" t="s">
        <v>38</v>
      </c>
      <c r="AD600" s="6" t="s">
        <v>38</v>
      </c>
      <c r="AE600" s="6" t="s">
        <v>38</v>
      </c>
    </row>
    <row r="601">
      <c r="A601" s="28" t="s">
        <v>2035</v>
      </c>
      <c r="B601" s="6" t="s">
        <v>2036</v>
      </c>
      <c r="C601" s="6" t="s">
        <v>102</v>
      </c>
      <c r="D601" s="7" t="s">
        <v>103</v>
      </c>
      <c r="E601" s="28" t="s">
        <v>104</v>
      </c>
      <c r="F601" s="5" t="s">
        <v>321</v>
      </c>
      <c r="G601" s="6" t="s">
        <v>38</v>
      </c>
      <c r="H601" s="6" t="s">
        <v>38</v>
      </c>
      <c r="I601" s="6" t="s">
        <v>38</v>
      </c>
      <c r="J601" s="8" t="s">
        <v>2031</v>
      </c>
      <c r="K601" s="5" t="s">
        <v>2032</v>
      </c>
      <c r="L601" s="7" t="s">
        <v>2033</v>
      </c>
      <c r="M601" s="9">
        <v>70300</v>
      </c>
      <c r="N601" s="5" t="s">
        <v>276</v>
      </c>
      <c r="O601" s="32">
        <v>43553.6918545139</v>
      </c>
      <c r="P601" s="33">
        <v>43554.1641849884</v>
      </c>
      <c r="Q601" s="28" t="s">
        <v>38</v>
      </c>
      <c r="R601" s="29" t="s">
        <v>2037</v>
      </c>
      <c r="S601" s="28" t="s">
        <v>64</v>
      </c>
      <c r="T601" s="28" t="s">
        <v>325</v>
      </c>
      <c r="U601" s="5" t="s">
        <v>326</v>
      </c>
      <c r="V601" s="28" t="s">
        <v>327</v>
      </c>
      <c r="W601" s="7" t="s">
        <v>38</v>
      </c>
      <c r="X601" s="7" t="s">
        <v>38</v>
      </c>
      <c r="Y601" s="5" t="s">
        <v>38</v>
      </c>
      <c r="Z601" s="5" t="s">
        <v>38</v>
      </c>
      <c r="AA601" s="6" t="s">
        <v>38</v>
      </c>
      <c r="AB601" s="6" t="s">
        <v>38</v>
      </c>
      <c r="AC601" s="6" t="s">
        <v>38</v>
      </c>
      <c r="AD601" s="6" t="s">
        <v>38</v>
      </c>
      <c r="AE601" s="6" t="s">
        <v>38</v>
      </c>
    </row>
    <row r="602">
      <c r="A602" s="28" t="s">
        <v>2038</v>
      </c>
      <c r="B602" s="6" t="s">
        <v>2039</v>
      </c>
      <c r="C602" s="6" t="s">
        <v>102</v>
      </c>
      <c r="D602" s="7" t="s">
        <v>103</v>
      </c>
      <c r="E602" s="28" t="s">
        <v>104</v>
      </c>
      <c r="F602" s="5" t="s">
        <v>270</v>
      </c>
      <c r="G602" s="6" t="s">
        <v>38</v>
      </c>
      <c r="H602" s="6" t="s">
        <v>38</v>
      </c>
      <c r="I602" s="6" t="s">
        <v>38</v>
      </c>
      <c r="J602" s="8" t="s">
        <v>216</v>
      </c>
      <c r="K602" s="5" t="s">
        <v>217</v>
      </c>
      <c r="L602" s="7" t="s">
        <v>78</v>
      </c>
      <c r="M602" s="9">
        <v>71700</v>
      </c>
      <c r="N602" s="5" t="s">
        <v>119</v>
      </c>
      <c r="O602" s="32">
        <v>43553.6918548958</v>
      </c>
      <c r="P602" s="33">
        <v>43554.1641849884</v>
      </c>
      <c r="Q602" s="28" t="s">
        <v>38</v>
      </c>
      <c r="R602" s="29" t="s">
        <v>38</v>
      </c>
      <c r="S602" s="28" t="s">
        <v>64</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2040</v>
      </c>
      <c r="B603" s="6" t="s">
        <v>2041</v>
      </c>
      <c r="C603" s="6" t="s">
        <v>102</v>
      </c>
      <c r="D603" s="7" t="s">
        <v>103</v>
      </c>
      <c r="E603" s="28" t="s">
        <v>104</v>
      </c>
      <c r="F603" s="5" t="s">
        <v>531</v>
      </c>
      <c r="G603" s="6" t="s">
        <v>38</v>
      </c>
      <c r="H603" s="6" t="s">
        <v>38</v>
      </c>
      <c r="I603" s="6" t="s">
        <v>38</v>
      </c>
      <c r="J603" s="8" t="s">
        <v>216</v>
      </c>
      <c r="K603" s="5" t="s">
        <v>217</v>
      </c>
      <c r="L603" s="7" t="s">
        <v>78</v>
      </c>
      <c r="M603" s="9">
        <v>71800</v>
      </c>
      <c r="N603" s="5" t="s">
        <v>276</v>
      </c>
      <c r="O603" s="32">
        <v>43553.6918550579</v>
      </c>
      <c r="P603" s="33">
        <v>43554.1641849884</v>
      </c>
      <c r="Q603" s="28" t="s">
        <v>38</v>
      </c>
      <c r="R603" s="29" t="s">
        <v>2042</v>
      </c>
      <c r="S603" s="28" t="s">
        <v>64</v>
      </c>
      <c r="T603" s="28" t="s">
        <v>38</v>
      </c>
      <c r="U603" s="5" t="s">
        <v>38</v>
      </c>
      <c r="V603" s="28" t="s">
        <v>38</v>
      </c>
      <c r="W603" s="7" t="s">
        <v>38</v>
      </c>
      <c r="X603" s="7" t="s">
        <v>38</v>
      </c>
      <c r="Y603" s="5" t="s">
        <v>38</v>
      </c>
      <c r="Z603" s="5" t="s">
        <v>38</v>
      </c>
      <c r="AA603" s="6" t="s">
        <v>38</v>
      </c>
      <c r="AB603" s="6" t="s">
        <v>2043</v>
      </c>
      <c r="AC603" s="6" t="s">
        <v>2044</v>
      </c>
      <c r="AD603" s="6" t="s">
        <v>38</v>
      </c>
      <c r="AE603" s="6" t="s">
        <v>38</v>
      </c>
    </row>
    <row r="604">
      <c r="A604" s="28" t="s">
        <v>2045</v>
      </c>
      <c r="B604" s="6" t="s">
        <v>2046</v>
      </c>
      <c r="C604" s="6" t="s">
        <v>102</v>
      </c>
      <c r="D604" s="7" t="s">
        <v>103</v>
      </c>
      <c r="E604" s="28" t="s">
        <v>104</v>
      </c>
      <c r="F604" s="5" t="s">
        <v>321</v>
      </c>
      <c r="G604" s="6" t="s">
        <v>38</v>
      </c>
      <c r="H604" s="6" t="s">
        <v>38</v>
      </c>
      <c r="I604" s="6" t="s">
        <v>38</v>
      </c>
      <c r="J604" s="8" t="s">
        <v>216</v>
      </c>
      <c r="K604" s="5" t="s">
        <v>217</v>
      </c>
      <c r="L604" s="7" t="s">
        <v>78</v>
      </c>
      <c r="M604" s="9">
        <v>71400</v>
      </c>
      <c r="N604" s="5" t="s">
        <v>166</v>
      </c>
      <c r="O604" s="32">
        <v>43553.6918554398</v>
      </c>
      <c r="P604" s="33">
        <v>43554.1641849884</v>
      </c>
      <c r="Q604" s="28" t="s">
        <v>38</v>
      </c>
      <c r="R604" s="29" t="s">
        <v>38</v>
      </c>
      <c r="S604" s="28" t="s">
        <v>64</v>
      </c>
      <c r="T604" s="28" t="s">
        <v>1104</v>
      </c>
      <c r="U604" s="5" t="s">
        <v>1105</v>
      </c>
      <c r="V604" s="28" t="s">
        <v>677</v>
      </c>
      <c r="W604" s="7" t="s">
        <v>38</v>
      </c>
      <c r="X604" s="7" t="s">
        <v>38</v>
      </c>
      <c r="Y604" s="5" t="s">
        <v>38</v>
      </c>
      <c r="Z604" s="5" t="s">
        <v>38</v>
      </c>
      <c r="AA604" s="6" t="s">
        <v>38</v>
      </c>
      <c r="AB604" s="6" t="s">
        <v>38</v>
      </c>
      <c r="AC604" s="6" t="s">
        <v>38</v>
      </c>
      <c r="AD604" s="6" t="s">
        <v>38</v>
      </c>
      <c r="AE604" s="6" t="s">
        <v>38</v>
      </c>
    </row>
    <row r="605">
      <c r="A605" s="28" t="s">
        <v>2047</v>
      </c>
      <c r="B605" s="6" t="s">
        <v>2048</v>
      </c>
      <c r="C605" s="6" t="s">
        <v>102</v>
      </c>
      <c r="D605" s="7" t="s">
        <v>103</v>
      </c>
      <c r="E605" s="28" t="s">
        <v>104</v>
      </c>
      <c r="F605" s="5" t="s">
        <v>270</v>
      </c>
      <c r="G605" s="6" t="s">
        <v>38</v>
      </c>
      <c r="H605" s="6" t="s">
        <v>38</v>
      </c>
      <c r="I605" s="6" t="s">
        <v>38</v>
      </c>
      <c r="J605" s="8" t="s">
        <v>216</v>
      </c>
      <c r="K605" s="5" t="s">
        <v>217</v>
      </c>
      <c r="L605" s="7" t="s">
        <v>78</v>
      </c>
      <c r="M605" s="9">
        <v>71200</v>
      </c>
      <c r="N605" s="5" t="s">
        <v>119</v>
      </c>
      <c r="O605" s="32">
        <v>43553.6918556366</v>
      </c>
      <c r="P605" s="33">
        <v>43554.1641848032</v>
      </c>
      <c r="Q605" s="28" t="s">
        <v>38</v>
      </c>
      <c r="R605" s="29" t="s">
        <v>38</v>
      </c>
      <c r="S605" s="28" t="s">
        <v>64</v>
      </c>
      <c r="T605" s="28" t="s">
        <v>38</v>
      </c>
      <c r="U605" s="5" t="s">
        <v>38</v>
      </c>
      <c r="V605" s="28" t="s">
        <v>677</v>
      </c>
      <c r="W605" s="7" t="s">
        <v>38</v>
      </c>
      <c r="X605" s="7" t="s">
        <v>38</v>
      </c>
      <c r="Y605" s="5" t="s">
        <v>38</v>
      </c>
      <c r="Z605" s="5" t="s">
        <v>38</v>
      </c>
      <c r="AA605" s="6" t="s">
        <v>38</v>
      </c>
      <c r="AB605" s="6" t="s">
        <v>38</v>
      </c>
      <c r="AC605" s="6" t="s">
        <v>38</v>
      </c>
      <c r="AD605" s="6" t="s">
        <v>38</v>
      </c>
      <c r="AE605" s="6" t="s">
        <v>38</v>
      </c>
    </row>
    <row r="606">
      <c r="A606" s="28" t="s">
        <v>2049</v>
      </c>
      <c r="B606" s="6" t="s">
        <v>2050</v>
      </c>
      <c r="C606" s="6" t="s">
        <v>102</v>
      </c>
      <c r="D606" s="7" t="s">
        <v>103</v>
      </c>
      <c r="E606" s="28" t="s">
        <v>104</v>
      </c>
      <c r="F606" s="5" t="s">
        <v>531</v>
      </c>
      <c r="G606" s="6" t="s">
        <v>38</v>
      </c>
      <c r="H606" s="6" t="s">
        <v>38</v>
      </c>
      <c r="I606" s="6" t="s">
        <v>38</v>
      </c>
      <c r="J606" s="8" t="s">
        <v>216</v>
      </c>
      <c r="K606" s="5" t="s">
        <v>217</v>
      </c>
      <c r="L606" s="7" t="s">
        <v>78</v>
      </c>
      <c r="M606" s="9">
        <v>71300</v>
      </c>
      <c r="N606" s="5" t="s">
        <v>166</v>
      </c>
      <c r="O606" s="32">
        <v>43553.691855787</v>
      </c>
      <c r="P606" s="33">
        <v>43554.1643657407</v>
      </c>
      <c r="Q606" s="28" t="s">
        <v>38</v>
      </c>
      <c r="R606" s="29" t="s">
        <v>38</v>
      </c>
      <c r="S606" s="28" t="s">
        <v>64</v>
      </c>
      <c r="T606" s="28" t="s">
        <v>38</v>
      </c>
      <c r="U606" s="5" t="s">
        <v>38</v>
      </c>
      <c r="V606" s="28" t="s">
        <v>677</v>
      </c>
      <c r="W606" s="7" t="s">
        <v>38</v>
      </c>
      <c r="X606" s="7" t="s">
        <v>38</v>
      </c>
      <c r="Y606" s="5" t="s">
        <v>38</v>
      </c>
      <c r="Z606" s="5" t="s">
        <v>38</v>
      </c>
      <c r="AA606" s="6" t="s">
        <v>38</v>
      </c>
      <c r="AB606" s="6" t="s">
        <v>1163</v>
      </c>
      <c r="AC606" s="6" t="s">
        <v>1177</v>
      </c>
      <c r="AD606" s="6" t="s">
        <v>38</v>
      </c>
      <c r="AE606" s="6" t="s">
        <v>38</v>
      </c>
    </row>
    <row r="607">
      <c r="A607" s="28" t="s">
        <v>2051</v>
      </c>
      <c r="B607" s="6" t="s">
        <v>2052</v>
      </c>
      <c r="C607" s="6" t="s">
        <v>102</v>
      </c>
      <c r="D607" s="7" t="s">
        <v>103</v>
      </c>
      <c r="E607" s="28" t="s">
        <v>104</v>
      </c>
      <c r="F607" s="5" t="s">
        <v>321</v>
      </c>
      <c r="G607" s="6" t="s">
        <v>38</v>
      </c>
      <c r="H607" s="6" t="s">
        <v>38</v>
      </c>
      <c r="I607" s="6" t="s">
        <v>38</v>
      </c>
      <c r="J607" s="8" t="s">
        <v>689</v>
      </c>
      <c r="K607" s="5" t="s">
        <v>690</v>
      </c>
      <c r="L607" s="7" t="s">
        <v>691</v>
      </c>
      <c r="M607" s="9">
        <v>74900</v>
      </c>
      <c r="N607" s="5" t="s">
        <v>166</v>
      </c>
      <c r="O607" s="32">
        <v>43553.6918559838</v>
      </c>
      <c r="P607" s="33">
        <v>43554.1643657407</v>
      </c>
      <c r="Q607" s="28" t="s">
        <v>38</v>
      </c>
      <c r="R607" s="29" t="s">
        <v>38</v>
      </c>
      <c r="S607" s="28" t="s">
        <v>64</v>
      </c>
      <c r="T607" s="28" t="s">
        <v>1104</v>
      </c>
      <c r="U607" s="5" t="s">
        <v>1105</v>
      </c>
      <c r="V607" s="28" t="s">
        <v>677</v>
      </c>
      <c r="W607" s="7" t="s">
        <v>38</v>
      </c>
      <c r="X607" s="7" t="s">
        <v>38</v>
      </c>
      <c r="Y607" s="5" t="s">
        <v>38</v>
      </c>
      <c r="Z607" s="5" t="s">
        <v>38</v>
      </c>
      <c r="AA607" s="6" t="s">
        <v>38</v>
      </c>
      <c r="AB607" s="6" t="s">
        <v>38</v>
      </c>
      <c r="AC607" s="6" t="s">
        <v>38</v>
      </c>
      <c r="AD607" s="6" t="s">
        <v>38</v>
      </c>
      <c r="AE607" s="6" t="s">
        <v>38</v>
      </c>
    </row>
    <row r="608">
      <c r="A608" s="28" t="s">
        <v>2053</v>
      </c>
      <c r="B608" s="6" t="s">
        <v>2054</v>
      </c>
      <c r="C608" s="6" t="s">
        <v>102</v>
      </c>
      <c r="D608" s="7" t="s">
        <v>103</v>
      </c>
      <c r="E608" s="28" t="s">
        <v>104</v>
      </c>
      <c r="F608" s="5" t="s">
        <v>321</v>
      </c>
      <c r="G608" s="6" t="s">
        <v>38</v>
      </c>
      <c r="H608" s="6" t="s">
        <v>38</v>
      </c>
      <c r="I608" s="6" t="s">
        <v>38</v>
      </c>
      <c r="J608" s="8" t="s">
        <v>1099</v>
      </c>
      <c r="K608" s="5" t="s">
        <v>1100</v>
      </c>
      <c r="L608" s="7" t="s">
        <v>1101</v>
      </c>
      <c r="M608" s="9">
        <v>77200</v>
      </c>
      <c r="N608" s="5" t="s">
        <v>166</v>
      </c>
      <c r="O608" s="32">
        <v>43553.691856331</v>
      </c>
      <c r="P608" s="33">
        <v>43554.1643659375</v>
      </c>
      <c r="Q608" s="28" t="s">
        <v>38</v>
      </c>
      <c r="R608" s="29" t="s">
        <v>38</v>
      </c>
      <c r="S608" s="28" t="s">
        <v>64</v>
      </c>
      <c r="T608" s="28" t="s">
        <v>1104</v>
      </c>
      <c r="U608" s="5" t="s">
        <v>1105</v>
      </c>
      <c r="V608" s="28" t="s">
        <v>677</v>
      </c>
      <c r="W608" s="7" t="s">
        <v>38</v>
      </c>
      <c r="X608" s="7" t="s">
        <v>38</v>
      </c>
      <c r="Y608" s="5" t="s">
        <v>38</v>
      </c>
      <c r="Z608" s="5" t="s">
        <v>38</v>
      </c>
      <c r="AA608" s="6" t="s">
        <v>38</v>
      </c>
      <c r="AB608" s="6" t="s">
        <v>38</v>
      </c>
      <c r="AC608" s="6" t="s">
        <v>38</v>
      </c>
      <c r="AD608" s="6" t="s">
        <v>38</v>
      </c>
      <c r="AE608" s="6" t="s">
        <v>38</v>
      </c>
    </row>
    <row r="609">
      <c r="A609" s="28" t="s">
        <v>2055</v>
      </c>
      <c r="B609" s="6" t="s">
        <v>2056</v>
      </c>
      <c r="C609" s="6" t="s">
        <v>102</v>
      </c>
      <c r="D609" s="7" t="s">
        <v>103</v>
      </c>
      <c r="E609" s="28" t="s">
        <v>104</v>
      </c>
      <c r="F609" s="5" t="s">
        <v>321</v>
      </c>
      <c r="G609" s="6" t="s">
        <v>38</v>
      </c>
      <c r="H609" s="6" t="s">
        <v>38</v>
      </c>
      <c r="I609" s="6" t="s">
        <v>38</v>
      </c>
      <c r="J609" s="8" t="s">
        <v>1481</v>
      </c>
      <c r="K609" s="5" t="s">
        <v>1482</v>
      </c>
      <c r="L609" s="7" t="s">
        <v>1483</v>
      </c>
      <c r="M609" s="9">
        <v>77600</v>
      </c>
      <c r="N609" s="5" t="s">
        <v>166</v>
      </c>
      <c r="O609" s="32">
        <v>43553.6918565162</v>
      </c>
      <c r="P609" s="33">
        <v>43554.1643659375</v>
      </c>
      <c r="Q609" s="28" t="s">
        <v>38</v>
      </c>
      <c r="R609" s="29" t="s">
        <v>38</v>
      </c>
      <c r="S609" s="28" t="s">
        <v>64</v>
      </c>
      <c r="T609" s="28" t="s">
        <v>1104</v>
      </c>
      <c r="U609" s="5" t="s">
        <v>1105</v>
      </c>
      <c r="V609" s="28" t="s">
        <v>677</v>
      </c>
      <c r="W609" s="7" t="s">
        <v>38</v>
      </c>
      <c r="X609" s="7" t="s">
        <v>38</v>
      </c>
      <c r="Y609" s="5" t="s">
        <v>38</v>
      </c>
      <c r="Z609" s="5" t="s">
        <v>38</v>
      </c>
      <c r="AA609" s="6" t="s">
        <v>38</v>
      </c>
      <c r="AB609" s="6" t="s">
        <v>38</v>
      </c>
      <c r="AC609" s="6" t="s">
        <v>38</v>
      </c>
      <c r="AD609" s="6" t="s">
        <v>38</v>
      </c>
      <c r="AE609" s="6" t="s">
        <v>38</v>
      </c>
    </row>
    <row r="610">
      <c r="A610" s="28" t="s">
        <v>2057</v>
      </c>
      <c r="B610" s="6" t="s">
        <v>2058</v>
      </c>
      <c r="C610" s="6" t="s">
        <v>102</v>
      </c>
      <c r="D610" s="7" t="s">
        <v>103</v>
      </c>
      <c r="E610" s="28" t="s">
        <v>104</v>
      </c>
      <c r="F610" s="5" t="s">
        <v>270</v>
      </c>
      <c r="G610" s="6" t="s">
        <v>38</v>
      </c>
      <c r="H610" s="6" t="s">
        <v>38</v>
      </c>
      <c r="I610" s="6" t="s">
        <v>38</v>
      </c>
      <c r="J610" s="8" t="s">
        <v>1481</v>
      </c>
      <c r="K610" s="5" t="s">
        <v>1482</v>
      </c>
      <c r="L610" s="7" t="s">
        <v>1483</v>
      </c>
      <c r="M610" s="9">
        <v>77400</v>
      </c>
      <c r="N610" s="5" t="s">
        <v>166</v>
      </c>
      <c r="O610" s="32">
        <v>43553.691856713</v>
      </c>
      <c r="P610" s="33">
        <v>43554.1643657407</v>
      </c>
      <c r="Q610" s="28" t="s">
        <v>38</v>
      </c>
      <c r="R610" s="29" t="s">
        <v>38</v>
      </c>
      <c r="S610" s="28" t="s">
        <v>64</v>
      </c>
      <c r="T610" s="28" t="s">
        <v>38</v>
      </c>
      <c r="U610" s="5" t="s">
        <v>38</v>
      </c>
      <c r="V610" s="28" t="s">
        <v>677</v>
      </c>
      <c r="W610" s="7" t="s">
        <v>38</v>
      </c>
      <c r="X610" s="7" t="s">
        <v>38</v>
      </c>
      <c r="Y610" s="5" t="s">
        <v>38</v>
      </c>
      <c r="Z610" s="5" t="s">
        <v>38</v>
      </c>
      <c r="AA610" s="6" t="s">
        <v>38</v>
      </c>
      <c r="AB610" s="6" t="s">
        <v>38</v>
      </c>
      <c r="AC610" s="6" t="s">
        <v>38</v>
      </c>
      <c r="AD610" s="6" t="s">
        <v>38</v>
      </c>
      <c r="AE610" s="6" t="s">
        <v>38</v>
      </c>
    </row>
    <row r="611">
      <c r="A611" s="28" t="s">
        <v>2059</v>
      </c>
      <c r="B611" s="6" t="s">
        <v>2060</v>
      </c>
      <c r="C611" s="6" t="s">
        <v>102</v>
      </c>
      <c r="D611" s="7" t="s">
        <v>103</v>
      </c>
      <c r="E611" s="28" t="s">
        <v>104</v>
      </c>
      <c r="F611" s="5" t="s">
        <v>270</v>
      </c>
      <c r="G611" s="6" t="s">
        <v>38</v>
      </c>
      <c r="H611" s="6" t="s">
        <v>38</v>
      </c>
      <c r="I611" s="6" t="s">
        <v>38</v>
      </c>
      <c r="J611" s="8" t="s">
        <v>1481</v>
      </c>
      <c r="K611" s="5" t="s">
        <v>1482</v>
      </c>
      <c r="L611" s="7" t="s">
        <v>1483</v>
      </c>
      <c r="M611" s="9">
        <v>77500</v>
      </c>
      <c r="N611" s="5" t="s">
        <v>166</v>
      </c>
      <c r="O611" s="32">
        <v>43553.6918570602</v>
      </c>
      <c r="P611" s="33">
        <v>43554.1645939815</v>
      </c>
      <c r="Q611" s="28" t="s">
        <v>38</v>
      </c>
      <c r="R611" s="29" t="s">
        <v>38</v>
      </c>
      <c r="S611" s="28" t="s">
        <v>64</v>
      </c>
      <c r="T611" s="28" t="s">
        <v>38</v>
      </c>
      <c r="U611" s="5" t="s">
        <v>38</v>
      </c>
      <c r="V611" s="28" t="s">
        <v>677</v>
      </c>
      <c r="W611" s="7" t="s">
        <v>38</v>
      </c>
      <c r="X611" s="7" t="s">
        <v>38</v>
      </c>
      <c r="Y611" s="5" t="s">
        <v>38</v>
      </c>
      <c r="Z611" s="5" t="s">
        <v>38</v>
      </c>
      <c r="AA611" s="6" t="s">
        <v>38</v>
      </c>
      <c r="AB611" s="6" t="s">
        <v>38</v>
      </c>
      <c r="AC611" s="6" t="s">
        <v>38</v>
      </c>
      <c r="AD611" s="6" t="s">
        <v>38</v>
      </c>
      <c r="AE611" s="6" t="s">
        <v>38</v>
      </c>
    </row>
    <row r="612">
      <c r="A612" s="28" t="s">
        <v>2061</v>
      </c>
      <c r="B612" s="6" t="s">
        <v>2062</v>
      </c>
      <c r="C612" s="6" t="s">
        <v>102</v>
      </c>
      <c r="D612" s="7" t="s">
        <v>103</v>
      </c>
      <c r="E612" s="28" t="s">
        <v>104</v>
      </c>
      <c r="F612" s="5" t="s">
        <v>270</v>
      </c>
      <c r="G612" s="6" t="s">
        <v>38</v>
      </c>
      <c r="H612" s="6" t="s">
        <v>38</v>
      </c>
      <c r="I612" s="6" t="s">
        <v>38</v>
      </c>
      <c r="J612" s="8" t="s">
        <v>1481</v>
      </c>
      <c r="K612" s="5" t="s">
        <v>1482</v>
      </c>
      <c r="L612" s="7" t="s">
        <v>1483</v>
      </c>
      <c r="M612" s="9">
        <v>77700</v>
      </c>
      <c r="N612" s="5" t="s">
        <v>166</v>
      </c>
      <c r="O612" s="32">
        <v>43553.6918572569</v>
      </c>
      <c r="P612" s="33">
        <v>43554.1645941319</v>
      </c>
      <c r="Q612" s="28" t="s">
        <v>38</v>
      </c>
      <c r="R612" s="29" t="s">
        <v>38</v>
      </c>
      <c r="S612" s="28" t="s">
        <v>64</v>
      </c>
      <c r="T612" s="28" t="s">
        <v>38</v>
      </c>
      <c r="U612" s="5" t="s">
        <v>38</v>
      </c>
      <c r="V612" s="28" t="s">
        <v>677</v>
      </c>
      <c r="W612" s="7" t="s">
        <v>38</v>
      </c>
      <c r="X612" s="7" t="s">
        <v>38</v>
      </c>
      <c r="Y612" s="5" t="s">
        <v>38</v>
      </c>
      <c r="Z612" s="5" t="s">
        <v>38</v>
      </c>
      <c r="AA612" s="6" t="s">
        <v>38</v>
      </c>
      <c r="AB612" s="6" t="s">
        <v>38</v>
      </c>
      <c r="AC612" s="6" t="s">
        <v>38</v>
      </c>
      <c r="AD612" s="6" t="s">
        <v>38</v>
      </c>
      <c r="AE612" s="6" t="s">
        <v>38</v>
      </c>
    </row>
    <row r="613">
      <c r="A613" s="28" t="s">
        <v>2063</v>
      </c>
      <c r="B613" s="6" t="s">
        <v>2064</v>
      </c>
      <c r="C613" s="6" t="s">
        <v>2065</v>
      </c>
      <c r="D613" s="7" t="s">
        <v>921</v>
      </c>
      <c r="E613" s="28" t="s">
        <v>922</v>
      </c>
      <c r="F613" s="5" t="s">
        <v>270</v>
      </c>
      <c r="G613" s="6" t="s">
        <v>38</v>
      </c>
      <c r="H613" s="6" t="s">
        <v>38</v>
      </c>
      <c r="I613" s="6" t="s">
        <v>38</v>
      </c>
      <c r="J613" s="8" t="s">
        <v>1677</v>
      </c>
      <c r="K613" s="5" t="s">
        <v>1678</v>
      </c>
      <c r="L613" s="7" t="s">
        <v>1679</v>
      </c>
      <c r="M613" s="9">
        <v>11000</v>
      </c>
      <c r="N613" s="5" t="s">
        <v>119</v>
      </c>
      <c r="O613" s="32">
        <v>43553.6965600694</v>
      </c>
      <c r="P613" s="33">
        <v>43553.9790401273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2066</v>
      </c>
      <c r="B614" s="6" t="s">
        <v>2067</v>
      </c>
      <c r="C614" s="6" t="s">
        <v>2065</v>
      </c>
      <c r="D614" s="7" t="s">
        <v>921</v>
      </c>
      <c r="E614" s="28" t="s">
        <v>922</v>
      </c>
      <c r="F614" s="5" t="s">
        <v>22</v>
      </c>
      <c r="G614" s="6" t="s">
        <v>38</v>
      </c>
      <c r="H614" s="6" t="s">
        <v>38</v>
      </c>
      <c r="I614" s="6" t="s">
        <v>38</v>
      </c>
      <c r="J614" s="8" t="s">
        <v>1677</v>
      </c>
      <c r="K614" s="5" t="s">
        <v>1678</v>
      </c>
      <c r="L614" s="7" t="s">
        <v>1679</v>
      </c>
      <c r="M614" s="9">
        <v>11100</v>
      </c>
      <c r="N614" s="5" t="s">
        <v>276</v>
      </c>
      <c r="O614" s="32">
        <v>43553.6983898495</v>
      </c>
      <c r="P614" s="33">
        <v>43553.9790403125</v>
      </c>
      <c r="Q614" s="28" t="s">
        <v>38</v>
      </c>
      <c r="R614" s="29" t="s">
        <v>2068</v>
      </c>
      <c r="S614" s="28" t="s">
        <v>279</v>
      </c>
      <c r="T614" s="28" t="s">
        <v>604</v>
      </c>
      <c r="U614" s="5" t="s">
        <v>398</v>
      </c>
      <c r="V614" s="28" t="s">
        <v>605</v>
      </c>
      <c r="W614" s="7" t="s">
        <v>2069</v>
      </c>
      <c r="X614" s="7" t="s">
        <v>38</v>
      </c>
      <c r="Y614" s="5" t="s">
        <v>283</v>
      </c>
      <c r="Z614" s="5" t="s">
        <v>38</v>
      </c>
      <c r="AA614" s="6" t="s">
        <v>38</v>
      </c>
      <c r="AB614" s="6" t="s">
        <v>38</v>
      </c>
      <c r="AC614" s="6" t="s">
        <v>38</v>
      </c>
      <c r="AD614" s="6" t="s">
        <v>38</v>
      </c>
      <c r="AE614" s="6" t="s">
        <v>38</v>
      </c>
    </row>
    <row r="615">
      <c r="A615" s="28" t="s">
        <v>2070</v>
      </c>
      <c r="B615" s="6" t="s">
        <v>2071</v>
      </c>
      <c r="C615" s="6" t="s">
        <v>102</v>
      </c>
      <c r="D615" s="7" t="s">
        <v>803</v>
      </c>
      <c r="E615" s="28" t="s">
        <v>804</v>
      </c>
      <c r="F615" s="5" t="s">
        <v>270</v>
      </c>
      <c r="G615" s="6" t="s">
        <v>322</v>
      </c>
      <c r="H615" s="6" t="s">
        <v>38</v>
      </c>
      <c r="I615" s="6" t="s">
        <v>38</v>
      </c>
      <c r="J615" s="8" t="s">
        <v>365</v>
      </c>
      <c r="K615" s="5" t="s">
        <v>366</v>
      </c>
      <c r="L615" s="7" t="s">
        <v>367</v>
      </c>
      <c r="M615" s="9">
        <v>15800</v>
      </c>
      <c r="N615" s="5" t="s">
        <v>119</v>
      </c>
      <c r="O615" s="32">
        <v>43553.7052778125</v>
      </c>
      <c r="P615" s="33">
        <v>43553.7981669792</v>
      </c>
      <c r="Q615" s="28" t="s">
        <v>38</v>
      </c>
      <c r="R615" s="29" t="s">
        <v>38</v>
      </c>
      <c r="S615" s="28" t="s">
        <v>279</v>
      </c>
      <c r="T615" s="28" t="s">
        <v>38</v>
      </c>
      <c r="U615" s="5" t="s">
        <v>38</v>
      </c>
      <c r="V615" s="28" t="s">
        <v>281</v>
      </c>
      <c r="W615" s="7" t="s">
        <v>38</v>
      </c>
      <c r="X615" s="7" t="s">
        <v>38</v>
      </c>
      <c r="Y615" s="5" t="s">
        <v>38</v>
      </c>
      <c r="Z615" s="5" t="s">
        <v>38</v>
      </c>
      <c r="AA615" s="6" t="s">
        <v>38</v>
      </c>
      <c r="AB615" s="6" t="s">
        <v>38</v>
      </c>
      <c r="AC615" s="6" t="s">
        <v>38</v>
      </c>
      <c r="AD615" s="6" t="s">
        <v>38</v>
      </c>
      <c r="AE615" s="6" t="s">
        <v>38</v>
      </c>
    </row>
    <row r="616">
      <c r="A616" s="28" t="s">
        <v>2072</v>
      </c>
      <c r="B616" s="6" t="s">
        <v>2073</v>
      </c>
      <c r="C616" s="6" t="s">
        <v>102</v>
      </c>
      <c r="D616" s="7" t="s">
        <v>803</v>
      </c>
      <c r="E616" s="28" t="s">
        <v>804</v>
      </c>
      <c r="F616" s="5" t="s">
        <v>270</v>
      </c>
      <c r="G616" s="6" t="s">
        <v>322</v>
      </c>
      <c r="H616" s="6" t="s">
        <v>38</v>
      </c>
      <c r="I616" s="6" t="s">
        <v>38</v>
      </c>
      <c r="J616" s="8" t="s">
        <v>365</v>
      </c>
      <c r="K616" s="5" t="s">
        <v>366</v>
      </c>
      <c r="L616" s="7" t="s">
        <v>367</v>
      </c>
      <c r="M616" s="9">
        <v>16100</v>
      </c>
      <c r="N616" s="5" t="s">
        <v>119</v>
      </c>
      <c r="O616" s="32">
        <v>43553.7052809028</v>
      </c>
      <c r="P616" s="33">
        <v>43553.7981669792</v>
      </c>
      <c r="Q616" s="28" t="s">
        <v>38</v>
      </c>
      <c r="R616" s="29" t="s">
        <v>38</v>
      </c>
      <c r="S616" s="28" t="s">
        <v>279</v>
      </c>
      <c r="T616" s="28" t="s">
        <v>38</v>
      </c>
      <c r="U616" s="5" t="s">
        <v>38</v>
      </c>
      <c r="V616" s="28" t="s">
        <v>281</v>
      </c>
      <c r="W616" s="7" t="s">
        <v>38</v>
      </c>
      <c r="X616" s="7" t="s">
        <v>38</v>
      </c>
      <c r="Y616" s="5" t="s">
        <v>38</v>
      </c>
      <c r="Z616" s="5" t="s">
        <v>38</v>
      </c>
      <c r="AA616" s="6" t="s">
        <v>38</v>
      </c>
      <c r="AB616" s="6" t="s">
        <v>38</v>
      </c>
      <c r="AC616" s="6" t="s">
        <v>38</v>
      </c>
      <c r="AD616" s="6" t="s">
        <v>38</v>
      </c>
      <c r="AE616" s="6" t="s">
        <v>38</v>
      </c>
    </row>
    <row r="617">
      <c r="A617" s="28" t="s">
        <v>2074</v>
      </c>
      <c r="B617" s="6" t="s">
        <v>2075</v>
      </c>
      <c r="C617" s="6" t="s">
        <v>102</v>
      </c>
      <c r="D617" s="7" t="s">
        <v>803</v>
      </c>
      <c r="E617" s="28" t="s">
        <v>804</v>
      </c>
      <c r="F617" s="5" t="s">
        <v>22</v>
      </c>
      <c r="G617" s="6" t="s">
        <v>322</v>
      </c>
      <c r="H617" s="6" t="s">
        <v>38</v>
      </c>
      <c r="I617" s="6" t="s">
        <v>38</v>
      </c>
      <c r="J617" s="8" t="s">
        <v>365</v>
      </c>
      <c r="K617" s="5" t="s">
        <v>366</v>
      </c>
      <c r="L617" s="7" t="s">
        <v>367</v>
      </c>
      <c r="M617" s="9">
        <v>16200</v>
      </c>
      <c r="N617" s="5" t="s">
        <v>119</v>
      </c>
      <c r="O617" s="32">
        <v>43553.7052814468</v>
      </c>
      <c r="P617" s="33">
        <v>43553.7981669792</v>
      </c>
      <c r="Q617" s="28" t="s">
        <v>38</v>
      </c>
      <c r="R617" s="29" t="s">
        <v>38</v>
      </c>
      <c r="S617" s="28" t="s">
        <v>279</v>
      </c>
      <c r="T617" s="28" t="s">
        <v>368</v>
      </c>
      <c r="U617" s="5" t="s">
        <v>444</v>
      </c>
      <c r="V617" s="28" t="s">
        <v>281</v>
      </c>
      <c r="W617" s="7" t="s">
        <v>903</v>
      </c>
      <c r="X617" s="7" t="s">
        <v>38</v>
      </c>
      <c r="Y617" s="5" t="s">
        <v>283</v>
      </c>
      <c r="Z617" s="5" t="s">
        <v>38</v>
      </c>
      <c r="AA617" s="6" t="s">
        <v>38</v>
      </c>
      <c r="AB617" s="6" t="s">
        <v>38</v>
      </c>
      <c r="AC617" s="6" t="s">
        <v>38</v>
      </c>
      <c r="AD617" s="6" t="s">
        <v>38</v>
      </c>
      <c r="AE617" s="6" t="s">
        <v>38</v>
      </c>
    </row>
    <row r="618">
      <c r="A618" s="28" t="s">
        <v>2076</v>
      </c>
      <c r="B618" s="6" t="s">
        <v>2077</v>
      </c>
      <c r="C618" s="6" t="s">
        <v>1337</v>
      </c>
      <c r="D618" s="7" t="s">
        <v>2078</v>
      </c>
      <c r="E618" s="28" t="s">
        <v>2079</v>
      </c>
      <c r="F618" s="5" t="s">
        <v>270</v>
      </c>
      <c r="G618" s="6" t="s">
        <v>38</v>
      </c>
      <c r="H618" s="6" t="s">
        <v>38</v>
      </c>
      <c r="I618" s="6" t="s">
        <v>38</v>
      </c>
      <c r="J618" s="8" t="s">
        <v>494</v>
      </c>
      <c r="K618" s="5" t="s">
        <v>495</v>
      </c>
      <c r="L618" s="7" t="s">
        <v>496</v>
      </c>
      <c r="M618" s="9">
        <v>55100</v>
      </c>
      <c r="N618" s="5" t="s">
        <v>119</v>
      </c>
      <c r="O618" s="32">
        <v>43553.7785949074</v>
      </c>
      <c r="P618" s="33">
        <v>43553.8015957986</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2080</v>
      </c>
      <c r="B619" s="6" t="s">
        <v>2081</v>
      </c>
      <c r="C619" s="6" t="s">
        <v>1337</v>
      </c>
      <c r="D619" s="7" t="s">
        <v>2078</v>
      </c>
      <c r="E619" s="28" t="s">
        <v>2079</v>
      </c>
      <c r="F619" s="5" t="s">
        <v>270</v>
      </c>
      <c r="G619" s="6" t="s">
        <v>38</v>
      </c>
      <c r="H619" s="6" t="s">
        <v>38</v>
      </c>
      <c r="I619" s="6" t="s">
        <v>38</v>
      </c>
      <c r="J619" s="8" t="s">
        <v>1202</v>
      </c>
      <c r="K619" s="5" t="s">
        <v>1203</v>
      </c>
      <c r="L619" s="7" t="s">
        <v>1204</v>
      </c>
      <c r="M619" s="9">
        <v>62500</v>
      </c>
      <c r="N619" s="5" t="s">
        <v>119</v>
      </c>
      <c r="O619" s="32">
        <v>43553.7795361458</v>
      </c>
      <c r="P619" s="33">
        <v>43553.8015956019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2082</v>
      </c>
      <c r="B620" s="6" t="s">
        <v>2083</v>
      </c>
      <c r="C620" s="6" t="s">
        <v>1337</v>
      </c>
      <c r="D620" s="7" t="s">
        <v>2078</v>
      </c>
      <c r="E620" s="28" t="s">
        <v>2079</v>
      </c>
      <c r="F620" s="5" t="s">
        <v>270</v>
      </c>
      <c r="G620" s="6" t="s">
        <v>38</v>
      </c>
      <c r="H620" s="6" t="s">
        <v>38</v>
      </c>
      <c r="I620" s="6" t="s">
        <v>38</v>
      </c>
      <c r="J620" s="8" t="s">
        <v>537</v>
      </c>
      <c r="K620" s="5" t="s">
        <v>538</v>
      </c>
      <c r="L620" s="7" t="s">
        <v>539</v>
      </c>
      <c r="M620" s="9">
        <v>14600</v>
      </c>
      <c r="N620" s="5" t="s">
        <v>119</v>
      </c>
      <c r="O620" s="32">
        <v>43553.7804154745</v>
      </c>
      <c r="P620" s="33">
        <v>43553.8015957986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2084</v>
      </c>
      <c r="B621" s="6" t="s">
        <v>2085</v>
      </c>
      <c r="C621" s="6" t="s">
        <v>1337</v>
      </c>
      <c r="D621" s="7" t="s">
        <v>2078</v>
      </c>
      <c r="E621" s="28" t="s">
        <v>2079</v>
      </c>
      <c r="F621" s="5" t="s">
        <v>22</v>
      </c>
      <c r="G621" s="6" t="s">
        <v>38</v>
      </c>
      <c r="H621" s="6" t="s">
        <v>38</v>
      </c>
      <c r="I621" s="6" t="s">
        <v>38</v>
      </c>
      <c r="J621" s="8" t="s">
        <v>537</v>
      </c>
      <c r="K621" s="5" t="s">
        <v>538</v>
      </c>
      <c r="L621" s="7" t="s">
        <v>539</v>
      </c>
      <c r="M621" s="9">
        <v>14700</v>
      </c>
      <c r="N621" s="5" t="s">
        <v>119</v>
      </c>
      <c r="O621" s="32">
        <v>43553.7823635417</v>
      </c>
      <c r="P621" s="33">
        <v>43553.784031713</v>
      </c>
      <c r="Q621" s="28" t="s">
        <v>38</v>
      </c>
      <c r="R621" s="29" t="s">
        <v>38</v>
      </c>
      <c r="S621" s="28" t="s">
        <v>279</v>
      </c>
      <c r="T621" s="28" t="s">
        <v>280</v>
      </c>
      <c r="U621" s="5" t="s">
        <v>398</v>
      </c>
      <c r="V621" s="28" t="s">
        <v>281</v>
      </c>
      <c r="W621" s="7" t="s">
        <v>2012</v>
      </c>
      <c r="X621" s="7" t="s">
        <v>38</v>
      </c>
      <c r="Y621" s="5" t="s">
        <v>283</v>
      </c>
      <c r="Z621" s="5" t="s">
        <v>38</v>
      </c>
      <c r="AA621" s="6" t="s">
        <v>38</v>
      </c>
      <c r="AB621" s="6" t="s">
        <v>38</v>
      </c>
      <c r="AC621" s="6" t="s">
        <v>38</v>
      </c>
      <c r="AD621" s="6" t="s">
        <v>38</v>
      </c>
      <c r="AE621" s="6" t="s">
        <v>38</v>
      </c>
    </row>
    <row r="622">
      <c r="A622" s="28" t="s">
        <v>2086</v>
      </c>
      <c r="B622" s="6" t="s">
        <v>2087</v>
      </c>
      <c r="C622" s="6" t="s">
        <v>318</v>
      </c>
      <c r="D622" s="7" t="s">
        <v>319</v>
      </c>
      <c r="E622" s="28" t="s">
        <v>320</v>
      </c>
      <c r="F622" s="5" t="s">
        <v>321</v>
      </c>
      <c r="G622" s="6" t="s">
        <v>322</v>
      </c>
      <c r="H622" s="6" t="s">
        <v>38</v>
      </c>
      <c r="I622" s="6" t="s">
        <v>38</v>
      </c>
      <c r="J622" s="8" t="s">
        <v>323</v>
      </c>
      <c r="K622" s="5" t="s">
        <v>324</v>
      </c>
      <c r="L622" s="7" t="s">
        <v>202</v>
      </c>
      <c r="M622" s="9">
        <v>69200</v>
      </c>
      <c r="N622" s="5" t="s">
        <v>276</v>
      </c>
      <c r="O622" s="32">
        <v>43553.8188844907</v>
      </c>
      <c r="P622" s="33">
        <v>43553.9316055208</v>
      </c>
      <c r="Q622" s="28" t="s">
        <v>38</v>
      </c>
      <c r="R622" s="29" t="s">
        <v>2088</v>
      </c>
      <c r="S622" s="28" t="s">
        <v>64</v>
      </c>
      <c r="T622" s="28" t="s">
        <v>325</v>
      </c>
      <c r="U622" s="5" t="s">
        <v>326</v>
      </c>
      <c r="V622" s="28" t="s">
        <v>327</v>
      </c>
      <c r="W622" s="7" t="s">
        <v>38</v>
      </c>
      <c r="X622" s="7" t="s">
        <v>38</v>
      </c>
      <c r="Y622" s="5" t="s">
        <v>38</v>
      </c>
      <c r="Z622" s="5" t="s">
        <v>38</v>
      </c>
      <c r="AA622" s="6" t="s">
        <v>38</v>
      </c>
      <c r="AB622" s="6" t="s">
        <v>38</v>
      </c>
      <c r="AC622" s="6" t="s">
        <v>38</v>
      </c>
      <c r="AD622" s="6" t="s">
        <v>38</v>
      </c>
      <c r="AE622" s="6" t="s">
        <v>38</v>
      </c>
    </row>
    <row r="623">
      <c r="A623" s="28" t="s">
        <v>2089</v>
      </c>
      <c r="B623" s="6" t="s">
        <v>2090</v>
      </c>
      <c r="C623" s="6" t="s">
        <v>1124</v>
      </c>
      <c r="D623" s="7" t="s">
        <v>2091</v>
      </c>
      <c r="E623" s="28" t="s">
        <v>2092</v>
      </c>
      <c r="F623" s="5" t="s">
        <v>22</v>
      </c>
      <c r="G623" s="6" t="s">
        <v>322</v>
      </c>
      <c r="H623" s="6" t="s">
        <v>38</v>
      </c>
      <c r="I623" s="6" t="s">
        <v>38</v>
      </c>
      <c r="J623" s="8" t="s">
        <v>449</v>
      </c>
      <c r="K623" s="5" t="s">
        <v>450</v>
      </c>
      <c r="L623" s="7" t="s">
        <v>451</v>
      </c>
      <c r="M623" s="9">
        <v>22200</v>
      </c>
      <c r="N623" s="5" t="s">
        <v>276</v>
      </c>
      <c r="O623" s="32">
        <v>43553.8342535069</v>
      </c>
      <c r="P623" s="33">
        <v>43553.8746315625</v>
      </c>
      <c r="Q623" s="28" t="s">
        <v>38</v>
      </c>
      <c r="R623" s="29" t="s">
        <v>2093</v>
      </c>
      <c r="S623" s="28" t="s">
        <v>279</v>
      </c>
      <c r="T623" s="28" t="s">
        <v>280</v>
      </c>
      <c r="U623" s="5" t="s">
        <v>398</v>
      </c>
      <c r="V623" s="28" t="s">
        <v>281</v>
      </c>
      <c r="W623" s="7" t="s">
        <v>2094</v>
      </c>
      <c r="X623" s="7" t="s">
        <v>38</v>
      </c>
      <c r="Y623" s="5" t="s">
        <v>283</v>
      </c>
      <c r="Z623" s="5" t="s">
        <v>38</v>
      </c>
      <c r="AA623" s="6" t="s">
        <v>38</v>
      </c>
      <c r="AB623" s="6" t="s">
        <v>38</v>
      </c>
      <c r="AC623" s="6" t="s">
        <v>38</v>
      </c>
      <c r="AD623" s="6" t="s">
        <v>38</v>
      </c>
      <c r="AE623" s="6" t="s">
        <v>38</v>
      </c>
    </row>
    <row r="624">
      <c r="A624" s="28" t="s">
        <v>2095</v>
      </c>
      <c r="B624" s="6" t="s">
        <v>2096</v>
      </c>
      <c r="C624" s="6" t="s">
        <v>2097</v>
      </c>
      <c r="D624" s="7" t="s">
        <v>2091</v>
      </c>
      <c r="E624" s="28" t="s">
        <v>2092</v>
      </c>
      <c r="F624" s="5" t="s">
        <v>270</v>
      </c>
      <c r="G624" s="6" t="s">
        <v>298</v>
      </c>
      <c r="H624" s="6" t="s">
        <v>38</v>
      </c>
      <c r="I624" s="6" t="s">
        <v>38</v>
      </c>
      <c r="J624" s="8" t="s">
        <v>449</v>
      </c>
      <c r="K624" s="5" t="s">
        <v>450</v>
      </c>
      <c r="L624" s="7" t="s">
        <v>451</v>
      </c>
      <c r="M624" s="9">
        <v>21900</v>
      </c>
      <c r="N624" s="5" t="s">
        <v>119</v>
      </c>
      <c r="O624" s="32">
        <v>43553.8342939468</v>
      </c>
      <c r="P624" s="33">
        <v>43553.8746315625</v>
      </c>
      <c r="Q624" s="28" t="s">
        <v>38</v>
      </c>
      <c r="R624" s="29" t="s">
        <v>38</v>
      </c>
      <c r="S624" s="28" t="s">
        <v>279</v>
      </c>
      <c r="T624" s="28" t="s">
        <v>38</v>
      </c>
      <c r="U624" s="5" t="s">
        <v>38</v>
      </c>
      <c r="V624" s="28" t="s">
        <v>281</v>
      </c>
      <c r="W624" s="7" t="s">
        <v>38</v>
      </c>
      <c r="X624" s="7" t="s">
        <v>38</v>
      </c>
      <c r="Y624" s="5" t="s">
        <v>38</v>
      </c>
      <c r="Z624" s="5" t="s">
        <v>38</v>
      </c>
      <c r="AA624" s="6" t="s">
        <v>38</v>
      </c>
      <c r="AB624" s="6" t="s">
        <v>38</v>
      </c>
      <c r="AC624" s="6" t="s">
        <v>38</v>
      </c>
      <c r="AD624" s="6" t="s">
        <v>38</v>
      </c>
      <c r="AE624" s="6" t="s">
        <v>38</v>
      </c>
    </row>
    <row r="625">
      <c r="A625" s="28" t="s">
        <v>2098</v>
      </c>
      <c r="B625" s="6" t="s">
        <v>2099</v>
      </c>
      <c r="C625" s="6" t="s">
        <v>2097</v>
      </c>
      <c r="D625" s="7" t="s">
        <v>2091</v>
      </c>
      <c r="E625" s="28" t="s">
        <v>2092</v>
      </c>
      <c r="F625" s="5" t="s">
        <v>105</v>
      </c>
      <c r="G625" s="6" t="s">
        <v>57</v>
      </c>
      <c r="H625" s="6" t="s">
        <v>38</v>
      </c>
      <c r="I625" s="6" t="s">
        <v>38</v>
      </c>
      <c r="J625" s="8" t="s">
        <v>449</v>
      </c>
      <c r="K625" s="5" t="s">
        <v>450</v>
      </c>
      <c r="L625" s="7" t="s">
        <v>451</v>
      </c>
      <c r="M625" s="9">
        <v>22000</v>
      </c>
      <c r="N625" s="5" t="s">
        <v>276</v>
      </c>
      <c r="O625" s="32">
        <v>43553.8342944792</v>
      </c>
      <c r="P625" s="33">
        <v>43553.8746315625</v>
      </c>
      <c r="Q625" s="28" t="s">
        <v>38</v>
      </c>
      <c r="R625" s="29" t="s">
        <v>2100</v>
      </c>
      <c r="S625" s="28" t="s">
        <v>279</v>
      </c>
      <c r="T625" s="28" t="s">
        <v>306</v>
      </c>
      <c r="U625" s="5" t="s">
        <v>444</v>
      </c>
      <c r="V625" s="28" t="s">
        <v>281</v>
      </c>
      <c r="W625" s="7" t="s">
        <v>38</v>
      </c>
      <c r="X625" s="7" t="s">
        <v>38</v>
      </c>
      <c r="Y625" s="5" t="s">
        <v>283</v>
      </c>
      <c r="Z625" s="5" t="s">
        <v>38</v>
      </c>
      <c r="AA625" s="6" t="s">
        <v>38</v>
      </c>
      <c r="AB625" s="6" t="s">
        <v>38</v>
      </c>
      <c r="AC625" s="6" t="s">
        <v>38</v>
      </c>
      <c r="AD625" s="6" t="s">
        <v>38</v>
      </c>
      <c r="AE625" s="6" t="s">
        <v>38</v>
      </c>
    </row>
    <row r="626">
      <c r="A626" s="28" t="s">
        <v>2101</v>
      </c>
      <c r="B626" s="6" t="s">
        <v>2102</v>
      </c>
      <c r="C626" s="6" t="s">
        <v>2103</v>
      </c>
      <c r="D626" s="7" t="s">
        <v>2091</v>
      </c>
      <c r="E626" s="28" t="s">
        <v>2092</v>
      </c>
      <c r="F626" s="5" t="s">
        <v>22</v>
      </c>
      <c r="G626" s="6" t="s">
        <v>322</v>
      </c>
      <c r="H626" s="6" t="s">
        <v>38</v>
      </c>
      <c r="I626" s="6" t="s">
        <v>38</v>
      </c>
      <c r="J626" s="8" t="s">
        <v>449</v>
      </c>
      <c r="K626" s="5" t="s">
        <v>450</v>
      </c>
      <c r="L626" s="7" t="s">
        <v>451</v>
      </c>
      <c r="M626" s="9">
        <v>22100</v>
      </c>
      <c r="N626" s="5" t="s">
        <v>276</v>
      </c>
      <c r="O626" s="32">
        <v>43553.8342948264</v>
      </c>
      <c r="P626" s="33">
        <v>43553.874631713</v>
      </c>
      <c r="Q626" s="28" t="s">
        <v>38</v>
      </c>
      <c r="R626" s="29" t="s">
        <v>2104</v>
      </c>
      <c r="S626" s="28" t="s">
        <v>279</v>
      </c>
      <c r="T626" s="28" t="s">
        <v>280</v>
      </c>
      <c r="U626" s="5" t="s">
        <v>398</v>
      </c>
      <c r="V626" s="28" t="s">
        <v>281</v>
      </c>
      <c r="W626" s="7" t="s">
        <v>2105</v>
      </c>
      <c r="X626" s="7" t="s">
        <v>38</v>
      </c>
      <c r="Y626" s="5" t="s">
        <v>283</v>
      </c>
      <c r="Z626" s="5" t="s">
        <v>38</v>
      </c>
      <c r="AA626" s="6" t="s">
        <v>38</v>
      </c>
      <c r="AB626" s="6" t="s">
        <v>38</v>
      </c>
      <c r="AC626" s="6" t="s">
        <v>38</v>
      </c>
      <c r="AD626" s="6" t="s">
        <v>38</v>
      </c>
      <c r="AE626" s="6" t="s">
        <v>38</v>
      </c>
    </row>
    <row r="627">
      <c r="A627" s="28" t="s">
        <v>2106</v>
      </c>
      <c r="B627" s="6" t="s">
        <v>2107</v>
      </c>
      <c r="C627" s="6" t="s">
        <v>2108</v>
      </c>
      <c r="D627" s="7" t="s">
        <v>2091</v>
      </c>
      <c r="E627" s="28" t="s">
        <v>2092</v>
      </c>
      <c r="F627" s="5" t="s">
        <v>270</v>
      </c>
      <c r="G627" s="6" t="s">
        <v>298</v>
      </c>
      <c r="H627" s="6" t="s">
        <v>38</v>
      </c>
      <c r="I627" s="6" t="s">
        <v>38</v>
      </c>
      <c r="J627" s="8" t="s">
        <v>373</v>
      </c>
      <c r="K627" s="5" t="s">
        <v>374</v>
      </c>
      <c r="L627" s="7" t="s">
        <v>202</v>
      </c>
      <c r="M627" s="9">
        <v>32600</v>
      </c>
      <c r="N627" s="5" t="s">
        <v>119</v>
      </c>
      <c r="O627" s="32">
        <v>43553.8343163194</v>
      </c>
      <c r="P627" s="33">
        <v>43553.874631713</v>
      </c>
      <c r="Q627" s="28" t="s">
        <v>38</v>
      </c>
      <c r="R627" s="29" t="s">
        <v>38</v>
      </c>
      <c r="S627" s="28" t="s">
        <v>279</v>
      </c>
      <c r="T627" s="28" t="s">
        <v>38</v>
      </c>
      <c r="U627" s="5" t="s">
        <v>38</v>
      </c>
      <c r="V627" s="28" t="s">
        <v>281</v>
      </c>
      <c r="W627" s="7" t="s">
        <v>38</v>
      </c>
      <c r="X627" s="7" t="s">
        <v>38</v>
      </c>
      <c r="Y627" s="5" t="s">
        <v>38</v>
      </c>
      <c r="Z627" s="5" t="s">
        <v>38</v>
      </c>
      <c r="AA627" s="6" t="s">
        <v>38</v>
      </c>
      <c r="AB627" s="6" t="s">
        <v>38</v>
      </c>
      <c r="AC627" s="6" t="s">
        <v>38</v>
      </c>
      <c r="AD627" s="6" t="s">
        <v>38</v>
      </c>
      <c r="AE627" s="6" t="s">
        <v>38</v>
      </c>
    </row>
    <row r="628">
      <c r="A628" s="28" t="s">
        <v>2109</v>
      </c>
      <c r="B628" s="6" t="s">
        <v>2110</v>
      </c>
      <c r="C628" s="6" t="s">
        <v>2108</v>
      </c>
      <c r="D628" s="7" t="s">
        <v>2091</v>
      </c>
      <c r="E628" s="28" t="s">
        <v>2092</v>
      </c>
      <c r="F628" s="5" t="s">
        <v>22</v>
      </c>
      <c r="G628" s="6" t="s">
        <v>322</v>
      </c>
      <c r="H628" s="6" t="s">
        <v>38</v>
      </c>
      <c r="I628" s="6" t="s">
        <v>38</v>
      </c>
      <c r="J628" s="8" t="s">
        <v>373</v>
      </c>
      <c r="K628" s="5" t="s">
        <v>374</v>
      </c>
      <c r="L628" s="7" t="s">
        <v>202</v>
      </c>
      <c r="M628" s="9">
        <v>32700</v>
      </c>
      <c r="N628" s="5" t="s">
        <v>276</v>
      </c>
      <c r="O628" s="32">
        <v>43553.8343165162</v>
      </c>
      <c r="P628" s="33">
        <v>43553.874631713</v>
      </c>
      <c r="Q628" s="28" t="s">
        <v>38</v>
      </c>
      <c r="R628" s="29" t="s">
        <v>2111</v>
      </c>
      <c r="S628" s="28" t="s">
        <v>279</v>
      </c>
      <c r="T628" s="28" t="s">
        <v>97</v>
      </c>
      <c r="U628" s="5" t="s">
        <v>444</v>
      </c>
      <c r="V628" s="28" t="s">
        <v>281</v>
      </c>
      <c r="W628" s="7" t="s">
        <v>2112</v>
      </c>
      <c r="X628" s="7" t="s">
        <v>38</v>
      </c>
      <c r="Y628" s="5" t="s">
        <v>283</v>
      </c>
      <c r="Z628" s="5" t="s">
        <v>38</v>
      </c>
      <c r="AA628" s="6" t="s">
        <v>38</v>
      </c>
      <c r="AB628" s="6" t="s">
        <v>38</v>
      </c>
      <c r="AC628" s="6" t="s">
        <v>38</v>
      </c>
      <c r="AD628" s="6" t="s">
        <v>38</v>
      </c>
      <c r="AE628" s="6" t="s">
        <v>38</v>
      </c>
    </row>
    <row r="629">
      <c r="A629" s="28" t="s">
        <v>2113</v>
      </c>
      <c r="B629" s="6" t="s">
        <v>2110</v>
      </c>
      <c r="C629" s="6" t="s">
        <v>2108</v>
      </c>
      <c r="D629" s="7" t="s">
        <v>2091</v>
      </c>
      <c r="E629" s="28" t="s">
        <v>2092</v>
      </c>
      <c r="F629" s="5" t="s">
        <v>22</v>
      </c>
      <c r="G629" s="6" t="s">
        <v>322</v>
      </c>
      <c r="H629" s="6" t="s">
        <v>38</v>
      </c>
      <c r="I629" s="6" t="s">
        <v>38</v>
      </c>
      <c r="J629" s="8" t="s">
        <v>373</v>
      </c>
      <c r="K629" s="5" t="s">
        <v>374</v>
      </c>
      <c r="L629" s="7" t="s">
        <v>202</v>
      </c>
      <c r="M629" s="9">
        <v>32800</v>
      </c>
      <c r="N629" s="5" t="s">
        <v>276</v>
      </c>
      <c r="O629" s="32">
        <v>43553.8343295139</v>
      </c>
      <c r="P629" s="33">
        <v>43553.8746319097</v>
      </c>
      <c r="Q629" s="28" t="s">
        <v>38</v>
      </c>
      <c r="R629" s="29" t="s">
        <v>2114</v>
      </c>
      <c r="S629" s="28" t="s">
        <v>279</v>
      </c>
      <c r="T629" s="28" t="s">
        <v>280</v>
      </c>
      <c r="U629" s="5" t="s">
        <v>398</v>
      </c>
      <c r="V629" s="28" t="s">
        <v>281</v>
      </c>
      <c r="W629" s="7" t="s">
        <v>2115</v>
      </c>
      <c r="X629" s="7" t="s">
        <v>38</v>
      </c>
      <c r="Y629" s="5" t="s">
        <v>283</v>
      </c>
      <c r="Z629" s="5" t="s">
        <v>38</v>
      </c>
      <c r="AA629" s="6" t="s">
        <v>38</v>
      </c>
      <c r="AB629" s="6" t="s">
        <v>38</v>
      </c>
      <c r="AC629" s="6" t="s">
        <v>38</v>
      </c>
      <c r="AD629" s="6" t="s">
        <v>38</v>
      </c>
      <c r="AE629" s="6" t="s">
        <v>38</v>
      </c>
    </row>
    <row r="630">
      <c r="A630" s="28" t="s">
        <v>2116</v>
      </c>
      <c r="B630" s="6" t="s">
        <v>2117</v>
      </c>
      <c r="C630" s="6" t="s">
        <v>1124</v>
      </c>
      <c r="D630" s="7" t="s">
        <v>2091</v>
      </c>
      <c r="E630" s="28" t="s">
        <v>2092</v>
      </c>
      <c r="F630" s="5" t="s">
        <v>270</v>
      </c>
      <c r="G630" s="6" t="s">
        <v>298</v>
      </c>
      <c r="H630" s="6" t="s">
        <v>38</v>
      </c>
      <c r="I630" s="6" t="s">
        <v>38</v>
      </c>
      <c r="J630" s="8" t="s">
        <v>638</v>
      </c>
      <c r="K630" s="5" t="s">
        <v>639</v>
      </c>
      <c r="L630" s="7" t="s">
        <v>640</v>
      </c>
      <c r="M630" s="9">
        <v>46100</v>
      </c>
      <c r="N630" s="5" t="s">
        <v>119</v>
      </c>
      <c r="O630" s="32">
        <v>43553.8343405093</v>
      </c>
      <c r="P630" s="33">
        <v>43553.874631169</v>
      </c>
      <c r="Q630" s="28" t="s">
        <v>38</v>
      </c>
      <c r="R630" s="29" t="s">
        <v>38</v>
      </c>
      <c r="S630" s="28" t="s">
        <v>64</v>
      </c>
      <c r="T630" s="28" t="s">
        <v>38</v>
      </c>
      <c r="U630" s="5" t="s">
        <v>38</v>
      </c>
      <c r="V630" s="28" t="s">
        <v>67</v>
      </c>
      <c r="W630" s="7" t="s">
        <v>38</v>
      </c>
      <c r="X630" s="7" t="s">
        <v>38</v>
      </c>
      <c r="Y630" s="5" t="s">
        <v>38</v>
      </c>
      <c r="Z630" s="5" t="s">
        <v>38</v>
      </c>
      <c r="AA630" s="6" t="s">
        <v>38</v>
      </c>
      <c r="AB630" s="6" t="s">
        <v>38</v>
      </c>
      <c r="AC630" s="6" t="s">
        <v>38</v>
      </c>
      <c r="AD630" s="6" t="s">
        <v>38</v>
      </c>
      <c r="AE630" s="6" t="s">
        <v>38</v>
      </c>
    </row>
    <row r="631">
      <c r="A631" s="28" t="s">
        <v>2118</v>
      </c>
      <c r="B631" s="6" t="s">
        <v>2119</v>
      </c>
      <c r="C631" s="6" t="s">
        <v>1124</v>
      </c>
      <c r="D631" s="7" t="s">
        <v>2091</v>
      </c>
      <c r="E631" s="28" t="s">
        <v>2092</v>
      </c>
      <c r="F631" s="5" t="s">
        <v>270</v>
      </c>
      <c r="G631" s="6" t="s">
        <v>298</v>
      </c>
      <c r="H631" s="6" t="s">
        <v>38</v>
      </c>
      <c r="I631" s="6" t="s">
        <v>38</v>
      </c>
      <c r="J631" s="8" t="s">
        <v>643</v>
      </c>
      <c r="K631" s="5" t="s">
        <v>644</v>
      </c>
      <c r="L631" s="7" t="s">
        <v>645</v>
      </c>
      <c r="M631" s="9">
        <v>49400</v>
      </c>
      <c r="N631" s="5" t="s">
        <v>166</v>
      </c>
      <c r="O631" s="32">
        <v>43553.834340706</v>
      </c>
      <c r="P631" s="33">
        <v>43553.8746313657</v>
      </c>
      <c r="Q631" s="28" t="s">
        <v>38</v>
      </c>
      <c r="R631" s="29" t="s">
        <v>38</v>
      </c>
      <c r="S631" s="28" t="s">
        <v>64</v>
      </c>
      <c r="T631" s="28" t="s">
        <v>38</v>
      </c>
      <c r="U631" s="5" t="s">
        <v>38</v>
      </c>
      <c r="V631" s="28" t="s">
        <v>67</v>
      </c>
      <c r="W631" s="7" t="s">
        <v>38</v>
      </c>
      <c r="X631" s="7" t="s">
        <v>38</v>
      </c>
      <c r="Y631" s="5" t="s">
        <v>38</v>
      </c>
      <c r="Z631" s="5" t="s">
        <v>38</v>
      </c>
      <c r="AA631" s="6" t="s">
        <v>38</v>
      </c>
      <c r="AB631" s="6" t="s">
        <v>38</v>
      </c>
      <c r="AC631" s="6" t="s">
        <v>38</v>
      </c>
      <c r="AD631" s="6" t="s">
        <v>38</v>
      </c>
      <c r="AE631" s="6" t="s">
        <v>38</v>
      </c>
    </row>
    <row r="632">
      <c r="A632" s="28" t="s">
        <v>2120</v>
      </c>
      <c r="B632" s="6" t="s">
        <v>2121</v>
      </c>
      <c r="C632" s="6" t="s">
        <v>1124</v>
      </c>
      <c r="D632" s="7" t="s">
        <v>2091</v>
      </c>
      <c r="E632" s="28" t="s">
        <v>2092</v>
      </c>
      <c r="F632" s="5" t="s">
        <v>270</v>
      </c>
      <c r="G632" s="6" t="s">
        <v>298</v>
      </c>
      <c r="H632" s="6" t="s">
        <v>38</v>
      </c>
      <c r="I632" s="6" t="s">
        <v>38</v>
      </c>
      <c r="J632" s="8" t="s">
        <v>643</v>
      </c>
      <c r="K632" s="5" t="s">
        <v>644</v>
      </c>
      <c r="L632" s="7" t="s">
        <v>645</v>
      </c>
      <c r="M632" s="9">
        <v>49500</v>
      </c>
      <c r="N632" s="5" t="s">
        <v>166</v>
      </c>
      <c r="O632" s="32">
        <v>43553.834340706</v>
      </c>
      <c r="P632" s="33">
        <v>43553.8746313657</v>
      </c>
      <c r="Q632" s="28" t="s">
        <v>38</v>
      </c>
      <c r="R632" s="29" t="s">
        <v>38</v>
      </c>
      <c r="S632" s="28" t="s">
        <v>64</v>
      </c>
      <c r="T632" s="28" t="s">
        <v>38</v>
      </c>
      <c r="U632" s="5" t="s">
        <v>38</v>
      </c>
      <c r="V632" s="28" t="s">
        <v>67</v>
      </c>
      <c r="W632" s="7" t="s">
        <v>38</v>
      </c>
      <c r="X632" s="7" t="s">
        <v>38</v>
      </c>
      <c r="Y632" s="5" t="s">
        <v>38</v>
      </c>
      <c r="Z632" s="5" t="s">
        <v>38</v>
      </c>
      <c r="AA632" s="6" t="s">
        <v>38</v>
      </c>
      <c r="AB632" s="6" t="s">
        <v>38</v>
      </c>
      <c r="AC632" s="6" t="s">
        <v>38</v>
      </c>
      <c r="AD632" s="6" t="s">
        <v>38</v>
      </c>
      <c r="AE632" s="6" t="s">
        <v>38</v>
      </c>
    </row>
    <row r="633">
      <c r="A633" s="28" t="s">
        <v>2122</v>
      </c>
      <c r="B633" s="6" t="s">
        <v>2123</v>
      </c>
      <c r="C633" s="6" t="s">
        <v>1124</v>
      </c>
      <c r="D633" s="7" t="s">
        <v>2091</v>
      </c>
      <c r="E633" s="28" t="s">
        <v>2092</v>
      </c>
      <c r="F633" s="5" t="s">
        <v>270</v>
      </c>
      <c r="G633" s="6" t="s">
        <v>298</v>
      </c>
      <c r="H633" s="6" t="s">
        <v>38</v>
      </c>
      <c r="I633" s="6" t="s">
        <v>38</v>
      </c>
      <c r="J633" s="8" t="s">
        <v>643</v>
      </c>
      <c r="K633" s="5" t="s">
        <v>644</v>
      </c>
      <c r="L633" s="7" t="s">
        <v>645</v>
      </c>
      <c r="M633" s="9">
        <v>49600</v>
      </c>
      <c r="N633" s="5" t="s">
        <v>166</v>
      </c>
      <c r="O633" s="32">
        <v>43553.8343408912</v>
      </c>
      <c r="P633" s="33">
        <v>43553.8746313657</v>
      </c>
      <c r="Q633" s="28" t="s">
        <v>38</v>
      </c>
      <c r="R633" s="29" t="s">
        <v>38</v>
      </c>
      <c r="S633" s="28" t="s">
        <v>64</v>
      </c>
      <c r="T633" s="28" t="s">
        <v>38</v>
      </c>
      <c r="U633" s="5" t="s">
        <v>38</v>
      </c>
      <c r="V633" s="28" t="s">
        <v>67</v>
      </c>
      <c r="W633" s="7" t="s">
        <v>38</v>
      </c>
      <c r="X633" s="7" t="s">
        <v>38</v>
      </c>
      <c r="Y633" s="5" t="s">
        <v>38</v>
      </c>
      <c r="Z633" s="5" t="s">
        <v>38</v>
      </c>
      <c r="AA633" s="6" t="s">
        <v>38</v>
      </c>
      <c r="AB633" s="6" t="s">
        <v>38</v>
      </c>
      <c r="AC633" s="6" t="s">
        <v>38</v>
      </c>
      <c r="AD633" s="6" t="s">
        <v>38</v>
      </c>
      <c r="AE633" s="6" t="s">
        <v>38</v>
      </c>
    </row>
    <row r="634">
      <c r="A634" s="28" t="s">
        <v>2124</v>
      </c>
      <c r="B634" s="6" t="s">
        <v>2125</v>
      </c>
      <c r="C634" s="6" t="s">
        <v>102</v>
      </c>
      <c r="D634" s="7" t="s">
        <v>803</v>
      </c>
      <c r="E634" s="28" t="s">
        <v>804</v>
      </c>
      <c r="F634" s="5" t="s">
        <v>22</v>
      </c>
      <c r="G634" s="6" t="s">
        <v>322</v>
      </c>
      <c r="H634" s="6" t="s">
        <v>38</v>
      </c>
      <c r="I634" s="6" t="s">
        <v>38</v>
      </c>
      <c r="J634" s="8" t="s">
        <v>670</v>
      </c>
      <c r="K634" s="5" t="s">
        <v>671</v>
      </c>
      <c r="L634" s="7" t="s">
        <v>672</v>
      </c>
      <c r="M634" s="9">
        <v>60500</v>
      </c>
      <c r="N634" s="5" t="s">
        <v>166</v>
      </c>
      <c r="O634" s="32">
        <v>43553.8448660532</v>
      </c>
      <c r="P634" s="33">
        <v>43553.8469984144</v>
      </c>
      <c r="Q634" s="28" t="s">
        <v>38</v>
      </c>
      <c r="R634" s="29" t="s">
        <v>38</v>
      </c>
      <c r="S634" s="28" t="s">
        <v>64</v>
      </c>
      <c r="T634" s="28" t="s">
        <v>806</v>
      </c>
      <c r="U634" s="5" t="s">
        <v>444</v>
      </c>
      <c r="V634" s="28" t="s">
        <v>663</v>
      </c>
      <c r="W634" s="7" t="s">
        <v>2126</v>
      </c>
      <c r="X634" s="7" t="s">
        <v>38</v>
      </c>
      <c r="Y634" s="5" t="s">
        <v>70</v>
      </c>
      <c r="Z634" s="5" t="s">
        <v>38</v>
      </c>
      <c r="AA634" s="6" t="s">
        <v>38</v>
      </c>
      <c r="AB634" s="6" t="s">
        <v>38</v>
      </c>
      <c r="AC634" s="6" t="s">
        <v>38</v>
      </c>
      <c r="AD634" s="6" t="s">
        <v>38</v>
      </c>
      <c r="AE634" s="6" t="s">
        <v>38</v>
      </c>
    </row>
    <row r="635">
      <c r="A635" s="28" t="s">
        <v>2127</v>
      </c>
      <c r="B635" s="6" t="s">
        <v>2128</v>
      </c>
      <c r="C635" s="6" t="s">
        <v>102</v>
      </c>
      <c r="D635" s="7" t="s">
        <v>803</v>
      </c>
      <c r="E635" s="28" t="s">
        <v>804</v>
      </c>
      <c r="F635" s="5" t="s">
        <v>531</v>
      </c>
      <c r="G635" s="6" t="s">
        <v>322</v>
      </c>
      <c r="H635" s="6" t="s">
        <v>38</v>
      </c>
      <c r="I635" s="6" t="s">
        <v>38</v>
      </c>
      <c r="J635" s="8" t="s">
        <v>885</v>
      </c>
      <c r="K635" s="5" t="s">
        <v>886</v>
      </c>
      <c r="L635" s="7" t="s">
        <v>887</v>
      </c>
      <c r="M635" s="9">
        <v>60800</v>
      </c>
      <c r="N635" s="5" t="s">
        <v>166</v>
      </c>
      <c r="O635" s="32">
        <v>43553.8599764699</v>
      </c>
      <c r="P635" s="33">
        <v>43553.8628175579</v>
      </c>
      <c r="Q635" s="28" t="s">
        <v>38</v>
      </c>
      <c r="R635" s="29" t="s">
        <v>38</v>
      </c>
      <c r="S635" s="28" t="s">
        <v>64</v>
      </c>
      <c r="T635" s="28" t="s">
        <v>38</v>
      </c>
      <c r="U635" s="5" t="s">
        <v>38</v>
      </c>
      <c r="V635" s="28" t="s">
        <v>663</v>
      </c>
      <c r="W635" s="7" t="s">
        <v>38</v>
      </c>
      <c r="X635" s="7" t="s">
        <v>38</v>
      </c>
      <c r="Y635" s="5" t="s">
        <v>38</v>
      </c>
      <c r="Z635" s="5" t="s">
        <v>38</v>
      </c>
      <c r="AA635" s="6" t="s">
        <v>38</v>
      </c>
      <c r="AB635" s="6" t="s">
        <v>1177</v>
      </c>
      <c r="AC635" s="6" t="s">
        <v>2129</v>
      </c>
      <c r="AD635" s="6" t="s">
        <v>38</v>
      </c>
      <c r="AE635" s="6" t="s">
        <v>38</v>
      </c>
    </row>
    <row r="636">
      <c r="A636" s="28" t="s">
        <v>2130</v>
      </c>
      <c r="B636" s="6" t="s">
        <v>1902</v>
      </c>
      <c r="C636" s="6" t="s">
        <v>1900</v>
      </c>
      <c r="D636" s="7" t="s">
        <v>103</v>
      </c>
      <c r="E636" s="28" t="s">
        <v>104</v>
      </c>
      <c r="F636" s="5" t="s">
        <v>22</v>
      </c>
      <c r="G636" s="6" t="s">
        <v>322</v>
      </c>
      <c r="H636" s="6" t="s">
        <v>38</v>
      </c>
      <c r="I636" s="6" t="s">
        <v>38</v>
      </c>
      <c r="J636" s="8" t="s">
        <v>207</v>
      </c>
      <c r="K636" s="5" t="s">
        <v>208</v>
      </c>
      <c r="L636" s="7" t="s">
        <v>209</v>
      </c>
      <c r="M636" s="9">
        <v>9500</v>
      </c>
      <c r="N636" s="5" t="s">
        <v>276</v>
      </c>
      <c r="O636" s="32">
        <v>43553.9349795949</v>
      </c>
      <c r="P636" s="33">
        <v>43554.1645943287</v>
      </c>
      <c r="Q636" s="28" t="s">
        <v>2131</v>
      </c>
      <c r="R636" s="29" t="s">
        <v>2132</v>
      </c>
      <c r="S636" s="28" t="s">
        <v>279</v>
      </c>
      <c r="T636" s="28" t="s">
        <v>608</v>
      </c>
      <c r="U636" s="5" t="s">
        <v>444</v>
      </c>
      <c r="V636" s="28" t="s">
        <v>281</v>
      </c>
      <c r="W636" s="7" t="s">
        <v>2133</v>
      </c>
      <c r="X636" s="7" t="s">
        <v>69</v>
      </c>
      <c r="Y636" s="5" t="s">
        <v>283</v>
      </c>
      <c r="Z636" s="5" t="s">
        <v>38</v>
      </c>
      <c r="AA636" s="6" t="s">
        <v>38</v>
      </c>
      <c r="AB636" s="6" t="s">
        <v>38</v>
      </c>
      <c r="AC636" s="6" t="s">
        <v>38</v>
      </c>
      <c r="AD636" s="6" t="s">
        <v>38</v>
      </c>
      <c r="AE636" s="6" t="s">
        <v>38</v>
      </c>
    </row>
    <row r="637">
      <c r="A637" s="28" t="s">
        <v>2134</v>
      </c>
      <c r="B637" s="6" t="s">
        <v>1902</v>
      </c>
      <c r="C637" s="6" t="s">
        <v>102</v>
      </c>
      <c r="D637" s="7" t="s">
        <v>103</v>
      </c>
      <c r="E637" s="28" t="s">
        <v>104</v>
      </c>
      <c r="F637" s="5" t="s">
        <v>22</v>
      </c>
      <c r="G637" s="6" t="s">
        <v>38</v>
      </c>
      <c r="H637" s="6" t="s">
        <v>38</v>
      </c>
      <c r="I637" s="6" t="s">
        <v>38</v>
      </c>
      <c r="J637" s="8" t="s">
        <v>207</v>
      </c>
      <c r="K637" s="5" t="s">
        <v>208</v>
      </c>
      <c r="L637" s="7" t="s">
        <v>209</v>
      </c>
      <c r="M637" s="9">
        <v>9600</v>
      </c>
      <c r="N637" s="5" t="s">
        <v>276</v>
      </c>
      <c r="O637" s="32">
        <v>43553.94238125</v>
      </c>
      <c r="P637" s="33">
        <v>43554.1645943287</v>
      </c>
      <c r="Q637" s="28" t="s">
        <v>38</v>
      </c>
      <c r="R637" s="31" t="s">
        <v>2135</v>
      </c>
      <c r="S637" s="28" t="s">
        <v>279</v>
      </c>
      <c r="T637" s="28" t="s">
        <v>97</v>
      </c>
      <c r="U637" s="5" t="s">
        <v>444</v>
      </c>
      <c r="V637" s="28" t="s">
        <v>281</v>
      </c>
      <c r="W637" s="7" t="s">
        <v>2136</v>
      </c>
      <c r="X637" s="7" t="s">
        <v>38</v>
      </c>
      <c r="Y637" s="5" t="s">
        <v>283</v>
      </c>
      <c r="Z637" s="5" t="s">
        <v>38</v>
      </c>
      <c r="AA637" s="6" t="s">
        <v>38</v>
      </c>
      <c r="AB637" s="6" t="s">
        <v>38</v>
      </c>
      <c r="AC637" s="6" t="s">
        <v>38</v>
      </c>
      <c r="AD637" s="6" t="s">
        <v>38</v>
      </c>
      <c r="AE637" s="6" t="s">
        <v>38</v>
      </c>
    </row>
    <row r="638">
      <c r="A638" s="28" t="s">
        <v>2137</v>
      </c>
      <c r="B638" s="6" t="s">
        <v>1902</v>
      </c>
      <c r="C638" s="6" t="s">
        <v>102</v>
      </c>
      <c r="D638" s="7" t="s">
        <v>103</v>
      </c>
      <c r="E638" s="28" t="s">
        <v>104</v>
      </c>
      <c r="F638" s="5" t="s">
        <v>22</v>
      </c>
      <c r="G638" s="6" t="s">
        <v>38</v>
      </c>
      <c r="H638" s="6" t="s">
        <v>38</v>
      </c>
      <c r="I638" s="6" t="s">
        <v>38</v>
      </c>
      <c r="J638" s="8" t="s">
        <v>207</v>
      </c>
      <c r="K638" s="5" t="s">
        <v>208</v>
      </c>
      <c r="L638" s="7" t="s">
        <v>209</v>
      </c>
      <c r="M638" s="9">
        <v>9700</v>
      </c>
      <c r="N638" s="5" t="s">
        <v>276</v>
      </c>
      <c r="O638" s="32">
        <v>43553.9423926273</v>
      </c>
      <c r="P638" s="33">
        <v>43554.1645939815</v>
      </c>
      <c r="Q638" s="28" t="s">
        <v>38</v>
      </c>
      <c r="R638" s="31" t="s">
        <v>2138</v>
      </c>
      <c r="S638" s="28" t="s">
        <v>279</v>
      </c>
      <c r="T638" s="28" t="s">
        <v>280</v>
      </c>
      <c r="U638" s="5" t="s">
        <v>398</v>
      </c>
      <c r="V638" s="28" t="s">
        <v>281</v>
      </c>
      <c r="W638" s="7" t="s">
        <v>2139</v>
      </c>
      <c r="X638" s="7" t="s">
        <v>38</v>
      </c>
      <c r="Y638" s="5" t="s">
        <v>283</v>
      </c>
      <c r="Z638" s="5" t="s">
        <v>38</v>
      </c>
      <c r="AA638" s="6" t="s">
        <v>38</v>
      </c>
      <c r="AB638" s="6" t="s">
        <v>38</v>
      </c>
      <c r="AC638" s="6" t="s">
        <v>38</v>
      </c>
      <c r="AD638" s="6" t="s">
        <v>38</v>
      </c>
      <c r="AE638" s="6" t="s">
        <v>38</v>
      </c>
    </row>
    <row r="639">
      <c r="A639" s="28" t="s">
        <v>2140</v>
      </c>
      <c r="B639" s="6" t="s">
        <v>2141</v>
      </c>
      <c r="C639" s="6" t="s">
        <v>102</v>
      </c>
      <c r="D639" s="7" t="s">
        <v>103</v>
      </c>
      <c r="E639" s="28" t="s">
        <v>104</v>
      </c>
      <c r="F639" s="5" t="s">
        <v>270</v>
      </c>
      <c r="G639" s="6" t="s">
        <v>38</v>
      </c>
      <c r="H639" s="6" t="s">
        <v>38</v>
      </c>
      <c r="I639" s="6" t="s">
        <v>38</v>
      </c>
      <c r="J639" s="8" t="s">
        <v>494</v>
      </c>
      <c r="K639" s="5" t="s">
        <v>495</v>
      </c>
      <c r="L639" s="7" t="s">
        <v>496</v>
      </c>
      <c r="M639" s="9">
        <v>55400</v>
      </c>
      <c r="N639" s="5" t="s">
        <v>119</v>
      </c>
      <c r="O639" s="32">
        <v>43553.9424047454</v>
      </c>
      <c r="P639" s="33">
        <v>43554.1647770486</v>
      </c>
      <c r="Q639" s="28" t="s">
        <v>38</v>
      </c>
      <c r="R639" s="29" t="s">
        <v>38</v>
      </c>
      <c r="S639" s="28" t="s">
        <v>64</v>
      </c>
      <c r="T639" s="28" t="s">
        <v>38</v>
      </c>
      <c r="U639" s="5" t="s">
        <v>38</v>
      </c>
      <c r="V639" s="30" t="s">
        <v>1796</v>
      </c>
      <c r="W639" s="7" t="s">
        <v>38</v>
      </c>
      <c r="X639" s="7" t="s">
        <v>38</v>
      </c>
      <c r="Y639" s="5" t="s">
        <v>38</v>
      </c>
      <c r="Z639" s="5" t="s">
        <v>38</v>
      </c>
      <c r="AA639" s="6" t="s">
        <v>38</v>
      </c>
      <c r="AB639" s="6" t="s">
        <v>38</v>
      </c>
      <c r="AC639" s="6" t="s">
        <v>38</v>
      </c>
      <c r="AD639" s="6" t="s">
        <v>38</v>
      </c>
      <c r="AE639" s="6" t="s">
        <v>38</v>
      </c>
    </row>
    <row r="640">
      <c r="A640" s="28" t="s">
        <v>2142</v>
      </c>
      <c r="B640" s="6" t="s">
        <v>2001</v>
      </c>
      <c r="C640" s="6" t="s">
        <v>102</v>
      </c>
      <c r="D640" s="7" t="s">
        <v>103</v>
      </c>
      <c r="E640" s="28" t="s">
        <v>104</v>
      </c>
      <c r="F640" s="5" t="s">
        <v>22</v>
      </c>
      <c r="G640" s="6" t="s">
        <v>38</v>
      </c>
      <c r="H640" s="6" t="s">
        <v>38</v>
      </c>
      <c r="I640" s="6" t="s">
        <v>38</v>
      </c>
      <c r="J640" s="8" t="s">
        <v>1202</v>
      </c>
      <c r="K640" s="5" t="s">
        <v>1203</v>
      </c>
      <c r="L640" s="7" t="s">
        <v>1204</v>
      </c>
      <c r="M640" s="9">
        <v>63100</v>
      </c>
      <c r="N640" s="5" t="s">
        <v>166</v>
      </c>
      <c r="O640" s="32">
        <v>43553.9424049421</v>
      </c>
      <c r="P640" s="33">
        <v>43554.1647770486</v>
      </c>
      <c r="Q640" s="28" t="s">
        <v>38</v>
      </c>
      <c r="R640" s="29" t="s">
        <v>2143</v>
      </c>
      <c r="S640" s="28" t="s">
        <v>64</v>
      </c>
      <c r="T640" s="28" t="s">
        <v>280</v>
      </c>
      <c r="U640" s="5" t="s">
        <v>398</v>
      </c>
      <c r="V640" s="28" t="s">
        <v>1993</v>
      </c>
      <c r="W640" s="7" t="s">
        <v>2144</v>
      </c>
      <c r="X640" s="7" t="s">
        <v>38</v>
      </c>
      <c r="Y640" s="5" t="s">
        <v>70</v>
      </c>
      <c r="Z640" s="5" t="s">
        <v>38</v>
      </c>
      <c r="AA640" s="6" t="s">
        <v>38</v>
      </c>
      <c r="AB640" s="6" t="s">
        <v>38</v>
      </c>
      <c r="AC640" s="6" t="s">
        <v>38</v>
      </c>
      <c r="AD640" s="6" t="s">
        <v>38</v>
      </c>
      <c r="AE640" s="6" t="s">
        <v>38</v>
      </c>
    </row>
    <row r="641">
      <c r="A641" s="28" t="s">
        <v>2145</v>
      </c>
      <c r="B641" s="6" t="s">
        <v>2146</v>
      </c>
      <c r="C641" s="6" t="s">
        <v>102</v>
      </c>
      <c r="D641" s="7" t="s">
        <v>103</v>
      </c>
      <c r="E641" s="28" t="s">
        <v>104</v>
      </c>
      <c r="F641" s="5" t="s">
        <v>321</v>
      </c>
      <c r="G641" s="6" t="s">
        <v>38</v>
      </c>
      <c r="H641" s="6" t="s">
        <v>38</v>
      </c>
      <c r="I641" s="6" t="s">
        <v>38</v>
      </c>
      <c r="J641" s="8" t="s">
        <v>689</v>
      </c>
      <c r="K641" s="5" t="s">
        <v>690</v>
      </c>
      <c r="L641" s="7" t="s">
        <v>691</v>
      </c>
      <c r="M641" s="9">
        <v>75100</v>
      </c>
      <c r="N641" s="5" t="s">
        <v>166</v>
      </c>
      <c r="O641" s="32">
        <v>43553.9424157407</v>
      </c>
      <c r="P641" s="33">
        <v>43554.1647772338</v>
      </c>
      <c r="Q641" s="28" t="s">
        <v>38</v>
      </c>
      <c r="R641" s="29" t="s">
        <v>38</v>
      </c>
      <c r="S641" s="28" t="s">
        <v>64</v>
      </c>
      <c r="T641" s="28" t="s">
        <v>1104</v>
      </c>
      <c r="U641" s="5" t="s">
        <v>1105</v>
      </c>
      <c r="V641" s="28" t="s">
        <v>677</v>
      </c>
      <c r="W641" s="7" t="s">
        <v>38</v>
      </c>
      <c r="X641" s="7" t="s">
        <v>38</v>
      </c>
      <c r="Y641" s="5" t="s">
        <v>38</v>
      </c>
      <c r="Z641" s="5" t="s">
        <v>38</v>
      </c>
      <c r="AA641" s="6" t="s">
        <v>38</v>
      </c>
      <c r="AB641" s="6" t="s">
        <v>38</v>
      </c>
      <c r="AC641" s="6" t="s">
        <v>38</v>
      </c>
      <c r="AD641" s="6" t="s">
        <v>38</v>
      </c>
      <c r="AE641" s="6" t="s">
        <v>38</v>
      </c>
    </row>
    <row r="642">
      <c r="A642" s="28" t="s">
        <v>2147</v>
      </c>
      <c r="B642" s="6" t="s">
        <v>2148</v>
      </c>
      <c r="C642" s="6" t="s">
        <v>102</v>
      </c>
      <c r="D642" s="7" t="s">
        <v>103</v>
      </c>
      <c r="E642" s="28" t="s">
        <v>104</v>
      </c>
      <c r="F642" s="5" t="s">
        <v>270</v>
      </c>
      <c r="G642" s="6" t="s">
        <v>38</v>
      </c>
      <c r="H642" s="6" t="s">
        <v>38</v>
      </c>
      <c r="I642" s="6" t="s">
        <v>38</v>
      </c>
      <c r="J642" s="8" t="s">
        <v>689</v>
      </c>
      <c r="K642" s="5" t="s">
        <v>690</v>
      </c>
      <c r="L642" s="7" t="s">
        <v>691</v>
      </c>
      <c r="M642" s="9">
        <v>74800</v>
      </c>
      <c r="N642" s="5" t="s">
        <v>119</v>
      </c>
      <c r="O642" s="32">
        <v>43553.9424159375</v>
      </c>
      <c r="P642" s="33">
        <v>43554.1647772338</v>
      </c>
      <c r="Q642" s="28" t="s">
        <v>38</v>
      </c>
      <c r="R642" s="29" t="s">
        <v>38</v>
      </c>
      <c r="S642" s="28" t="s">
        <v>64</v>
      </c>
      <c r="T642" s="28" t="s">
        <v>38</v>
      </c>
      <c r="U642" s="5" t="s">
        <v>38</v>
      </c>
      <c r="V642" s="28" t="s">
        <v>677</v>
      </c>
      <c r="W642" s="7" t="s">
        <v>38</v>
      </c>
      <c r="X642" s="7" t="s">
        <v>38</v>
      </c>
      <c r="Y642" s="5" t="s">
        <v>38</v>
      </c>
      <c r="Z642" s="5" t="s">
        <v>38</v>
      </c>
      <c r="AA642" s="6" t="s">
        <v>38</v>
      </c>
      <c r="AB642" s="6" t="s">
        <v>38</v>
      </c>
      <c r="AC642" s="6" t="s">
        <v>38</v>
      </c>
      <c r="AD642" s="6" t="s">
        <v>38</v>
      </c>
      <c r="AE642" s="6" t="s">
        <v>38</v>
      </c>
    </row>
    <row r="643">
      <c r="A643" s="28" t="s">
        <v>2149</v>
      </c>
      <c r="B643" s="6" t="s">
        <v>2150</v>
      </c>
      <c r="C643" s="6" t="s">
        <v>102</v>
      </c>
      <c r="D643" s="7" t="s">
        <v>103</v>
      </c>
      <c r="E643" s="28" t="s">
        <v>104</v>
      </c>
      <c r="F643" s="5" t="s">
        <v>270</v>
      </c>
      <c r="G643" s="6" t="s">
        <v>38</v>
      </c>
      <c r="H643" s="6" t="s">
        <v>38</v>
      </c>
      <c r="I643" s="6" t="s">
        <v>38</v>
      </c>
      <c r="J643" s="8" t="s">
        <v>1300</v>
      </c>
      <c r="K643" s="5" t="s">
        <v>1301</v>
      </c>
      <c r="L643" s="7" t="s">
        <v>1302</v>
      </c>
      <c r="M643" s="9">
        <v>76100</v>
      </c>
      <c r="N643" s="5" t="s">
        <v>166</v>
      </c>
      <c r="O643" s="32">
        <v>43553.9424161227</v>
      </c>
      <c r="P643" s="33">
        <v>43554.1647770486</v>
      </c>
      <c r="Q643" s="28" t="s">
        <v>38</v>
      </c>
      <c r="R643" s="29" t="s">
        <v>38</v>
      </c>
      <c r="S643" s="28" t="s">
        <v>64</v>
      </c>
      <c r="T643" s="28" t="s">
        <v>38</v>
      </c>
      <c r="U643" s="5" t="s">
        <v>38</v>
      </c>
      <c r="V643" s="28" t="s">
        <v>677</v>
      </c>
      <c r="W643" s="7" t="s">
        <v>38</v>
      </c>
      <c r="X643" s="7" t="s">
        <v>38</v>
      </c>
      <c r="Y643" s="5" t="s">
        <v>38</v>
      </c>
      <c r="Z643" s="5" t="s">
        <v>38</v>
      </c>
      <c r="AA643" s="6" t="s">
        <v>38</v>
      </c>
      <c r="AB643" s="6" t="s">
        <v>38</v>
      </c>
      <c r="AC643" s="6" t="s">
        <v>38</v>
      </c>
      <c r="AD643" s="6" t="s">
        <v>38</v>
      </c>
      <c r="AE643" s="6" t="s">
        <v>38</v>
      </c>
    </row>
    <row r="644">
      <c r="A644" s="28" t="s">
        <v>2151</v>
      </c>
      <c r="B644" s="6" t="s">
        <v>2152</v>
      </c>
      <c r="C644" s="6" t="s">
        <v>102</v>
      </c>
      <c r="D644" s="7" t="s">
        <v>103</v>
      </c>
      <c r="E644" s="28" t="s">
        <v>104</v>
      </c>
      <c r="F644" s="5" t="s">
        <v>270</v>
      </c>
      <c r="G644" s="6" t="s">
        <v>38</v>
      </c>
      <c r="H644" s="6" t="s">
        <v>38</v>
      </c>
      <c r="I644" s="6" t="s">
        <v>38</v>
      </c>
      <c r="J644" s="8" t="s">
        <v>1099</v>
      </c>
      <c r="K644" s="5" t="s">
        <v>1100</v>
      </c>
      <c r="L644" s="7" t="s">
        <v>1101</v>
      </c>
      <c r="M644" s="9">
        <v>77100</v>
      </c>
      <c r="N644" s="5" t="s">
        <v>166</v>
      </c>
      <c r="O644" s="32">
        <v>43553.9424161227</v>
      </c>
      <c r="P644" s="33">
        <v>43554.1649424421</v>
      </c>
      <c r="Q644" s="28" t="s">
        <v>38</v>
      </c>
      <c r="R644" s="29" t="s">
        <v>38</v>
      </c>
      <c r="S644" s="28" t="s">
        <v>64</v>
      </c>
      <c r="T644" s="28" t="s">
        <v>38</v>
      </c>
      <c r="U644" s="5" t="s">
        <v>38</v>
      </c>
      <c r="V644" s="28" t="s">
        <v>677</v>
      </c>
      <c r="W644" s="7" t="s">
        <v>38</v>
      </c>
      <c r="X644" s="7" t="s">
        <v>38</v>
      </c>
      <c r="Y644" s="5" t="s">
        <v>38</v>
      </c>
      <c r="Z644" s="5" t="s">
        <v>38</v>
      </c>
      <c r="AA644" s="6" t="s">
        <v>38</v>
      </c>
      <c r="AB644" s="6" t="s">
        <v>38</v>
      </c>
      <c r="AC644" s="6" t="s">
        <v>38</v>
      </c>
      <c r="AD644" s="6" t="s">
        <v>38</v>
      </c>
      <c r="AE644" s="6" t="s">
        <v>38</v>
      </c>
    </row>
    <row r="645">
      <c r="A645" s="28" t="s">
        <v>2153</v>
      </c>
      <c r="B645" s="6" t="s">
        <v>2154</v>
      </c>
      <c r="C645" s="6" t="s">
        <v>102</v>
      </c>
      <c r="D645" s="7" t="s">
        <v>103</v>
      </c>
      <c r="E645" s="28" t="s">
        <v>104</v>
      </c>
      <c r="F645" s="5" t="s">
        <v>270</v>
      </c>
      <c r="G645" s="6" t="s">
        <v>38</v>
      </c>
      <c r="H645" s="6" t="s">
        <v>38</v>
      </c>
      <c r="I645" s="6" t="s">
        <v>38</v>
      </c>
      <c r="J645" s="8" t="s">
        <v>684</v>
      </c>
      <c r="K645" s="5" t="s">
        <v>685</v>
      </c>
      <c r="L645" s="7" t="s">
        <v>686</v>
      </c>
      <c r="M645" s="9">
        <v>78900</v>
      </c>
      <c r="N645" s="5" t="s">
        <v>166</v>
      </c>
      <c r="O645" s="32">
        <v>43553.9424162847</v>
      </c>
      <c r="P645" s="33">
        <v>43554.1649426273</v>
      </c>
      <c r="Q645" s="28" t="s">
        <v>38</v>
      </c>
      <c r="R645" s="29" t="s">
        <v>38</v>
      </c>
      <c r="S645" s="28" t="s">
        <v>64</v>
      </c>
      <c r="T645" s="28" t="s">
        <v>38</v>
      </c>
      <c r="U645" s="5" t="s">
        <v>38</v>
      </c>
      <c r="V645" s="28" t="s">
        <v>677</v>
      </c>
      <c r="W645" s="7" t="s">
        <v>38</v>
      </c>
      <c r="X645" s="7" t="s">
        <v>38</v>
      </c>
      <c r="Y645" s="5" t="s">
        <v>38</v>
      </c>
      <c r="Z645" s="5" t="s">
        <v>38</v>
      </c>
      <c r="AA645" s="6" t="s">
        <v>38</v>
      </c>
      <c r="AB645" s="6" t="s">
        <v>38</v>
      </c>
      <c r="AC645" s="6" t="s">
        <v>38</v>
      </c>
      <c r="AD645" s="6" t="s">
        <v>38</v>
      </c>
      <c r="AE645" s="6" t="s">
        <v>38</v>
      </c>
    </row>
    <row r="646">
      <c r="A646" s="28" t="s">
        <v>2155</v>
      </c>
      <c r="B646" s="6" t="s">
        <v>2156</v>
      </c>
      <c r="C646" s="6" t="s">
        <v>102</v>
      </c>
      <c r="D646" s="7" t="s">
        <v>103</v>
      </c>
      <c r="E646" s="28" t="s">
        <v>104</v>
      </c>
      <c r="F646" s="5" t="s">
        <v>270</v>
      </c>
      <c r="G646" s="6" t="s">
        <v>38</v>
      </c>
      <c r="H646" s="6" t="s">
        <v>38</v>
      </c>
      <c r="I646" s="6" t="s">
        <v>38</v>
      </c>
      <c r="J646" s="8" t="s">
        <v>300</v>
      </c>
      <c r="K646" s="5" t="s">
        <v>301</v>
      </c>
      <c r="L646" s="7" t="s">
        <v>202</v>
      </c>
      <c r="M646" s="9">
        <v>79100</v>
      </c>
      <c r="N646" s="5" t="s">
        <v>166</v>
      </c>
      <c r="O646" s="32">
        <v>43553.9424162847</v>
      </c>
      <c r="P646" s="33">
        <v>43554.1649426273</v>
      </c>
      <c r="Q646" s="28" t="s">
        <v>38</v>
      </c>
      <c r="R646" s="29" t="s">
        <v>38</v>
      </c>
      <c r="S646" s="28" t="s">
        <v>64</v>
      </c>
      <c r="T646" s="28" t="s">
        <v>38</v>
      </c>
      <c r="U646" s="5" t="s">
        <v>38</v>
      </c>
      <c r="V646" s="28" t="s">
        <v>677</v>
      </c>
      <c r="W646" s="7" t="s">
        <v>38</v>
      </c>
      <c r="X646" s="7" t="s">
        <v>38</v>
      </c>
      <c r="Y646" s="5" t="s">
        <v>38</v>
      </c>
      <c r="Z646" s="5" t="s">
        <v>38</v>
      </c>
      <c r="AA646" s="6" t="s">
        <v>38</v>
      </c>
      <c r="AB646" s="6" t="s">
        <v>38</v>
      </c>
      <c r="AC646" s="6" t="s">
        <v>38</v>
      </c>
      <c r="AD646" s="6" t="s">
        <v>38</v>
      </c>
      <c r="AE646" s="6" t="s">
        <v>38</v>
      </c>
    </row>
    <row r="647">
      <c r="A647" s="28" t="s">
        <v>2157</v>
      </c>
      <c r="B647" s="6" t="s">
        <v>2158</v>
      </c>
      <c r="C647" s="6" t="s">
        <v>102</v>
      </c>
      <c r="D647" s="7" t="s">
        <v>103</v>
      </c>
      <c r="E647" s="28" t="s">
        <v>104</v>
      </c>
      <c r="F647" s="5" t="s">
        <v>531</v>
      </c>
      <c r="G647" s="6" t="s">
        <v>38</v>
      </c>
      <c r="H647" s="6" t="s">
        <v>38</v>
      </c>
      <c r="I647" s="6" t="s">
        <v>38</v>
      </c>
      <c r="J647" s="8" t="s">
        <v>300</v>
      </c>
      <c r="K647" s="5" t="s">
        <v>301</v>
      </c>
      <c r="L647" s="7" t="s">
        <v>202</v>
      </c>
      <c r="M647" s="9">
        <v>79200</v>
      </c>
      <c r="N647" s="5" t="s">
        <v>166</v>
      </c>
      <c r="O647" s="32">
        <v>43553.9424164699</v>
      </c>
      <c r="P647" s="33">
        <v>43554.1649426273</v>
      </c>
      <c r="Q647" s="28" t="s">
        <v>38</v>
      </c>
      <c r="R647" s="29" t="s">
        <v>38</v>
      </c>
      <c r="S647" s="28" t="s">
        <v>64</v>
      </c>
      <c r="T647" s="28" t="s">
        <v>38</v>
      </c>
      <c r="U647" s="5" t="s">
        <v>38</v>
      </c>
      <c r="V647" s="28" t="s">
        <v>677</v>
      </c>
      <c r="W647" s="7" t="s">
        <v>38</v>
      </c>
      <c r="X647" s="7" t="s">
        <v>38</v>
      </c>
      <c r="Y647" s="5" t="s">
        <v>38</v>
      </c>
      <c r="Z647" s="5" t="s">
        <v>38</v>
      </c>
      <c r="AA647" s="6" t="s">
        <v>38</v>
      </c>
      <c r="AB647" s="6" t="s">
        <v>1163</v>
      </c>
      <c r="AC647" s="6" t="s">
        <v>2159</v>
      </c>
      <c r="AD647" s="6" t="s">
        <v>38</v>
      </c>
      <c r="AE647" s="6" t="s">
        <v>38</v>
      </c>
    </row>
    <row r="648">
      <c r="A648" s="28" t="s">
        <v>2160</v>
      </c>
      <c r="B648" s="6" t="s">
        <v>2161</v>
      </c>
      <c r="C648" s="6" t="s">
        <v>102</v>
      </c>
      <c r="D648" s="7" t="s">
        <v>103</v>
      </c>
      <c r="E648" s="28" t="s">
        <v>104</v>
      </c>
      <c r="F648" s="5" t="s">
        <v>270</v>
      </c>
      <c r="G648" s="6" t="s">
        <v>38</v>
      </c>
      <c r="H648" s="6" t="s">
        <v>38</v>
      </c>
      <c r="I648" s="6" t="s">
        <v>38</v>
      </c>
      <c r="J648" s="8" t="s">
        <v>2162</v>
      </c>
      <c r="K648" s="5" t="s">
        <v>2163</v>
      </c>
      <c r="L648" s="7" t="s">
        <v>2164</v>
      </c>
      <c r="M648" s="9">
        <v>79800</v>
      </c>
      <c r="N648" s="5" t="s">
        <v>166</v>
      </c>
      <c r="O648" s="32">
        <v>43553.9424164699</v>
      </c>
      <c r="P648" s="33">
        <v>43554.1649424421</v>
      </c>
      <c r="Q648" s="28" t="s">
        <v>38</v>
      </c>
      <c r="R648" s="29" t="s">
        <v>38</v>
      </c>
      <c r="S648" s="28" t="s">
        <v>64</v>
      </c>
      <c r="T648" s="28" t="s">
        <v>38</v>
      </c>
      <c r="U648" s="5" t="s">
        <v>38</v>
      </c>
      <c r="V648" s="28" t="s">
        <v>677</v>
      </c>
      <c r="W648" s="7" t="s">
        <v>38</v>
      </c>
      <c r="X648" s="7" t="s">
        <v>38</v>
      </c>
      <c r="Y648" s="5" t="s">
        <v>38</v>
      </c>
      <c r="Z648" s="5" t="s">
        <v>38</v>
      </c>
      <c r="AA648" s="6" t="s">
        <v>38</v>
      </c>
      <c r="AB648" s="6" t="s">
        <v>38</v>
      </c>
      <c r="AC648" s="6" t="s">
        <v>38</v>
      </c>
      <c r="AD648" s="6" t="s">
        <v>38</v>
      </c>
      <c r="AE648" s="6" t="s">
        <v>38</v>
      </c>
    </row>
    <row r="649">
      <c r="A649" s="28" t="s">
        <v>2165</v>
      </c>
      <c r="B649" s="6" t="s">
        <v>2166</v>
      </c>
      <c r="C649" s="6" t="s">
        <v>2167</v>
      </c>
      <c r="D649" s="7" t="s">
        <v>2168</v>
      </c>
      <c r="E649" s="28" t="s">
        <v>2169</v>
      </c>
      <c r="F649" s="5" t="s">
        <v>2170</v>
      </c>
      <c r="G649" s="6" t="s">
        <v>57</v>
      </c>
      <c r="H649" s="6" t="s">
        <v>38</v>
      </c>
      <c r="I649" s="6" t="s">
        <v>38</v>
      </c>
      <c r="J649" s="8" t="s">
        <v>216</v>
      </c>
      <c r="K649" s="5" t="s">
        <v>217</v>
      </c>
      <c r="L649" s="7" t="s">
        <v>78</v>
      </c>
      <c r="M649" s="9">
        <v>70600</v>
      </c>
      <c r="N649" s="5" t="s">
        <v>459</v>
      </c>
      <c r="O649" s="32">
        <v>43554.0411383449</v>
      </c>
      <c r="P649" s="33">
        <v>43554.0988152431</v>
      </c>
      <c r="Q649" s="28" t="s">
        <v>38</v>
      </c>
      <c r="R649" s="29" t="s">
        <v>38</v>
      </c>
      <c r="S649" s="28" t="s">
        <v>64</v>
      </c>
      <c r="T649" s="28" t="s">
        <v>1104</v>
      </c>
      <c r="U649" s="5" t="s">
        <v>1105</v>
      </c>
      <c r="V649" s="28" t="s">
        <v>677</v>
      </c>
      <c r="W649" s="7" t="s">
        <v>38</v>
      </c>
      <c r="X649" s="7" t="s">
        <v>38</v>
      </c>
      <c r="Y649" s="5" t="s">
        <v>38</v>
      </c>
      <c r="Z649" s="5" t="s">
        <v>38</v>
      </c>
      <c r="AA649" s="6" t="s">
        <v>38</v>
      </c>
      <c r="AB649" s="6" t="s">
        <v>38</v>
      </c>
      <c r="AC649" s="6" t="s">
        <v>38</v>
      </c>
      <c r="AD649" s="6" t="s">
        <v>38</v>
      </c>
      <c r="AE649" s="6" t="s">
        <v>38</v>
      </c>
    </row>
    <row r="650">
      <c r="A650" s="28" t="s">
        <v>2171</v>
      </c>
      <c r="B650" s="6" t="s">
        <v>2172</v>
      </c>
      <c r="C650" s="6" t="s">
        <v>2167</v>
      </c>
      <c r="D650" s="7" t="s">
        <v>2168</v>
      </c>
      <c r="E650" s="28" t="s">
        <v>2169</v>
      </c>
      <c r="F650" s="5" t="s">
        <v>270</v>
      </c>
      <c r="G650" s="6" t="s">
        <v>298</v>
      </c>
      <c r="H650" s="6" t="s">
        <v>38</v>
      </c>
      <c r="I650" s="6" t="s">
        <v>38</v>
      </c>
      <c r="J650" s="8" t="s">
        <v>156</v>
      </c>
      <c r="K650" s="5" t="s">
        <v>157</v>
      </c>
      <c r="L650" s="7" t="s">
        <v>158</v>
      </c>
      <c r="M650" s="9">
        <v>72200</v>
      </c>
      <c r="N650" s="5" t="s">
        <v>119</v>
      </c>
      <c r="O650" s="32">
        <v>43554.0411690625</v>
      </c>
      <c r="P650" s="33">
        <v>43554.0988152431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2173</v>
      </c>
      <c r="B651" s="6" t="s">
        <v>2174</v>
      </c>
      <c r="C651" s="6" t="s">
        <v>2167</v>
      </c>
      <c r="D651" s="7" t="s">
        <v>2168</v>
      </c>
      <c r="E651" s="28" t="s">
        <v>2169</v>
      </c>
      <c r="F651" s="5" t="s">
        <v>321</v>
      </c>
      <c r="G651" s="6" t="s">
        <v>37</v>
      </c>
      <c r="H651" s="6" t="s">
        <v>38</v>
      </c>
      <c r="I651" s="6" t="s">
        <v>38</v>
      </c>
      <c r="J651" s="8" t="s">
        <v>156</v>
      </c>
      <c r="K651" s="5" t="s">
        <v>157</v>
      </c>
      <c r="L651" s="7" t="s">
        <v>158</v>
      </c>
      <c r="M651" s="9">
        <v>72300</v>
      </c>
      <c r="N651" s="5" t="s">
        <v>166</v>
      </c>
      <c r="O651" s="32">
        <v>43554.0411692477</v>
      </c>
      <c r="P651" s="33">
        <v>43554.0988153935</v>
      </c>
      <c r="Q651" s="28" t="s">
        <v>38</v>
      </c>
      <c r="R651" s="29" t="s">
        <v>38</v>
      </c>
      <c r="S651" s="28" t="s">
        <v>64</v>
      </c>
      <c r="T651" s="28" t="s">
        <v>1104</v>
      </c>
      <c r="U651" s="5" t="s">
        <v>1105</v>
      </c>
      <c r="V651" s="28" t="s">
        <v>677</v>
      </c>
      <c r="W651" s="7" t="s">
        <v>38</v>
      </c>
      <c r="X651" s="7" t="s">
        <v>38</v>
      </c>
      <c r="Y651" s="5" t="s">
        <v>38</v>
      </c>
      <c r="Z651" s="5" t="s">
        <v>38</v>
      </c>
      <c r="AA651" s="6" t="s">
        <v>38</v>
      </c>
      <c r="AB651" s="6" t="s">
        <v>38</v>
      </c>
      <c r="AC651" s="6" t="s">
        <v>38</v>
      </c>
      <c r="AD651" s="6" t="s">
        <v>38</v>
      </c>
      <c r="AE651" s="6" t="s">
        <v>38</v>
      </c>
    </row>
    <row r="652">
      <c r="A652" s="28" t="s">
        <v>2175</v>
      </c>
      <c r="B652" s="6" t="s">
        <v>2176</v>
      </c>
      <c r="C652" s="6" t="s">
        <v>2167</v>
      </c>
      <c r="D652" s="7" t="s">
        <v>2168</v>
      </c>
      <c r="E652" s="28" t="s">
        <v>2169</v>
      </c>
      <c r="F652" s="5" t="s">
        <v>270</v>
      </c>
      <c r="G652" s="6" t="s">
        <v>298</v>
      </c>
      <c r="H652" s="6" t="s">
        <v>38</v>
      </c>
      <c r="I652" s="6" t="s">
        <v>38</v>
      </c>
      <c r="J652" s="8" t="s">
        <v>670</v>
      </c>
      <c r="K652" s="5" t="s">
        <v>671</v>
      </c>
      <c r="L652" s="7" t="s">
        <v>672</v>
      </c>
      <c r="M652" s="9">
        <v>58100</v>
      </c>
      <c r="N652" s="5" t="s">
        <v>119</v>
      </c>
      <c r="O652" s="32">
        <v>43554.0411694097</v>
      </c>
      <c r="P652" s="33">
        <v>43554.0988153935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2177</v>
      </c>
      <c r="B653" s="6" t="s">
        <v>2178</v>
      </c>
      <c r="C653" s="6" t="s">
        <v>2167</v>
      </c>
      <c r="D653" s="7" t="s">
        <v>2168</v>
      </c>
      <c r="E653" s="28" t="s">
        <v>2169</v>
      </c>
      <c r="F653" s="5" t="s">
        <v>546</v>
      </c>
      <c r="G653" s="6" t="s">
        <v>37</v>
      </c>
      <c r="H653" s="6" t="s">
        <v>38</v>
      </c>
      <c r="I653" s="6" t="s">
        <v>38</v>
      </c>
      <c r="J653" s="8" t="s">
        <v>1300</v>
      </c>
      <c r="K653" s="5" t="s">
        <v>1301</v>
      </c>
      <c r="L653" s="7" t="s">
        <v>1302</v>
      </c>
      <c r="M653" s="9">
        <v>75300</v>
      </c>
      <c r="N653" s="5" t="s">
        <v>166</v>
      </c>
      <c r="O653" s="32">
        <v>43554.0411695949</v>
      </c>
      <c r="P653" s="33">
        <v>43554.0988153935</v>
      </c>
      <c r="Q653" s="28" t="s">
        <v>38</v>
      </c>
      <c r="R653" s="29" t="s">
        <v>38</v>
      </c>
      <c r="S653" s="28" t="s">
        <v>64</v>
      </c>
      <c r="T653" s="28" t="s">
        <v>1104</v>
      </c>
      <c r="U653" s="5" t="s">
        <v>38</v>
      </c>
      <c r="V653" s="28" t="s">
        <v>677</v>
      </c>
      <c r="W653" s="7" t="s">
        <v>38</v>
      </c>
      <c r="X653" s="7" t="s">
        <v>38</v>
      </c>
      <c r="Y653" s="5" t="s">
        <v>38</v>
      </c>
      <c r="Z653" s="5" t="s">
        <v>38</v>
      </c>
      <c r="AA653" s="6" t="s">
        <v>38</v>
      </c>
      <c r="AB653" s="6" t="s">
        <v>38</v>
      </c>
      <c r="AC653" s="6" t="s">
        <v>38</v>
      </c>
      <c r="AD653" s="6" t="s">
        <v>38</v>
      </c>
      <c r="AE653" s="6" t="s">
        <v>38</v>
      </c>
    </row>
    <row r="654">
      <c r="A654" s="28" t="s">
        <v>2179</v>
      </c>
      <c r="B654" s="6" t="s">
        <v>2180</v>
      </c>
      <c r="C654" s="6" t="s">
        <v>2167</v>
      </c>
      <c r="D654" s="7" t="s">
        <v>2168</v>
      </c>
      <c r="E654" s="28" t="s">
        <v>2169</v>
      </c>
      <c r="F654" s="5" t="s">
        <v>546</v>
      </c>
      <c r="G654" s="6" t="s">
        <v>37</v>
      </c>
      <c r="H654" s="6" t="s">
        <v>38</v>
      </c>
      <c r="I654" s="6" t="s">
        <v>38</v>
      </c>
      <c r="J654" s="8" t="s">
        <v>2181</v>
      </c>
      <c r="K654" s="5" t="s">
        <v>2182</v>
      </c>
      <c r="L654" s="7" t="s">
        <v>202</v>
      </c>
      <c r="M654" s="9">
        <v>80100</v>
      </c>
      <c r="N654" s="5" t="s">
        <v>166</v>
      </c>
      <c r="O654" s="32">
        <v>43554.0411699421</v>
      </c>
      <c r="P654" s="33">
        <v>43554.0988153935</v>
      </c>
      <c r="Q654" s="28" t="s">
        <v>38</v>
      </c>
      <c r="R654" s="29" t="s">
        <v>38</v>
      </c>
      <c r="S654" s="28" t="s">
        <v>64</v>
      </c>
      <c r="T654" s="28" t="s">
        <v>1104</v>
      </c>
      <c r="U654" s="5" t="s">
        <v>38</v>
      </c>
      <c r="V654" s="28" t="s">
        <v>677</v>
      </c>
      <c r="W654" s="7" t="s">
        <v>38</v>
      </c>
      <c r="X654" s="7" t="s">
        <v>38</v>
      </c>
      <c r="Y654" s="5" t="s">
        <v>38</v>
      </c>
      <c r="Z654" s="5" t="s">
        <v>38</v>
      </c>
      <c r="AA654" s="6" t="s">
        <v>38</v>
      </c>
      <c r="AB654" s="6" t="s">
        <v>38</v>
      </c>
      <c r="AC654" s="6" t="s">
        <v>38</v>
      </c>
      <c r="AD654" s="6" t="s">
        <v>38</v>
      </c>
      <c r="AE654" s="6" t="s">
        <v>38</v>
      </c>
    </row>
    <row r="655">
      <c r="A655" s="28" t="s">
        <v>2183</v>
      </c>
      <c r="B655" s="6" t="s">
        <v>2184</v>
      </c>
      <c r="C655" s="6" t="s">
        <v>2167</v>
      </c>
      <c r="D655" s="7" t="s">
        <v>2168</v>
      </c>
      <c r="E655" s="28" t="s">
        <v>2169</v>
      </c>
      <c r="F655" s="5" t="s">
        <v>270</v>
      </c>
      <c r="G655" s="6" t="s">
        <v>115</v>
      </c>
      <c r="H655" s="6" t="s">
        <v>38</v>
      </c>
      <c r="I655" s="6" t="s">
        <v>38</v>
      </c>
      <c r="J655" s="8" t="s">
        <v>116</v>
      </c>
      <c r="K655" s="5" t="s">
        <v>117</v>
      </c>
      <c r="L655" s="7" t="s">
        <v>118</v>
      </c>
      <c r="M655" s="9">
        <v>3900</v>
      </c>
      <c r="N655" s="5" t="s">
        <v>119</v>
      </c>
      <c r="O655" s="32">
        <v>43554.0411701389</v>
      </c>
      <c r="P655" s="33">
        <v>43554.0988155903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2185</v>
      </c>
      <c r="B656" s="6" t="s">
        <v>2186</v>
      </c>
      <c r="C656" s="6" t="s">
        <v>2167</v>
      </c>
      <c r="D656" s="7" t="s">
        <v>2168</v>
      </c>
      <c r="E656" s="28" t="s">
        <v>2169</v>
      </c>
      <c r="F656" s="5" t="s">
        <v>531</v>
      </c>
      <c r="G656" s="6" t="s">
        <v>37</v>
      </c>
      <c r="H656" s="6" t="s">
        <v>38</v>
      </c>
      <c r="I656" s="6" t="s">
        <v>38</v>
      </c>
      <c r="J656" s="8" t="s">
        <v>116</v>
      </c>
      <c r="K656" s="5" t="s">
        <v>117</v>
      </c>
      <c r="L656" s="7" t="s">
        <v>118</v>
      </c>
      <c r="M656" s="9">
        <v>4000</v>
      </c>
      <c r="N656" s="5" t="s">
        <v>166</v>
      </c>
      <c r="O656" s="32">
        <v>43554.0411701389</v>
      </c>
      <c r="P656" s="33">
        <v>43554.0988155903</v>
      </c>
      <c r="Q656" s="28" t="s">
        <v>38</v>
      </c>
      <c r="R656" s="29" t="s">
        <v>38</v>
      </c>
      <c r="S656" s="28" t="s">
        <v>38</v>
      </c>
      <c r="T656" s="28" t="s">
        <v>38</v>
      </c>
      <c r="U656" s="5" t="s">
        <v>38</v>
      </c>
      <c r="V656" s="28" t="s">
        <v>38</v>
      </c>
      <c r="W656" s="7" t="s">
        <v>38</v>
      </c>
      <c r="X656" s="7" t="s">
        <v>38</v>
      </c>
      <c r="Y656" s="5" t="s">
        <v>38</v>
      </c>
      <c r="Z656" s="5" t="s">
        <v>38</v>
      </c>
      <c r="AA656" s="6" t="s">
        <v>38</v>
      </c>
      <c r="AB656" s="6" t="s">
        <v>1183</v>
      </c>
      <c r="AC656" s="6" t="s">
        <v>38</v>
      </c>
      <c r="AD656" s="6" t="s">
        <v>38</v>
      </c>
      <c r="AE656" s="6" t="s">
        <v>38</v>
      </c>
    </row>
    <row r="657">
      <c r="A657" s="28" t="s">
        <v>2187</v>
      </c>
      <c r="B657" s="6" t="s">
        <v>2188</v>
      </c>
      <c r="C657" s="6" t="s">
        <v>2167</v>
      </c>
      <c r="D657" s="7" t="s">
        <v>2168</v>
      </c>
      <c r="E657" s="28" t="s">
        <v>2169</v>
      </c>
      <c r="F657" s="5" t="s">
        <v>270</v>
      </c>
      <c r="G657" s="6" t="s">
        <v>115</v>
      </c>
      <c r="H657" s="6" t="s">
        <v>38</v>
      </c>
      <c r="I657" s="6" t="s">
        <v>38</v>
      </c>
      <c r="J657" s="8" t="s">
        <v>2189</v>
      </c>
      <c r="K657" s="5" t="s">
        <v>2190</v>
      </c>
      <c r="L657" s="7" t="s">
        <v>202</v>
      </c>
      <c r="M657" s="9">
        <v>66200</v>
      </c>
      <c r="N657" s="5" t="s">
        <v>276</v>
      </c>
      <c r="O657" s="32">
        <v>43554.0411703357</v>
      </c>
      <c r="P657" s="33">
        <v>43554.0988155903</v>
      </c>
      <c r="Q657" s="28" t="s">
        <v>38</v>
      </c>
      <c r="R657" s="29" t="s">
        <v>2191</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2192</v>
      </c>
      <c r="B658" s="6" t="s">
        <v>2193</v>
      </c>
      <c r="C658" s="6" t="s">
        <v>2167</v>
      </c>
      <c r="D658" s="7" t="s">
        <v>2168</v>
      </c>
      <c r="E658" s="28" t="s">
        <v>2169</v>
      </c>
      <c r="F658" s="5" t="s">
        <v>270</v>
      </c>
      <c r="G658" s="6" t="s">
        <v>115</v>
      </c>
      <c r="H658" s="6" t="s">
        <v>38</v>
      </c>
      <c r="I658" s="6" t="s">
        <v>38</v>
      </c>
      <c r="J658" s="8" t="s">
        <v>2162</v>
      </c>
      <c r="K658" s="5" t="s">
        <v>2163</v>
      </c>
      <c r="L658" s="7" t="s">
        <v>2164</v>
      </c>
      <c r="M658" s="9">
        <v>79900</v>
      </c>
      <c r="N658" s="5" t="s">
        <v>166</v>
      </c>
      <c r="O658" s="32">
        <v>43554.0411703357</v>
      </c>
      <c r="P658" s="33">
        <v>43554.0988155903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2194</v>
      </c>
      <c r="B659" s="6" t="s">
        <v>2195</v>
      </c>
      <c r="C659" s="6" t="s">
        <v>2167</v>
      </c>
      <c r="D659" s="7" t="s">
        <v>2168</v>
      </c>
      <c r="E659" s="28" t="s">
        <v>2169</v>
      </c>
      <c r="F659" s="5" t="s">
        <v>270</v>
      </c>
      <c r="G659" s="6" t="s">
        <v>298</v>
      </c>
      <c r="H659" s="6" t="s">
        <v>38</v>
      </c>
      <c r="I659" s="6" t="s">
        <v>38</v>
      </c>
      <c r="J659" s="8" t="s">
        <v>1099</v>
      </c>
      <c r="K659" s="5" t="s">
        <v>1100</v>
      </c>
      <c r="L659" s="7" t="s">
        <v>1101</v>
      </c>
      <c r="M659" s="9">
        <v>76200</v>
      </c>
      <c r="N659" s="5" t="s">
        <v>119</v>
      </c>
      <c r="O659" s="32">
        <v>43554.0411704861</v>
      </c>
      <c r="P659" s="33">
        <v>43554.0988157755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2196</v>
      </c>
      <c r="B660" s="6" t="s">
        <v>2197</v>
      </c>
      <c r="C660" s="6" t="s">
        <v>2167</v>
      </c>
      <c r="D660" s="7" t="s">
        <v>2168</v>
      </c>
      <c r="E660" s="28" t="s">
        <v>2169</v>
      </c>
      <c r="F660" s="5" t="s">
        <v>321</v>
      </c>
      <c r="G660" s="6" t="s">
        <v>322</v>
      </c>
      <c r="H660" s="6" t="s">
        <v>38</v>
      </c>
      <c r="I660" s="6" t="s">
        <v>38</v>
      </c>
      <c r="J660" s="8" t="s">
        <v>1099</v>
      </c>
      <c r="K660" s="5" t="s">
        <v>1100</v>
      </c>
      <c r="L660" s="7" t="s">
        <v>1101</v>
      </c>
      <c r="M660" s="9">
        <v>76300</v>
      </c>
      <c r="N660" s="5" t="s">
        <v>166</v>
      </c>
      <c r="O660" s="32">
        <v>43554.0411706829</v>
      </c>
      <c r="P660" s="33">
        <v>43554.0988157755</v>
      </c>
      <c r="Q660" s="28" t="s">
        <v>38</v>
      </c>
      <c r="R660" s="29" t="s">
        <v>38</v>
      </c>
      <c r="S660" s="28" t="s">
        <v>64</v>
      </c>
      <c r="T660" s="28" t="s">
        <v>1104</v>
      </c>
      <c r="U660" s="5" t="s">
        <v>1105</v>
      </c>
      <c r="V660" s="28" t="s">
        <v>677</v>
      </c>
      <c r="W660" s="7" t="s">
        <v>38</v>
      </c>
      <c r="X660" s="7" t="s">
        <v>38</v>
      </c>
      <c r="Y660" s="5" t="s">
        <v>38</v>
      </c>
      <c r="Z660" s="5" t="s">
        <v>38</v>
      </c>
      <c r="AA660" s="6" t="s">
        <v>38</v>
      </c>
      <c r="AB660" s="6" t="s">
        <v>38</v>
      </c>
      <c r="AC660" s="6" t="s">
        <v>38</v>
      </c>
      <c r="AD660" s="6" t="s">
        <v>38</v>
      </c>
      <c r="AE660" s="6" t="s">
        <v>38</v>
      </c>
    </row>
    <row r="661">
      <c r="A661" s="28" t="s">
        <v>2198</v>
      </c>
      <c r="B661" s="6" t="s">
        <v>2199</v>
      </c>
      <c r="C661" s="6" t="s">
        <v>2167</v>
      </c>
      <c r="D661" s="7" t="s">
        <v>2168</v>
      </c>
      <c r="E661" s="28" t="s">
        <v>2169</v>
      </c>
      <c r="F661" s="5" t="s">
        <v>270</v>
      </c>
      <c r="G661" s="6" t="s">
        <v>298</v>
      </c>
      <c r="H661" s="6" t="s">
        <v>38</v>
      </c>
      <c r="I661" s="6" t="s">
        <v>38</v>
      </c>
      <c r="J661" s="8" t="s">
        <v>684</v>
      </c>
      <c r="K661" s="5" t="s">
        <v>685</v>
      </c>
      <c r="L661" s="7" t="s">
        <v>686</v>
      </c>
      <c r="M661" s="9">
        <v>78200</v>
      </c>
      <c r="N661" s="5" t="s">
        <v>166</v>
      </c>
      <c r="O661" s="32">
        <v>43554.0411706829</v>
      </c>
      <c r="P661" s="33">
        <v>43554.0988157755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2200</v>
      </c>
      <c r="B662" s="6" t="s">
        <v>2201</v>
      </c>
      <c r="C662" s="6" t="s">
        <v>2167</v>
      </c>
      <c r="D662" s="7" t="s">
        <v>2168</v>
      </c>
      <c r="E662" s="28" t="s">
        <v>2169</v>
      </c>
      <c r="F662" s="5" t="s">
        <v>270</v>
      </c>
      <c r="G662" s="6" t="s">
        <v>115</v>
      </c>
      <c r="H662" s="6" t="s">
        <v>38</v>
      </c>
      <c r="I662" s="6" t="s">
        <v>38</v>
      </c>
      <c r="J662" s="8" t="s">
        <v>1990</v>
      </c>
      <c r="K662" s="5" t="s">
        <v>1991</v>
      </c>
      <c r="L662" s="7" t="s">
        <v>1992</v>
      </c>
      <c r="M662" s="9">
        <v>61400</v>
      </c>
      <c r="N662" s="5" t="s">
        <v>166</v>
      </c>
      <c r="O662" s="32">
        <v>43554.0411708681</v>
      </c>
      <c r="P662" s="33">
        <v>43554.0988159375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2202</v>
      </c>
      <c r="B663" s="6" t="s">
        <v>2203</v>
      </c>
      <c r="C663" s="6" t="s">
        <v>2204</v>
      </c>
      <c r="D663" s="7" t="s">
        <v>2168</v>
      </c>
      <c r="E663" s="28" t="s">
        <v>2169</v>
      </c>
      <c r="F663" s="5" t="s">
        <v>546</v>
      </c>
      <c r="G663" s="6" t="s">
        <v>37</v>
      </c>
      <c r="H663" s="6" t="s">
        <v>38</v>
      </c>
      <c r="I663" s="6" t="s">
        <v>38</v>
      </c>
      <c r="J663" s="8" t="s">
        <v>2181</v>
      </c>
      <c r="K663" s="5" t="s">
        <v>2182</v>
      </c>
      <c r="L663" s="7" t="s">
        <v>202</v>
      </c>
      <c r="M663" s="9">
        <v>80000</v>
      </c>
      <c r="N663" s="5" t="s">
        <v>166</v>
      </c>
      <c r="O663" s="32">
        <v>43554.0411708681</v>
      </c>
      <c r="P663" s="33">
        <v>43554.0988159375</v>
      </c>
      <c r="Q663" s="28" t="s">
        <v>38</v>
      </c>
      <c r="R663" s="29" t="s">
        <v>38</v>
      </c>
      <c r="S663" s="28" t="s">
        <v>64</v>
      </c>
      <c r="T663" s="28" t="s">
        <v>1104</v>
      </c>
      <c r="U663" s="5" t="s">
        <v>38</v>
      </c>
      <c r="V663" s="28" t="s">
        <v>677</v>
      </c>
      <c r="W663" s="7" t="s">
        <v>38</v>
      </c>
      <c r="X663" s="7" t="s">
        <v>38</v>
      </c>
      <c r="Y663" s="5" t="s">
        <v>38</v>
      </c>
      <c r="Z663" s="5" t="s">
        <v>38</v>
      </c>
      <c r="AA663" s="6" t="s">
        <v>38</v>
      </c>
      <c r="AB663" s="6" t="s">
        <v>38</v>
      </c>
      <c r="AC663" s="6" t="s">
        <v>38</v>
      </c>
      <c r="AD663" s="6" t="s">
        <v>38</v>
      </c>
      <c r="AE663" s="6" t="s">
        <v>38</v>
      </c>
    </row>
    <row r="664">
      <c r="A664" s="28" t="s">
        <v>2205</v>
      </c>
      <c r="B664" s="6" t="s">
        <v>2206</v>
      </c>
      <c r="C664" s="6" t="s">
        <v>102</v>
      </c>
      <c r="D664" s="7" t="s">
        <v>103</v>
      </c>
      <c r="E664" s="28" t="s">
        <v>104</v>
      </c>
      <c r="F664" s="5" t="s">
        <v>22</v>
      </c>
      <c r="G664" s="6" t="s">
        <v>38</v>
      </c>
      <c r="H664" s="6" t="s">
        <v>38</v>
      </c>
      <c r="I664" s="6" t="s">
        <v>38</v>
      </c>
      <c r="J664" s="8" t="s">
        <v>290</v>
      </c>
      <c r="K664" s="5" t="s">
        <v>291</v>
      </c>
      <c r="L664" s="7" t="s">
        <v>292</v>
      </c>
      <c r="M664" s="9">
        <v>13400</v>
      </c>
      <c r="N664" s="5" t="s">
        <v>276</v>
      </c>
      <c r="O664" s="32">
        <v>43554.0430011921</v>
      </c>
      <c r="P664" s="33">
        <v>43554.1651600347</v>
      </c>
      <c r="Q664" s="28" t="s">
        <v>2207</v>
      </c>
      <c r="R664" s="29" t="s">
        <v>2208</v>
      </c>
      <c r="S664" s="28" t="s">
        <v>279</v>
      </c>
      <c r="T664" s="28" t="s">
        <v>65</v>
      </c>
      <c r="U664" s="5" t="s">
        <v>398</v>
      </c>
      <c r="V664" s="28" t="s">
        <v>281</v>
      </c>
      <c r="W664" s="7" t="s">
        <v>981</v>
      </c>
      <c r="X664" s="7" t="s">
        <v>69</v>
      </c>
      <c r="Y664" s="5" t="s">
        <v>283</v>
      </c>
      <c r="Z664" s="5" t="s">
        <v>38</v>
      </c>
      <c r="AA664" s="6" t="s">
        <v>38</v>
      </c>
      <c r="AB664" s="6" t="s">
        <v>38</v>
      </c>
      <c r="AC664" s="6" t="s">
        <v>38</v>
      </c>
      <c r="AD664" s="6" t="s">
        <v>38</v>
      </c>
      <c r="AE664" s="6" t="s">
        <v>38</v>
      </c>
    </row>
    <row r="665">
      <c r="A665" s="28" t="s">
        <v>2209</v>
      </c>
      <c r="B665" s="6" t="s">
        <v>2206</v>
      </c>
      <c r="C665" s="6" t="s">
        <v>102</v>
      </c>
      <c r="D665" s="7" t="s">
        <v>103</v>
      </c>
      <c r="E665" s="28" t="s">
        <v>104</v>
      </c>
      <c r="F665" s="5" t="s">
        <v>22</v>
      </c>
      <c r="G665" s="6" t="s">
        <v>38</v>
      </c>
      <c r="H665" s="6" t="s">
        <v>38</v>
      </c>
      <c r="I665" s="6" t="s">
        <v>38</v>
      </c>
      <c r="J665" s="8" t="s">
        <v>290</v>
      </c>
      <c r="K665" s="5" t="s">
        <v>291</v>
      </c>
      <c r="L665" s="7" t="s">
        <v>292</v>
      </c>
      <c r="M665" s="9">
        <v>13500</v>
      </c>
      <c r="N665" s="5" t="s">
        <v>276</v>
      </c>
      <c r="O665" s="32">
        <v>43554.0438167824</v>
      </c>
      <c r="P665" s="33">
        <v>43554.1651600347</v>
      </c>
      <c r="Q665" s="28" t="s">
        <v>2210</v>
      </c>
      <c r="R665" s="29" t="s">
        <v>2211</v>
      </c>
      <c r="S665" s="28" t="s">
        <v>279</v>
      </c>
      <c r="T665" s="28" t="s">
        <v>280</v>
      </c>
      <c r="U665" s="5" t="s">
        <v>398</v>
      </c>
      <c r="V665" s="28" t="s">
        <v>281</v>
      </c>
      <c r="W665" s="7" t="s">
        <v>2212</v>
      </c>
      <c r="X665" s="7" t="s">
        <v>69</v>
      </c>
      <c r="Y665" s="5" t="s">
        <v>283</v>
      </c>
      <c r="Z665" s="5" t="s">
        <v>38</v>
      </c>
      <c r="AA665" s="6" t="s">
        <v>38</v>
      </c>
      <c r="AB665" s="6" t="s">
        <v>38</v>
      </c>
      <c r="AC665" s="6" t="s">
        <v>38</v>
      </c>
      <c r="AD665" s="6" t="s">
        <v>38</v>
      </c>
      <c r="AE665" s="6" t="s">
        <v>38</v>
      </c>
    </row>
    <row r="666">
      <c r="A666" s="28" t="s">
        <v>2213</v>
      </c>
      <c r="B666" s="6" t="s">
        <v>2214</v>
      </c>
      <c r="C666" s="6" t="s">
        <v>73</v>
      </c>
      <c r="D666" s="7" t="s">
        <v>2215</v>
      </c>
      <c r="E666" s="28" t="s">
        <v>2216</v>
      </c>
      <c r="F666" s="5" t="s">
        <v>270</v>
      </c>
      <c r="G666" s="6" t="s">
        <v>38</v>
      </c>
      <c r="H666" s="6" t="s">
        <v>38</v>
      </c>
      <c r="I666" s="6" t="s">
        <v>38</v>
      </c>
      <c r="J666" s="8" t="s">
        <v>420</v>
      </c>
      <c r="K666" s="5" t="s">
        <v>421</v>
      </c>
      <c r="L666" s="7" t="s">
        <v>422</v>
      </c>
      <c r="M666" s="9">
        <v>45800</v>
      </c>
      <c r="N666" s="5" t="s">
        <v>119</v>
      </c>
      <c r="O666" s="32">
        <v>43554.0439789005</v>
      </c>
      <c r="P666" s="33">
        <v>43554.2440177431</v>
      </c>
      <c r="Q666" s="28" t="s">
        <v>38</v>
      </c>
      <c r="R666" s="29" t="s">
        <v>38</v>
      </c>
      <c r="S666" s="28" t="s">
        <v>64</v>
      </c>
      <c r="T666" s="28" t="s">
        <v>38</v>
      </c>
      <c r="U666" s="5" t="s">
        <v>38</v>
      </c>
      <c r="V666" s="28" t="s">
        <v>67</v>
      </c>
      <c r="W666" s="7" t="s">
        <v>38</v>
      </c>
      <c r="X666" s="7" t="s">
        <v>38</v>
      </c>
      <c r="Y666" s="5" t="s">
        <v>38</v>
      </c>
      <c r="Z666" s="5" t="s">
        <v>38</v>
      </c>
      <c r="AA666" s="6" t="s">
        <v>38</v>
      </c>
      <c r="AB666" s="6" t="s">
        <v>38</v>
      </c>
      <c r="AC666" s="6" t="s">
        <v>38</v>
      </c>
      <c r="AD666" s="6" t="s">
        <v>38</v>
      </c>
      <c r="AE666" s="6" t="s">
        <v>38</v>
      </c>
    </row>
    <row r="667">
      <c r="A667" s="28" t="s">
        <v>2217</v>
      </c>
      <c r="B667" s="6" t="s">
        <v>2218</v>
      </c>
      <c r="C667" s="6" t="s">
        <v>73</v>
      </c>
      <c r="D667" s="7" t="s">
        <v>2215</v>
      </c>
      <c r="E667" s="28" t="s">
        <v>2216</v>
      </c>
      <c r="F667" s="5" t="s">
        <v>546</v>
      </c>
      <c r="G667" s="6" t="s">
        <v>38</v>
      </c>
      <c r="H667" s="6" t="s">
        <v>38</v>
      </c>
      <c r="I667" s="6" t="s">
        <v>38</v>
      </c>
      <c r="J667" s="8" t="s">
        <v>420</v>
      </c>
      <c r="K667" s="5" t="s">
        <v>421</v>
      </c>
      <c r="L667" s="7" t="s">
        <v>422</v>
      </c>
      <c r="M667" s="9">
        <v>45900</v>
      </c>
      <c r="N667" s="5" t="s">
        <v>166</v>
      </c>
      <c r="O667" s="32">
        <v>43554.0439789005</v>
      </c>
      <c r="P667" s="33">
        <v>43554.2440179051</v>
      </c>
      <c r="Q667" s="28" t="s">
        <v>38</v>
      </c>
      <c r="R667" s="29" t="s">
        <v>38</v>
      </c>
      <c r="S667" s="28" t="s">
        <v>64</v>
      </c>
      <c r="T667" s="28" t="s">
        <v>38</v>
      </c>
      <c r="U667" s="5" t="s">
        <v>38</v>
      </c>
      <c r="V667" s="28" t="s">
        <v>67</v>
      </c>
      <c r="W667" s="7" t="s">
        <v>38</v>
      </c>
      <c r="X667" s="7" t="s">
        <v>38</v>
      </c>
      <c r="Y667" s="5" t="s">
        <v>38</v>
      </c>
      <c r="Z667" s="5" t="s">
        <v>38</v>
      </c>
      <c r="AA667" s="6" t="s">
        <v>38</v>
      </c>
      <c r="AB667" s="6" t="s">
        <v>38</v>
      </c>
      <c r="AC667" s="6" t="s">
        <v>38</v>
      </c>
      <c r="AD667" s="6" t="s">
        <v>38</v>
      </c>
      <c r="AE667" s="6" t="s">
        <v>38</v>
      </c>
    </row>
    <row r="668">
      <c r="A668" s="28" t="s">
        <v>2219</v>
      </c>
      <c r="B668" s="6" t="s">
        <v>2220</v>
      </c>
      <c r="C668" s="6" t="s">
        <v>73</v>
      </c>
      <c r="D668" s="7" t="s">
        <v>2215</v>
      </c>
      <c r="E668" s="28" t="s">
        <v>2216</v>
      </c>
      <c r="F668" s="5" t="s">
        <v>270</v>
      </c>
      <c r="G668" s="6" t="s">
        <v>38</v>
      </c>
      <c r="H668" s="6" t="s">
        <v>38</v>
      </c>
      <c r="I668" s="6" t="s">
        <v>38</v>
      </c>
      <c r="J668" s="8" t="s">
        <v>638</v>
      </c>
      <c r="K668" s="5" t="s">
        <v>639</v>
      </c>
      <c r="L668" s="7" t="s">
        <v>640</v>
      </c>
      <c r="M668" s="9">
        <v>46900</v>
      </c>
      <c r="N668" s="5" t="s">
        <v>166</v>
      </c>
      <c r="O668" s="32">
        <v>43554.0439790856</v>
      </c>
      <c r="P668" s="33">
        <v>43554.2440179051</v>
      </c>
      <c r="Q668" s="28" t="s">
        <v>38</v>
      </c>
      <c r="R668" s="29" t="s">
        <v>38</v>
      </c>
      <c r="S668" s="28" t="s">
        <v>64</v>
      </c>
      <c r="T668" s="28" t="s">
        <v>38</v>
      </c>
      <c r="U668" s="5" t="s">
        <v>38</v>
      </c>
      <c r="V668" s="28" t="s">
        <v>67</v>
      </c>
      <c r="W668" s="7" t="s">
        <v>38</v>
      </c>
      <c r="X668" s="7" t="s">
        <v>38</v>
      </c>
      <c r="Y668" s="5" t="s">
        <v>38</v>
      </c>
      <c r="Z668" s="5" t="s">
        <v>38</v>
      </c>
      <c r="AA668" s="6" t="s">
        <v>38</v>
      </c>
      <c r="AB668" s="6" t="s">
        <v>38</v>
      </c>
      <c r="AC668" s="6" t="s">
        <v>38</v>
      </c>
      <c r="AD668" s="6" t="s">
        <v>38</v>
      </c>
      <c r="AE668" s="6" t="s">
        <v>38</v>
      </c>
    </row>
    <row r="669">
      <c r="A669" s="28" t="s">
        <v>2221</v>
      </c>
      <c r="B669" s="6" t="s">
        <v>2222</v>
      </c>
      <c r="C669" s="6" t="s">
        <v>73</v>
      </c>
      <c r="D669" s="7" t="s">
        <v>2215</v>
      </c>
      <c r="E669" s="28" t="s">
        <v>2216</v>
      </c>
      <c r="F669" s="5" t="s">
        <v>270</v>
      </c>
      <c r="G669" s="6" t="s">
        <v>38</v>
      </c>
      <c r="H669" s="6" t="s">
        <v>38</v>
      </c>
      <c r="I669" s="6" t="s">
        <v>38</v>
      </c>
      <c r="J669" s="8" t="s">
        <v>638</v>
      </c>
      <c r="K669" s="5" t="s">
        <v>639</v>
      </c>
      <c r="L669" s="7" t="s">
        <v>640</v>
      </c>
      <c r="M669" s="9">
        <v>46200</v>
      </c>
      <c r="N669" s="5" t="s">
        <v>119</v>
      </c>
      <c r="O669" s="32">
        <v>43554.0439790856</v>
      </c>
      <c r="P669" s="33">
        <v>43554.2440179051</v>
      </c>
      <c r="Q669" s="28" t="s">
        <v>38</v>
      </c>
      <c r="R669" s="29" t="s">
        <v>38</v>
      </c>
      <c r="S669" s="28" t="s">
        <v>64</v>
      </c>
      <c r="T669" s="28" t="s">
        <v>38</v>
      </c>
      <c r="U669" s="5" t="s">
        <v>38</v>
      </c>
      <c r="V669" s="28" t="s">
        <v>67</v>
      </c>
      <c r="W669" s="7" t="s">
        <v>38</v>
      </c>
      <c r="X669" s="7" t="s">
        <v>38</v>
      </c>
      <c r="Y669" s="5" t="s">
        <v>38</v>
      </c>
      <c r="Z669" s="5" t="s">
        <v>38</v>
      </c>
      <c r="AA669" s="6" t="s">
        <v>38</v>
      </c>
      <c r="AB669" s="6" t="s">
        <v>38</v>
      </c>
      <c r="AC669" s="6" t="s">
        <v>38</v>
      </c>
      <c r="AD669" s="6" t="s">
        <v>38</v>
      </c>
      <c r="AE669" s="6" t="s">
        <v>38</v>
      </c>
    </row>
    <row r="670">
      <c r="A670" s="28" t="s">
        <v>2223</v>
      </c>
      <c r="B670" s="6" t="s">
        <v>2224</v>
      </c>
      <c r="C670" s="6" t="s">
        <v>73</v>
      </c>
      <c r="D670" s="7" t="s">
        <v>2215</v>
      </c>
      <c r="E670" s="28" t="s">
        <v>2216</v>
      </c>
      <c r="F670" s="5" t="s">
        <v>546</v>
      </c>
      <c r="G670" s="6" t="s">
        <v>38</v>
      </c>
      <c r="H670" s="6" t="s">
        <v>38</v>
      </c>
      <c r="I670" s="6" t="s">
        <v>38</v>
      </c>
      <c r="J670" s="8" t="s">
        <v>638</v>
      </c>
      <c r="K670" s="5" t="s">
        <v>639</v>
      </c>
      <c r="L670" s="7" t="s">
        <v>640</v>
      </c>
      <c r="M670" s="9">
        <v>46300</v>
      </c>
      <c r="N670" s="5" t="s">
        <v>166</v>
      </c>
      <c r="O670" s="32">
        <v>43554.0439792824</v>
      </c>
      <c r="P670" s="33">
        <v>43554.2440184375</v>
      </c>
      <c r="Q670" s="28" t="s">
        <v>38</v>
      </c>
      <c r="R670" s="29" t="s">
        <v>38</v>
      </c>
      <c r="S670" s="28" t="s">
        <v>64</v>
      </c>
      <c r="T670" s="28" t="s">
        <v>38</v>
      </c>
      <c r="U670" s="5" t="s">
        <v>38</v>
      </c>
      <c r="V670" s="28" t="s">
        <v>67</v>
      </c>
      <c r="W670" s="7" t="s">
        <v>38</v>
      </c>
      <c r="X670" s="7" t="s">
        <v>38</v>
      </c>
      <c r="Y670" s="5" t="s">
        <v>38</v>
      </c>
      <c r="Z670" s="5" t="s">
        <v>38</v>
      </c>
      <c r="AA670" s="6" t="s">
        <v>38</v>
      </c>
      <c r="AB670" s="6" t="s">
        <v>38</v>
      </c>
      <c r="AC670" s="6" t="s">
        <v>38</v>
      </c>
      <c r="AD670" s="6" t="s">
        <v>38</v>
      </c>
      <c r="AE670" s="6" t="s">
        <v>38</v>
      </c>
    </row>
    <row r="671">
      <c r="A671" s="28" t="s">
        <v>2225</v>
      </c>
      <c r="B671" s="6" t="s">
        <v>2226</v>
      </c>
      <c r="C671" s="6" t="s">
        <v>73</v>
      </c>
      <c r="D671" s="7" t="s">
        <v>2215</v>
      </c>
      <c r="E671" s="28" t="s">
        <v>2216</v>
      </c>
      <c r="F671" s="5" t="s">
        <v>270</v>
      </c>
      <c r="G671" s="6" t="s">
        <v>38</v>
      </c>
      <c r="H671" s="6" t="s">
        <v>38</v>
      </c>
      <c r="I671" s="6" t="s">
        <v>38</v>
      </c>
      <c r="J671" s="8" t="s">
        <v>638</v>
      </c>
      <c r="K671" s="5" t="s">
        <v>639</v>
      </c>
      <c r="L671" s="7" t="s">
        <v>640</v>
      </c>
      <c r="M671" s="9">
        <v>46400</v>
      </c>
      <c r="N671" s="5" t="s">
        <v>119</v>
      </c>
      <c r="O671" s="32">
        <v>43554.0439792824</v>
      </c>
      <c r="P671" s="33">
        <v>43554.2440180903</v>
      </c>
      <c r="Q671" s="28" t="s">
        <v>38</v>
      </c>
      <c r="R671" s="29" t="s">
        <v>38</v>
      </c>
      <c r="S671" s="28" t="s">
        <v>64</v>
      </c>
      <c r="T671" s="28" t="s">
        <v>38</v>
      </c>
      <c r="U671" s="5" t="s">
        <v>38</v>
      </c>
      <c r="V671" s="28" t="s">
        <v>67</v>
      </c>
      <c r="W671" s="7" t="s">
        <v>38</v>
      </c>
      <c r="X671" s="7" t="s">
        <v>38</v>
      </c>
      <c r="Y671" s="5" t="s">
        <v>38</v>
      </c>
      <c r="Z671" s="5" t="s">
        <v>38</v>
      </c>
      <c r="AA671" s="6" t="s">
        <v>38</v>
      </c>
      <c r="AB671" s="6" t="s">
        <v>38</v>
      </c>
      <c r="AC671" s="6" t="s">
        <v>38</v>
      </c>
      <c r="AD671" s="6" t="s">
        <v>38</v>
      </c>
      <c r="AE671" s="6" t="s">
        <v>38</v>
      </c>
    </row>
    <row r="672">
      <c r="A672" s="28" t="s">
        <v>2227</v>
      </c>
      <c r="B672" s="6" t="s">
        <v>2228</v>
      </c>
      <c r="C672" s="6" t="s">
        <v>73</v>
      </c>
      <c r="D672" s="7" t="s">
        <v>2215</v>
      </c>
      <c r="E672" s="28" t="s">
        <v>2216</v>
      </c>
      <c r="F672" s="5" t="s">
        <v>270</v>
      </c>
      <c r="G672" s="6" t="s">
        <v>38</v>
      </c>
      <c r="H672" s="6" t="s">
        <v>38</v>
      </c>
      <c r="I672" s="6" t="s">
        <v>38</v>
      </c>
      <c r="J672" s="8" t="s">
        <v>638</v>
      </c>
      <c r="K672" s="5" t="s">
        <v>639</v>
      </c>
      <c r="L672" s="7" t="s">
        <v>640</v>
      </c>
      <c r="M672" s="9">
        <v>46500</v>
      </c>
      <c r="N672" s="5" t="s">
        <v>166</v>
      </c>
      <c r="O672" s="32">
        <v>43554.0439794792</v>
      </c>
      <c r="P672" s="33">
        <v>43554.2440180903</v>
      </c>
      <c r="Q672" s="28" t="s">
        <v>38</v>
      </c>
      <c r="R672" s="29" t="s">
        <v>38</v>
      </c>
      <c r="S672" s="28" t="s">
        <v>64</v>
      </c>
      <c r="T672" s="28" t="s">
        <v>38</v>
      </c>
      <c r="U672" s="5" t="s">
        <v>38</v>
      </c>
      <c r="V672" s="28" t="s">
        <v>67</v>
      </c>
      <c r="W672" s="7" t="s">
        <v>38</v>
      </c>
      <c r="X672" s="7" t="s">
        <v>38</v>
      </c>
      <c r="Y672" s="5" t="s">
        <v>38</v>
      </c>
      <c r="Z672" s="5" t="s">
        <v>38</v>
      </c>
      <c r="AA672" s="6" t="s">
        <v>38</v>
      </c>
      <c r="AB672" s="6" t="s">
        <v>38</v>
      </c>
      <c r="AC672" s="6" t="s">
        <v>38</v>
      </c>
      <c r="AD672" s="6" t="s">
        <v>38</v>
      </c>
      <c r="AE672" s="6" t="s">
        <v>38</v>
      </c>
    </row>
    <row r="673">
      <c r="A673" s="28" t="s">
        <v>2229</v>
      </c>
      <c r="B673" s="6" t="s">
        <v>2230</v>
      </c>
      <c r="C673" s="6" t="s">
        <v>73</v>
      </c>
      <c r="D673" s="7" t="s">
        <v>2215</v>
      </c>
      <c r="E673" s="28" t="s">
        <v>2216</v>
      </c>
      <c r="F673" s="5" t="s">
        <v>270</v>
      </c>
      <c r="G673" s="6" t="s">
        <v>38</v>
      </c>
      <c r="H673" s="6" t="s">
        <v>38</v>
      </c>
      <c r="I673" s="6" t="s">
        <v>38</v>
      </c>
      <c r="J673" s="8" t="s">
        <v>578</v>
      </c>
      <c r="K673" s="5" t="s">
        <v>579</v>
      </c>
      <c r="L673" s="7" t="s">
        <v>580</v>
      </c>
      <c r="M673" s="9">
        <v>48500</v>
      </c>
      <c r="N673" s="5" t="s">
        <v>119</v>
      </c>
      <c r="O673" s="32">
        <v>43554.0439794792</v>
      </c>
      <c r="P673" s="33">
        <v>43554.2440180903</v>
      </c>
      <c r="Q673" s="28" t="s">
        <v>38</v>
      </c>
      <c r="R673" s="29" t="s">
        <v>38</v>
      </c>
      <c r="S673" s="28" t="s">
        <v>64</v>
      </c>
      <c r="T673" s="28" t="s">
        <v>38</v>
      </c>
      <c r="U673" s="5" t="s">
        <v>38</v>
      </c>
      <c r="V673" s="28" t="s">
        <v>67</v>
      </c>
      <c r="W673" s="7" t="s">
        <v>38</v>
      </c>
      <c r="X673" s="7" t="s">
        <v>38</v>
      </c>
      <c r="Y673" s="5" t="s">
        <v>38</v>
      </c>
      <c r="Z673" s="5" t="s">
        <v>38</v>
      </c>
      <c r="AA673" s="6" t="s">
        <v>38</v>
      </c>
      <c r="AB673" s="6" t="s">
        <v>38</v>
      </c>
      <c r="AC673" s="6" t="s">
        <v>38</v>
      </c>
      <c r="AD673" s="6" t="s">
        <v>38</v>
      </c>
      <c r="AE673" s="6" t="s">
        <v>38</v>
      </c>
    </row>
    <row r="674">
      <c r="A674" s="28" t="s">
        <v>2231</v>
      </c>
      <c r="B674" s="6" t="s">
        <v>2232</v>
      </c>
      <c r="C674" s="6" t="s">
        <v>73</v>
      </c>
      <c r="D674" s="7" t="s">
        <v>2215</v>
      </c>
      <c r="E674" s="28" t="s">
        <v>2216</v>
      </c>
      <c r="F674" s="5" t="s">
        <v>270</v>
      </c>
      <c r="G674" s="6" t="s">
        <v>38</v>
      </c>
      <c r="H674" s="6" t="s">
        <v>38</v>
      </c>
      <c r="I674" s="6" t="s">
        <v>38</v>
      </c>
      <c r="J674" s="8" t="s">
        <v>643</v>
      </c>
      <c r="K674" s="5" t="s">
        <v>644</v>
      </c>
      <c r="L674" s="7" t="s">
        <v>645</v>
      </c>
      <c r="M674" s="9">
        <v>49700</v>
      </c>
      <c r="N674" s="5" t="s">
        <v>166</v>
      </c>
      <c r="O674" s="32">
        <v>43554.0439794792</v>
      </c>
      <c r="P674" s="33">
        <v>43554.244018287</v>
      </c>
      <c r="Q674" s="28" t="s">
        <v>38</v>
      </c>
      <c r="R674" s="29" t="s">
        <v>38</v>
      </c>
      <c r="S674" s="28" t="s">
        <v>64</v>
      </c>
      <c r="T674" s="28" t="s">
        <v>38</v>
      </c>
      <c r="U674" s="5" t="s">
        <v>38</v>
      </c>
      <c r="V674" s="28" t="s">
        <v>67</v>
      </c>
      <c r="W674" s="7" t="s">
        <v>38</v>
      </c>
      <c r="X674" s="7" t="s">
        <v>38</v>
      </c>
      <c r="Y674" s="5" t="s">
        <v>38</v>
      </c>
      <c r="Z674" s="5" t="s">
        <v>38</v>
      </c>
      <c r="AA674" s="6" t="s">
        <v>38</v>
      </c>
      <c r="AB674" s="6" t="s">
        <v>38</v>
      </c>
      <c r="AC674" s="6" t="s">
        <v>38</v>
      </c>
      <c r="AD674" s="6" t="s">
        <v>38</v>
      </c>
      <c r="AE674" s="6" t="s">
        <v>38</v>
      </c>
    </row>
    <row r="675">
      <c r="A675" s="28" t="s">
        <v>2233</v>
      </c>
      <c r="B675" s="6" t="s">
        <v>2234</v>
      </c>
      <c r="C675" s="6" t="s">
        <v>73</v>
      </c>
      <c r="D675" s="7" t="s">
        <v>2215</v>
      </c>
      <c r="E675" s="28" t="s">
        <v>2216</v>
      </c>
      <c r="F675" s="5" t="s">
        <v>270</v>
      </c>
      <c r="G675" s="6" t="s">
        <v>38</v>
      </c>
      <c r="H675" s="6" t="s">
        <v>38</v>
      </c>
      <c r="I675" s="6" t="s">
        <v>38</v>
      </c>
      <c r="J675" s="8" t="s">
        <v>643</v>
      </c>
      <c r="K675" s="5" t="s">
        <v>644</v>
      </c>
      <c r="L675" s="7" t="s">
        <v>645</v>
      </c>
      <c r="M675" s="9">
        <v>49000</v>
      </c>
      <c r="N675" s="5" t="s">
        <v>119</v>
      </c>
      <c r="O675" s="32">
        <v>43554.0439796296</v>
      </c>
      <c r="P675" s="33">
        <v>43554.244018287</v>
      </c>
      <c r="Q675" s="28" t="s">
        <v>38</v>
      </c>
      <c r="R675" s="29" t="s">
        <v>38</v>
      </c>
      <c r="S675" s="28" t="s">
        <v>64</v>
      </c>
      <c r="T675" s="28" t="s">
        <v>38</v>
      </c>
      <c r="U675" s="5" t="s">
        <v>38</v>
      </c>
      <c r="V675" s="28" t="s">
        <v>67</v>
      </c>
      <c r="W675" s="7" t="s">
        <v>38</v>
      </c>
      <c r="X675" s="7" t="s">
        <v>38</v>
      </c>
      <c r="Y675" s="5" t="s">
        <v>38</v>
      </c>
      <c r="Z675" s="5" t="s">
        <v>38</v>
      </c>
      <c r="AA675" s="6" t="s">
        <v>38</v>
      </c>
      <c r="AB675" s="6" t="s">
        <v>38</v>
      </c>
      <c r="AC675" s="6" t="s">
        <v>38</v>
      </c>
      <c r="AD675" s="6" t="s">
        <v>38</v>
      </c>
      <c r="AE675" s="6" t="s">
        <v>38</v>
      </c>
    </row>
    <row r="676">
      <c r="A676" s="28" t="s">
        <v>2235</v>
      </c>
      <c r="B676" s="6" t="s">
        <v>2236</v>
      </c>
      <c r="C676" s="6" t="s">
        <v>73</v>
      </c>
      <c r="D676" s="7" t="s">
        <v>2215</v>
      </c>
      <c r="E676" s="28" t="s">
        <v>2216</v>
      </c>
      <c r="F676" s="5" t="s">
        <v>270</v>
      </c>
      <c r="G676" s="6" t="s">
        <v>38</v>
      </c>
      <c r="H676" s="6" t="s">
        <v>38</v>
      </c>
      <c r="I676" s="6" t="s">
        <v>38</v>
      </c>
      <c r="J676" s="8" t="s">
        <v>631</v>
      </c>
      <c r="K676" s="5" t="s">
        <v>632</v>
      </c>
      <c r="L676" s="7" t="s">
        <v>633</v>
      </c>
      <c r="M676" s="9">
        <v>50800</v>
      </c>
      <c r="N676" s="5" t="s">
        <v>166</v>
      </c>
      <c r="O676" s="32">
        <v>43554.0439796296</v>
      </c>
      <c r="P676" s="33">
        <v>43554.244018287</v>
      </c>
      <c r="Q676" s="28" t="s">
        <v>38</v>
      </c>
      <c r="R676" s="29" t="s">
        <v>38</v>
      </c>
      <c r="S676" s="28" t="s">
        <v>64</v>
      </c>
      <c r="T676" s="28" t="s">
        <v>38</v>
      </c>
      <c r="U676" s="5" t="s">
        <v>38</v>
      </c>
      <c r="V676" s="28" t="s">
        <v>67</v>
      </c>
      <c r="W676" s="7" t="s">
        <v>38</v>
      </c>
      <c r="X676" s="7" t="s">
        <v>38</v>
      </c>
      <c r="Y676" s="5" t="s">
        <v>38</v>
      </c>
      <c r="Z676" s="5" t="s">
        <v>38</v>
      </c>
      <c r="AA676" s="6" t="s">
        <v>38</v>
      </c>
      <c r="AB676" s="6" t="s">
        <v>38</v>
      </c>
      <c r="AC676" s="6" t="s">
        <v>38</v>
      </c>
      <c r="AD676" s="6" t="s">
        <v>38</v>
      </c>
      <c r="AE676" s="6" t="s">
        <v>38</v>
      </c>
    </row>
    <row r="677">
      <c r="A677" s="28" t="s">
        <v>2237</v>
      </c>
      <c r="B677" s="6" t="s">
        <v>2238</v>
      </c>
      <c r="C677" s="6" t="s">
        <v>73</v>
      </c>
      <c r="D677" s="7" t="s">
        <v>2215</v>
      </c>
      <c r="E677" s="28" t="s">
        <v>2216</v>
      </c>
      <c r="F677" s="5" t="s">
        <v>270</v>
      </c>
      <c r="G677" s="6" t="s">
        <v>38</v>
      </c>
      <c r="H677" s="6" t="s">
        <v>38</v>
      </c>
      <c r="I677" s="6" t="s">
        <v>38</v>
      </c>
      <c r="J677" s="8" t="s">
        <v>631</v>
      </c>
      <c r="K677" s="5" t="s">
        <v>632</v>
      </c>
      <c r="L677" s="7" t="s">
        <v>633</v>
      </c>
      <c r="M677" s="9">
        <v>50200</v>
      </c>
      <c r="N677" s="5" t="s">
        <v>166</v>
      </c>
      <c r="O677" s="32">
        <v>43554.0439798264</v>
      </c>
      <c r="P677" s="33">
        <v>43554.2440184375</v>
      </c>
      <c r="Q677" s="28" t="s">
        <v>38</v>
      </c>
      <c r="R677" s="29" t="s">
        <v>38</v>
      </c>
      <c r="S677" s="28" t="s">
        <v>64</v>
      </c>
      <c r="T677" s="28" t="s">
        <v>38</v>
      </c>
      <c r="U677" s="5" t="s">
        <v>38</v>
      </c>
      <c r="V677" s="28" t="s">
        <v>67</v>
      </c>
      <c r="W677" s="7" t="s">
        <v>38</v>
      </c>
      <c r="X677" s="7" t="s">
        <v>38</v>
      </c>
      <c r="Y677" s="5" t="s">
        <v>38</v>
      </c>
      <c r="Z677" s="5" t="s">
        <v>38</v>
      </c>
      <c r="AA677" s="6" t="s">
        <v>38</v>
      </c>
      <c r="AB677" s="6" t="s">
        <v>38</v>
      </c>
      <c r="AC677" s="6" t="s">
        <v>38</v>
      </c>
      <c r="AD677" s="6" t="s">
        <v>38</v>
      </c>
      <c r="AE677" s="6" t="s">
        <v>38</v>
      </c>
    </row>
    <row r="678">
      <c r="A678" s="28" t="s">
        <v>2239</v>
      </c>
      <c r="B678" s="6" t="s">
        <v>2240</v>
      </c>
      <c r="C678" s="6" t="s">
        <v>73</v>
      </c>
      <c r="D678" s="7" t="s">
        <v>2215</v>
      </c>
      <c r="E678" s="28" t="s">
        <v>2216</v>
      </c>
      <c r="F678" s="5" t="s">
        <v>270</v>
      </c>
      <c r="G678" s="6" t="s">
        <v>38</v>
      </c>
      <c r="H678" s="6" t="s">
        <v>38</v>
      </c>
      <c r="I678" s="6" t="s">
        <v>38</v>
      </c>
      <c r="J678" s="8" t="s">
        <v>842</v>
      </c>
      <c r="K678" s="5" t="s">
        <v>843</v>
      </c>
      <c r="L678" s="7" t="s">
        <v>202</v>
      </c>
      <c r="M678" s="9">
        <v>51300</v>
      </c>
      <c r="N678" s="5" t="s">
        <v>166</v>
      </c>
      <c r="O678" s="32">
        <v>43554.0439800116</v>
      </c>
      <c r="P678" s="33">
        <v>43554.2440172107</v>
      </c>
      <c r="Q678" s="28" t="s">
        <v>38</v>
      </c>
      <c r="R678" s="29" t="s">
        <v>38</v>
      </c>
      <c r="S678" s="28" t="s">
        <v>64</v>
      </c>
      <c r="T678" s="28" t="s">
        <v>38</v>
      </c>
      <c r="U678" s="5" t="s">
        <v>38</v>
      </c>
      <c r="V678" s="28" t="s">
        <v>67</v>
      </c>
      <c r="W678" s="7" t="s">
        <v>38</v>
      </c>
      <c r="X678" s="7" t="s">
        <v>38</v>
      </c>
      <c r="Y678" s="5" t="s">
        <v>38</v>
      </c>
      <c r="Z678" s="5" t="s">
        <v>38</v>
      </c>
      <c r="AA678" s="6" t="s">
        <v>38</v>
      </c>
      <c r="AB678" s="6" t="s">
        <v>38</v>
      </c>
      <c r="AC678" s="6" t="s">
        <v>38</v>
      </c>
      <c r="AD678" s="6" t="s">
        <v>38</v>
      </c>
      <c r="AE678" s="6" t="s">
        <v>38</v>
      </c>
    </row>
    <row r="679">
      <c r="A679" s="28" t="s">
        <v>2241</v>
      </c>
      <c r="B679" s="6" t="s">
        <v>2242</v>
      </c>
      <c r="C679" s="6" t="s">
        <v>73</v>
      </c>
      <c r="D679" s="7" t="s">
        <v>2215</v>
      </c>
      <c r="E679" s="28" t="s">
        <v>2216</v>
      </c>
      <c r="F679" s="5" t="s">
        <v>270</v>
      </c>
      <c r="G679" s="6" t="s">
        <v>38</v>
      </c>
      <c r="H679" s="6" t="s">
        <v>38</v>
      </c>
      <c r="I679" s="6" t="s">
        <v>38</v>
      </c>
      <c r="J679" s="8" t="s">
        <v>842</v>
      </c>
      <c r="K679" s="5" t="s">
        <v>843</v>
      </c>
      <c r="L679" s="7" t="s">
        <v>202</v>
      </c>
      <c r="M679" s="9">
        <v>51400</v>
      </c>
      <c r="N679" s="5" t="s">
        <v>166</v>
      </c>
      <c r="O679" s="32">
        <v>43554.0439800116</v>
      </c>
      <c r="P679" s="33">
        <v>43554.2440173611</v>
      </c>
      <c r="Q679" s="28" t="s">
        <v>38</v>
      </c>
      <c r="R679" s="29" t="s">
        <v>38</v>
      </c>
      <c r="S679" s="28" t="s">
        <v>64</v>
      </c>
      <c r="T679" s="28" t="s">
        <v>38</v>
      </c>
      <c r="U679" s="5" t="s">
        <v>38</v>
      </c>
      <c r="V679" s="28" t="s">
        <v>67</v>
      </c>
      <c r="W679" s="7" t="s">
        <v>38</v>
      </c>
      <c r="X679" s="7" t="s">
        <v>38</v>
      </c>
      <c r="Y679" s="5" t="s">
        <v>38</v>
      </c>
      <c r="Z679" s="5" t="s">
        <v>38</v>
      </c>
      <c r="AA679" s="6" t="s">
        <v>38</v>
      </c>
      <c r="AB679" s="6" t="s">
        <v>38</v>
      </c>
      <c r="AC679" s="6" t="s">
        <v>38</v>
      </c>
      <c r="AD679" s="6" t="s">
        <v>38</v>
      </c>
      <c r="AE679" s="6" t="s">
        <v>38</v>
      </c>
    </row>
    <row r="680">
      <c r="A680" s="28" t="s">
        <v>2243</v>
      </c>
      <c r="B680" s="6" t="s">
        <v>2244</v>
      </c>
      <c r="C680" s="6" t="s">
        <v>73</v>
      </c>
      <c r="D680" s="7" t="s">
        <v>2215</v>
      </c>
      <c r="E680" s="28" t="s">
        <v>2216</v>
      </c>
      <c r="F680" s="5" t="s">
        <v>270</v>
      </c>
      <c r="G680" s="6" t="s">
        <v>38</v>
      </c>
      <c r="H680" s="6" t="s">
        <v>38</v>
      </c>
      <c r="I680" s="6" t="s">
        <v>38</v>
      </c>
      <c r="J680" s="8" t="s">
        <v>573</v>
      </c>
      <c r="K680" s="5" t="s">
        <v>574</v>
      </c>
      <c r="L680" s="7" t="s">
        <v>575</v>
      </c>
      <c r="M680" s="9">
        <v>51900</v>
      </c>
      <c r="N680" s="5" t="s">
        <v>166</v>
      </c>
      <c r="O680" s="32">
        <v>43554.0439801736</v>
      </c>
      <c r="P680" s="33">
        <v>43554.2440173611</v>
      </c>
      <c r="Q680" s="28" t="s">
        <v>38</v>
      </c>
      <c r="R680" s="29" t="s">
        <v>38</v>
      </c>
      <c r="S680" s="28" t="s">
        <v>64</v>
      </c>
      <c r="T680" s="28" t="s">
        <v>38</v>
      </c>
      <c r="U680" s="5" t="s">
        <v>38</v>
      </c>
      <c r="V680" s="28" t="s">
        <v>67</v>
      </c>
      <c r="W680" s="7" t="s">
        <v>38</v>
      </c>
      <c r="X680" s="7" t="s">
        <v>38</v>
      </c>
      <c r="Y680" s="5" t="s">
        <v>38</v>
      </c>
      <c r="Z680" s="5" t="s">
        <v>38</v>
      </c>
      <c r="AA680" s="6" t="s">
        <v>38</v>
      </c>
      <c r="AB680" s="6" t="s">
        <v>38</v>
      </c>
      <c r="AC680" s="6" t="s">
        <v>38</v>
      </c>
      <c r="AD680" s="6" t="s">
        <v>38</v>
      </c>
      <c r="AE680" s="6" t="s">
        <v>38</v>
      </c>
    </row>
    <row r="681">
      <c r="A681" s="28" t="s">
        <v>2245</v>
      </c>
      <c r="B681" s="6" t="s">
        <v>2246</v>
      </c>
      <c r="C681" s="6" t="s">
        <v>73</v>
      </c>
      <c r="D681" s="7" t="s">
        <v>2215</v>
      </c>
      <c r="E681" s="28" t="s">
        <v>2216</v>
      </c>
      <c r="F681" s="5" t="s">
        <v>270</v>
      </c>
      <c r="G681" s="6" t="s">
        <v>38</v>
      </c>
      <c r="H681" s="6" t="s">
        <v>38</v>
      </c>
      <c r="I681" s="6" t="s">
        <v>38</v>
      </c>
      <c r="J681" s="8" t="s">
        <v>573</v>
      </c>
      <c r="K681" s="5" t="s">
        <v>574</v>
      </c>
      <c r="L681" s="7" t="s">
        <v>575</v>
      </c>
      <c r="M681" s="9">
        <v>52000</v>
      </c>
      <c r="N681" s="5" t="s">
        <v>166</v>
      </c>
      <c r="O681" s="32">
        <v>43554.0439801736</v>
      </c>
      <c r="P681" s="33">
        <v>43554.2440173611</v>
      </c>
      <c r="Q681" s="28" t="s">
        <v>38</v>
      </c>
      <c r="R681" s="29" t="s">
        <v>38</v>
      </c>
      <c r="S681" s="28" t="s">
        <v>64</v>
      </c>
      <c r="T681" s="28" t="s">
        <v>38</v>
      </c>
      <c r="U681" s="5" t="s">
        <v>38</v>
      </c>
      <c r="V681" s="28" t="s">
        <v>67</v>
      </c>
      <c r="W681" s="7" t="s">
        <v>38</v>
      </c>
      <c r="X681" s="7" t="s">
        <v>38</v>
      </c>
      <c r="Y681" s="5" t="s">
        <v>38</v>
      </c>
      <c r="Z681" s="5" t="s">
        <v>38</v>
      </c>
      <c r="AA681" s="6" t="s">
        <v>38</v>
      </c>
      <c r="AB681" s="6" t="s">
        <v>38</v>
      </c>
      <c r="AC681" s="6" t="s">
        <v>38</v>
      </c>
      <c r="AD681" s="6" t="s">
        <v>38</v>
      </c>
      <c r="AE681" s="6" t="s">
        <v>38</v>
      </c>
    </row>
    <row r="682">
      <c r="A682" s="28" t="s">
        <v>2247</v>
      </c>
      <c r="B682" s="6" t="s">
        <v>2248</v>
      </c>
      <c r="C682" s="6" t="s">
        <v>73</v>
      </c>
      <c r="D682" s="7" t="s">
        <v>2215</v>
      </c>
      <c r="E682" s="28" t="s">
        <v>2216</v>
      </c>
      <c r="F682" s="5" t="s">
        <v>270</v>
      </c>
      <c r="G682" s="6" t="s">
        <v>38</v>
      </c>
      <c r="H682" s="6" t="s">
        <v>38</v>
      </c>
      <c r="I682" s="6" t="s">
        <v>38</v>
      </c>
      <c r="J682" s="8" t="s">
        <v>425</v>
      </c>
      <c r="K682" s="5" t="s">
        <v>426</v>
      </c>
      <c r="L682" s="7" t="s">
        <v>427</v>
      </c>
      <c r="M682" s="9">
        <v>52600</v>
      </c>
      <c r="N682" s="5" t="s">
        <v>166</v>
      </c>
      <c r="O682" s="32">
        <v>43554.0439803588</v>
      </c>
      <c r="P682" s="33">
        <v>43554.2440175579</v>
      </c>
      <c r="Q682" s="28" t="s">
        <v>38</v>
      </c>
      <c r="R682" s="29" t="s">
        <v>38</v>
      </c>
      <c r="S682" s="28" t="s">
        <v>64</v>
      </c>
      <c r="T682" s="28" t="s">
        <v>38</v>
      </c>
      <c r="U682" s="5" t="s">
        <v>38</v>
      </c>
      <c r="V682" s="28" t="s">
        <v>67</v>
      </c>
      <c r="W682" s="7" t="s">
        <v>38</v>
      </c>
      <c r="X682" s="7" t="s">
        <v>38</v>
      </c>
      <c r="Y682" s="5" t="s">
        <v>38</v>
      </c>
      <c r="Z682" s="5" t="s">
        <v>38</v>
      </c>
      <c r="AA682" s="6" t="s">
        <v>38</v>
      </c>
      <c r="AB682" s="6" t="s">
        <v>38</v>
      </c>
      <c r="AC682" s="6" t="s">
        <v>38</v>
      </c>
      <c r="AD682" s="6" t="s">
        <v>38</v>
      </c>
      <c r="AE682" s="6" t="s">
        <v>38</v>
      </c>
    </row>
    <row r="683">
      <c r="A683" s="28" t="s">
        <v>2249</v>
      </c>
      <c r="B683" s="6" t="s">
        <v>2250</v>
      </c>
      <c r="C683" s="6" t="s">
        <v>73</v>
      </c>
      <c r="D683" s="7" t="s">
        <v>2215</v>
      </c>
      <c r="E683" s="28" t="s">
        <v>2216</v>
      </c>
      <c r="F683" s="5" t="s">
        <v>270</v>
      </c>
      <c r="G683" s="6" t="s">
        <v>38</v>
      </c>
      <c r="H683" s="6" t="s">
        <v>38</v>
      </c>
      <c r="I683" s="6" t="s">
        <v>38</v>
      </c>
      <c r="J683" s="8" t="s">
        <v>1449</v>
      </c>
      <c r="K683" s="5" t="s">
        <v>1450</v>
      </c>
      <c r="L683" s="7" t="s">
        <v>1451</v>
      </c>
      <c r="M683" s="9">
        <v>52800</v>
      </c>
      <c r="N683" s="5" t="s">
        <v>166</v>
      </c>
      <c r="O683" s="32">
        <v>43554.0439803588</v>
      </c>
      <c r="P683" s="33">
        <v>43554.2440175579</v>
      </c>
      <c r="Q683" s="28" t="s">
        <v>38</v>
      </c>
      <c r="R683" s="29" t="s">
        <v>38</v>
      </c>
      <c r="S683" s="28" t="s">
        <v>64</v>
      </c>
      <c r="T683" s="28" t="s">
        <v>38</v>
      </c>
      <c r="U683" s="5" t="s">
        <v>38</v>
      </c>
      <c r="V683" s="28" t="s">
        <v>67</v>
      </c>
      <c r="W683" s="7" t="s">
        <v>38</v>
      </c>
      <c r="X683" s="7" t="s">
        <v>38</v>
      </c>
      <c r="Y683" s="5" t="s">
        <v>38</v>
      </c>
      <c r="Z683" s="5" t="s">
        <v>38</v>
      </c>
      <c r="AA683" s="6" t="s">
        <v>38</v>
      </c>
      <c r="AB683" s="6" t="s">
        <v>38</v>
      </c>
      <c r="AC683" s="6" t="s">
        <v>38</v>
      </c>
      <c r="AD683" s="6" t="s">
        <v>38</v>
      </c>
      <c r="AE683" s="6" t="s">
        <v>38</v>
      </c>
    </row>
    <row r="684">
      <c r="A684" s="28" t="s">
        <v>2251</v>
      </c>
      <c r="B684" s="6" t="s">
        <v>2252</v>
      </c>
      <c r="C684" s="6" t="s">
        <v>73</v>
      </c>
      <c r="D684" s="7" t="s">
        <v>2215</v>
      </c>
      <c r="E684" s="28" t="s">
        <v>2216</v>
      </c>
      <c r="F684" s="5" t="s">
        <v>270</v>
      </c>
      <c r="G684" s="6" t="s">
        <v>38</v>
      </c>
      <c r="H684" s="6" t="s">
        <v>38</v>
      </c>
      <c r="I684" s="6" t="s">
        <v>38</v>
      </c>
      <c r="J684" s="8" t="s">
        <v>1449</v>
      </c>
      <c r="K684" s="5" t="s">
        <v>1450</v>
      </c>
      <c r="L684" s="7" t="s">
        <v>1451</v>
      </c>
      <c r="M684" s="9">
        <v>52900</v>
      </c>
      <c r="N684" s="5" t="s">
        <v>166</v>
      </c>
      <c r="O684" s="32">
        <v>43554.0439810995</v>
      </c>
      <c r="P684" s="33">
        <v>43554.2440175579</v>
      </c>
      <c r="Q684" s="28" t="s">
        <v>38</v>
      </c>
      <c r="R684" s="29" t="s">
        <v>38</v>
      </c>
      <c r="S684" s="28" t="s">
        <v>64</v>
      </c>
      <c r="T684" s="28" t="s">
        <v>38</v>
      </c>
      <c r="U684" s="5" t="s">
        <v>38</v>
      </c>
      <c r="V684" s="28" t="s">
        <v>67</v>
      </c>
      <c r="W684" s="7" t="s">
        <v>38</v>
      </c>
      <c r="X684" s="7" t="s">
        <v>38</v>
      </c>
      <c r="Y684" s="5" t="s">
        <v>38</v>
      </c>
      <c r="Z684" s="5" t="s">
        <v>38</v>
      </c>
      <c r="AA684" s="6" t="s">
        <v>38</v>
      </c>
      <c r="AB684" s="6" t="s">
        <v>38</v>
      </c>
      <c r="AC684" s="6" t="s">
        <v>38</v>
      </c>
      <c r="AD684" s="6" t="s">
        <v>38</v>
      </c>
      <c r="AE684" s="6" t="s">
        <v>38</v>
      </c>
    </row>
    <row r="685">
      <c r="A685" s="28" t="s">
        <v>2253</v>
      </c>
      <c r="B685" s="6" t="s">
        <v>2254</v>
      </c>
      <c r="C685" s="6" t="s">
        <v>73</v>
      </c>
      <c r="D685" s="7" t="s">
        <v>2215</v>
      </c>
      <c r="E685" s="28" t="s">
        <v>2216</v>
      </c>
      <c r="F685" s="5" t="s">
        <v>270</v>
      </c>
      <c r="G685" s="6" t="s">
        <v>38</v>
      </c>
      <c r="H685" s="6" t="s">
        <v>38</v>
      </c>
      <c r="I685" s="6" t="s">
        <v>38</v>
      </c>
      <c r="J685" s="8" t="s">
        <v>2255</v>
      </c>
      <c r="K685" s="5" t="s">
        <v>2256</v>
      </c>
      <c r="L685" s="7" t="s">
        <v>2257</v>
      </c>
      <c r="M685" s="9">
        <v>53100</v>
      </c>
      <c r="N685" s="5" t="s">
        <v>166</v>
      </c>
      <c r="O685" s="32">
        <v>43554.0439814468</v>
      </c>
      <c r="P685" s="33">
        <v>43554.2440177431</v>
      </c>
      <c r="Q685" s="28" t="s">
        <v>38</v>
      </c>
      <c r="R685" s="29" t="s">
        <v>38</v>
      </c>
      <c r="S685" s="28" t="s">
        <v>64</v>
      </c>
      <c r="T685" s="28" t="s">
        <v>38</v>
      </c>
      <c r="U685" s="5" t="s">
        <v>38</v>
      </c>
      <c r="V685" s="28" t="s">
        <v>67</v>
      </c>
      <c r="W685" s="7" t="s">
        <v>38</v>
      </c>
      <c r="X685" s="7" t="s">
        <v>38</v>
      </c>
      <c r="Y685" s="5" t="s">
        <v>38</v>
      </c>
      <c r="Z685" s="5" t="s">
        <v>38</v>
      </c>
      <c r="AA685" s="6" t="s">
        <v>38</v>
      </c>
      <c r="AB685" s="6" t="s">
        <v>38</v>
      </c>
      <c r="AC685" s="6" t="s">
        <v>38</v>
      </c>
      <c r="AD685" s="6" t="s">
        <v>38</v>
      </c>
      <c r="AE685" s="6" t="s">
        <v>38</v>
      </c>
    </row>
    <row r="686">
      <c r="A686" s="28" t="s">
        <v>2258</v>
      </c>
      <c r="B686" s="6" t="s">
        <v>2259</v>
      </c>
      <c r="C686" s="6" t="s">
        <v>73</v>
      </c>
      <c r="D686" s="7" t="s">
        <v>2215</v>
      </c>
      <c r="E686" s="28" t="s">
        <v>2216</v>
      </c>
      <c r="F686" s="5" t="s">
        <v>270</v>
      </c>
      <c r="G686" s="6" t="s">
        <v>38</v>
      </c>
      <c r="H686" s="6" t="s">
        <v>38</v>
      </c>
      <c r="I686" s="6" t="s">
        <v>38</v>
      </c>
      <c r="J686" s="8" t="s">
        <v>842</v>
      </c>
      <c r="K686" s="5" t="s">
        <v>843</v>
      </c>
      <c r="L686" s="7" t="s">
        <v>202</v>
      </c>
      <c r="M686" s="9">
        <v>51000</v>
      </c>
      <c r="N686" s="5" t="s">
        <v>166</v>
      </c>
      <c r="O686" s="32">
        <v>43554.0439821759</v>
      </c>
      <c r="P686" s="33">
        <v>43554.2440177431</v>
      </c>
      <c r="Q686" s="28" t="s">
        <v>38</v>
      </c>
      <c r="R686" s="29" t="s">
        <v>38</v>
      </c>
      <c r="S686" s="28" t="s">
        <v>64</v>
      </c>
      <c r="T686" s="28" t="s">
        <v>38</v>
      </c>
      <c r="U686" s="5" t="s">
        <v>38</v>
      </c>
      <c r="V686" s="28" t="s">
        <v>67</v>
      </c>
      <c r="W686" s="7" t="s">
        <v>38</v>
      </c>
      <c r="X686" s="7" t="s">
        <v>38</v>
      </c>
      <c r="Y686" s="5" t="s">
        <v>38</v>
      </c>
      <c r="Z686" s="5" t="s">
        <v>38</v>
      </c>
      <c r="AA686" s="6" t="s">
        <v>38</v>
      </c>
      <c r="AB686" s="6" t="s">
        <v>38</v>
      </c>
      <c r="AC686" s="6" t="s">
        <v>38</v>
      </c>
      <c r="AD686" s="6" t="s">
        <v>38</v>
      </c>
      <c r="AE686" s="6" t="s">
        <v>38</v>
      </c>
    </row>
    <row r="687">
      <c r="A687" s="28" t="s">
        <v>2260</v>
      </c>
      <c r="B687" s="6" t="s">
        <v>2206</v>
      </c>
      <c r="C687" s="6" t="s">
        <v>102</v>
      </c>
      <c r="D687" s="7" t="s">
        <v>103</v>
      </c>
      <c r="E687" s="28" t="s">
        <v>104</v>
      </c>
      <c r="F687" s="5" t="s">
        <v>22</v>
      </c>
      <c r="G687" s="6" t="s">
        <v>38</v>
      </c>
      <c r="H687" s="6" t="s">
        <v>38</v>
      </c>
      <c r="I687" s="6" t="s">
        <v>38</v>
      </c>
      <c r="J687" s="8" t="s">
        <v>290</v>
      </c>
      <c r="K687" s="5" t="s">
        <v>291</v>
      </c>
      <c r="L687" s="7" t="s">
        <v>292</v>
      </c>
      <c r="M687" s="9">
        <v>13600</v>
      </c>
      <c r="N687" s="5" t="s">
        <v>276</v>
      </c>
      <c r="O687" s="32">
        <v>43554.0447184838</v>
      </c>
      <c r="P687" s="33">
        <v>43554.1651603819</v>
      </c>
      <c r="Q687" s="28" t="s">
        <v>2261</v>
      </c>
      <c r="R687" s="29" t="s">
        <v>2262</v>
      </c>
      <c r="S687" s="28" t="s">
        <v>279</v>
      </c>
      <c r="T687" s="28" t="s">
        <v>604</v>
      </c>
      <c r="U687" s="5" t="s">
        <v>398</v>
      </c>
      <c r="V687" s="28" t="s">
        <v>1084</v>
      </c>
      <c r="W687" s="7" t="s">
        <v>2263</v>
      </c>
      <c r="X687" s="7" t="s">
        <v>69</v>
      </c>
      <c r="Y687" s="5" t="s">
        <v>283</v>
      </c>
      <c r="Z687" s="5" t="s">
        <v>38</v>
      </c>
      <c r="AA687" s="6" t="s">
        <v>38</v>
      </c>
      <c r="AB687" s="6" t="s">
        <v>38</v>
      </c>
      <c r="AC687" s="6" t="s">
        <v>38</v>
      </c>
      <c r="AD687" s="6" t="s">
        <v>38</v>
      </c>
      <c r="AE687" s="6" t="s">
        <v>38</v>
      </c>
    </row>
    <row r="688">
      <c r="A688" s="28" t="s">
        <v>2264</v>
      </c>
      <c r="B688" s="6" t="s">
        <v>2265</v>
      </c>
      <c r="C688" s="6" t="s">
        <v>2266</v>
      </c>
      <c r="D688" s="7" t="s">
        <v>2267</v>
      </c>
      <c r="E688" s="28" t="s">
        <v>2268</v>
      </c>
      <c r="F688" s="5" t="s">
        <v>321</v>
      </c>
      <c r="G688" s="6" t="s">
        <v>322</v>
      </c>
      <c r="H688" s="6" t="s">
        <v>38</v>
      </c>
      <c r="I688" s="6" t="s">
        <v>38</v>
      </c>
      <c r="J688" s="8" t="s">
        <v>410</v>
      </c>
      <c r="K688" s="5" t="s">
        <v>411</v>
      </c>
      <c r="L688" s="7" t="s">
        <v>412</v>
      </c>
      <c r="M688" s="9">
        <v>69100</v>
      </c>
      <c r="N688" s="5" t="s">
        <v>276</v>
      </c>
      <c r="O688" s="32">
        <v>43554.0447618056</v>
      </c>
      <c r="P688" s="33">
        <v>43554.0482850694</v>
      </c>
      <c r="Q688" s="28" t="s">
        <v>38</v>
      </c>
      <c r="R688" s="29" t="s">
        <v>2269</v>
      </c>
      <c r="S688" s="28" t="s">
        <v>64</v>
      </c>
      <c r="T688" s="28" t="s">
        <v>325</v>
      </c>
      <c r="U688" s="5" t="s">
        <v>326</v>
      </c>
      <c r="V688" s="28" t="s">
        <v>327</v>
      </c>
      <c r="W688" s="7" t="s">
        <v>38</v>
      </c>
      <c r="X688" s="7" t="s">
        <v>38</v>
      </c>
      <c r="Y688" s="5" t="s">
        <v>38</v>
      </c>
      <c r="Z688" s="5" t="s">
        <v>38</v>
      </c>
      <c r="AA688" s="6" t="s">
        <v>38</v>
      </c>
      <c r="AB688" s="6" t="s">
        <v>38</v>
      </c>
      <c r="AC688" s="6" t="s">
        <v>38</v>
      </c>
      <c r="AD688" s="6" t="s">
        <v>38</v>
      </c>
      <c r="AE688" s="6" t="s">
        <v>38</v>
      </c>
    </row>
    <row r="689">
      <c r="A689" s="28" t="s">
        <v>2270</v>
      </c>
      <c r="B689" s="6" t="s">
        <v>2271</v>
      </c>
      <c r="C689" s="6" t="s">
        <v>102</v>
      </c>
      <c r="D689" s="7" t="s">
        <v>103</v>
      </c>
      <c r="E689" s="28" t="s">
        <v>104</v>
      </c>
      <c r="F689" s="5" t="s">
        <v>22</v>
      </c>
      <c r="G689" s="6" t="s">
        <v>38</v>
      </c>
      <c r="H689" s="6" t="s">
        <v>38</v>
      </c>
      <c r="I689" s="6" t="s">
        <v>38</v>
      </c>
      <c r="J689" s="8" t="s">
        <v>271</v>
      </c>
      <c r="K689" s="5" t="s">
        <v>272</v>
      </c>
      <c r="L689" s="7" t="s">
        <v>273</v>
      </c>
      <c r="M689" s="9">
        <v>17700</v>
      </c>
      <c r="N689" s="5" t="s">
        <v>276</v>
      </c>
      <c r="O689" s="32">
        <v>43554.0457021644</v>
      </c>
      <c r="P689" s="33">
        <v>43554.1651603819</v>
      </c>
      <c r="Q689" s="28" t="s">
        <v>2272</v>
      </c>
      <c r="R689" s="29" t="s">
        <v>2273</v>
      </c>
      <c r="S689" s="28" t="s">
        <v>279</v>
      </c>
      <c r="T689" s="28" t="s">
        <v>88</v>
      </c>
      <c r="U689" s="5" t="s">
        <v>444</v>
      </c>
      <c r="V689" s="28" t="s">
        <v>281</v>
      </c>
      <c r="W689" s="7" t="s">
        <v>975</v>
      </c>
      <c r="X689" s="7" t="s">
        <v>99</v>
      </c>
      <c r="Y689" s="5" t="s">
        <v>283</v>
      </c>
      <c r="Z689" s="5" t="s">
        <v>38</v>
      </c>
      <c r="AA689" s="6" t="s">
        <v>38</v>
      </c>
      <c r="AB689" s="6" t="s">
        <v>38</v>
      </c>
      <c r="AC689" s="6" t="s">
        <v>38</v>
      </c>
      <c r="AD689" s="6" t="s">
        <v>38</v>
      </c>
      <c r="AE689" s="6" t="s">
        <v>38</v>
      </c>
    </row>
    <row r="690">
      <c r="A690" s="28" t="s">
        <v>2274</v>
      </c>
      <c r="B690" s="6" t="s">
        <v>2275</v>
      </c>
      <c r="C690" s="6" t="s">
        <v>102</v>
      </c>
      <c r="D690" s="7" t="s">
        <v>103</v>
      </c>
      <c r="E690" s="28" t="s">
        <v>104</v>
      </c>
      <c r="F690" s="5" t="s">
        <v>22</v>
      </c>
      <c r="G690" s="6" t="s">
        <v>38</v>
      </c>
      <c r="H690" s="6" t="s">
        <v>38</v>
      </c>
      <c r="I690" s="6" t="s">
        <v>38</v>
      </c>
      <c r="J690" s="8" t="s">
        <v>373</v>
      </c>
      <c r="K690" s="5" t="s">
        <v>374</v>
      </c>
      <c r="L690" s="7" t="s">
        <v>202</v>
      </c>
      <c r="M690" s="9">
        <v>36300</v>
      </c>
      <c r="N690" s="5" t="s">
        <v>166</v>
      </c>
      <c r="O690" s="32">
        <v>43554.0473808218</v>
      </c>
      <c r="P690" s="33">
        <v>43554.1651600347</v>
      </c>
      <c r="Q690" s="28" t="s">
        <v>2276</v>
      </c>
      <c r="R690" s="29" t="s">
        <v>2277</v>
      </c>
      <c r="S690" s="28" t="s">
        <v>279</v>
      </c>
      <c r="T690" s="28" t="s">
        <v>280</v>
      </c>
      <c r="U690" s="5" t="s">
        <v>398</v>
      </c>
      <c r="V690" s="28" t="s">
        <v>281</v>
      </c>
      <c r="W690" s="7" t="s">
        <v>68</v>
      </c>
      <c r="X690" s="7" t="s">
        <v>69</v>
      </c>
      <c r="Y690" s="5" t="s">
        <v>283</v>
      </c>
      <c r="Z690" s="5" t="s">
        <v>38</v>
      </c>
      <c r="AA690" s="6" t="s">
        <v>38</v>
      </c>
      <c r="AB690" s="6" t="s">
        <v>38</v>
      </c>
      <c r="AC690" s="6" t="s">
        <v>38</v>
      </c>
      <c r="AD690" s="6" t="s">
        <v>38</v>
      </c>
      <c r="AE690" s="6" t="s">
        <v>38</v>
      </c>
    </row>
    <row r="691">
      <c r="A691" s="28" t="s">
        <v>2278</v>
      </c>
      <c r="B691" s="6" t="s">
        <v>2279</v>
      </c>
      <c r="C691" s="6" t="s">
        <v>102</v>
      </c>
      <c r="D691" s="7" t="s">
        <v>103</v>
      </c>
      <c r="E691" s="28" t="s">
        <v>104</v>
      </c>
      <c r="F691" s="5" t="s">
        <v>22</v>
      </c>
      <c r="G691" s="6" t="s">
        <v>322</v>
      </c>
      <c r="H691" s="6" t="s">
        <v>38</v>
      </c>
      <c r="I691" s="6" t="s">
        <v>38</v>
      </c>
      <c r="J691" s="8" t="s">
        <v>373</v>
      </c>
      <c r="K691" s="5" t="s">
        <v>374</v>
      </c>
      <c r="L691" s="7" t="s">
        <v>202</v>
      </c>
      <c r="M691" s="9">
        <v>39100</v>
      </c>
      <c r="N691" s="5" t="s">
        <v>166</v>
      </c>
      <c r="O691" s="32">
        <v>43554.0482207986</v>
      </c>
      <c r="P691" s="33">
        <v>43554.1653756134</v>
      </c>
      <c r="Q691" s="28" t="s">
        <v>2280</v>
      </c>
      <c r="R691" s="29" t="s">
        <v>2281</v>
      </c>
      <c r="S691" s="28" t="s">
        <v>279</v>
      </c>
      <c r="T691" s="28" t="s">
        <v>2282</v>
      </c>
      <c r="U691" s="5" t="s">
        <v>1751</v>
      </c>
      <c r="V691" s="28" t="s">
        <v>281</v>
      </c>
      <c r="W691" s="7" t="s">
        <v>2283</v>
      </c>
      <c r="X691" s="7" t="s">
        <v>50</v>
      </c>
      <c r="Y691" s="5" t="s">
        <v>283</v>
      </c>
      <c r="Z691" s="5" t="s">
        <v>38</v>
      </c>
      <c r="AA691" s="6" t="s">
        <v>38</v>
      </c>
      <c r="AB691" s="6" t="s">
        <v>38</v>
      </c>
      <c r="AC691" s="6" t="s">
        <v>38</v>
      </c>
      <c r="AD691" s="6" t="s">
        <v>38</v>
      </c>
      <c r="AE691" s="6" t="s">
        <v>38</v>
      </c>
    </row>
    <row r="692">
      <c r="A692" s="28" t="s">
        <v>2284</v>
      </c>
      <c r="B692" s="6" t="s">
        <v>1433</v>
      </c>
      <c r="C692" s="6" t="s">
        <v>2285</v>
      </c>
      <c r="D692" s="7" t="s">
        <v>103</v>
      </c>
      <c r="E692" s="28" t="s">
        <v>104</v>
      </c>
      <c r="F692" s="5" t="s">
        <v>22</v>
      </c>
      <c r="G692" s="6" t="s">
        <v>38</v>
      </c>
      <c r="H692" s="6" t="s">
        <v>38</v>
      </c>
      <c r="I692" s="6" t="s">
        <v>38</v>
      </c>
      <c r="J692" s="8" t="s">
        <v>787</v>
      </c>
      <c r="K692" s="5" t="s">
        <v>788</v>
      </c>
      <c r="L692" s="7" t="s">
        <v>789</v>
      </c>
      <c r="M692" s="9">
        <v>43200</v>
      </c>
      <c r="N692" s="5" t="s">
        <v>276</v>
      </c>
      <c r="O692" s="32">
        <v>43554.0491511921</v>
      </c>
      <c r="P692" s="33">
        <v>43554.1653756134</v>
      </c>
      <c r="Q692" s="28" t="s">
        <v>2286</v>
      </c>
      <c r="R692" s="29" t="s">
        <v>2287</v>
      </c>
      <c r="S692" s="28" t="s">
        <v>64</v>
      </c>
      <c r="T692" s="28" t="s">
        <v>65</v>
      </c>
      <c r="U692" s="5" t="s">
        <v>398</v>
      </c>
      <c r="V692" s="28" t="s">
        <v>110</v>
      </c>
      <c r="W692" s="7" t="s">
        <v>1962</v>
      </c>
      <c r="X692" s="7" t="s">
        <v>69</v>
      </c>
      <c r="Y692" s="5" t="s">
        <v>70</v>
      </c>
      <c r="Z692" s="5" t="s">
        <v>38</v>
      </c>
      <c r="AA692" s="6" t="s">
        <v>38</v>
      </c>
      <c r="AB692" s="6" t="s">
        <v>38</v>
      </c>
      <c r="AC692" s="6" t="s">
        <v>38</v>
      </c>
      <c r="AD692" s="6" t="s">
        <v>38</v>
      </c>
      <c r="AE692" s="6" t="s">
        <v>38</v>
      </c>
    </row>
    <row r="693">
      <c r="A693" s="28" t="s">
        <v>2288</v>
      </c>
      <c r="B693" s="6" t="s">
        <v>2289</v>
      </c>
      <c r="C693" s="6" t="s">
        <v>102</v>
      </c>
      <c r="D693" s="7" t="s">
        <v>103</v>
      </c>
      <c r="E693" s="28" t="s">
        <v>104</v>
      </c>
      <c r="F693" s="5" t="s">
        <v>270</v>
      </c>
      <c r="G693" s="6" t="s">
        <v>38</v>
      </c>
      <c r="H693" s="6" t="s">
        <v>38</v>
      </c>
      <c r="I693" s="6" t="s">
        <v>38</v>
      </c>
      <c r="J693" s="8" t="s">
        <v>290</v>
      </c>
      <c r="K693" s="5" t="s">
        <v>291</v>
      </c>
      <c r="L693" s="7" t="s">
        <v>292</v>
      </c>
      <c r="M693" s="9">
        <v>13200</v>
      </c>
      <c r="N693" s="5" t="s">
        <v>119</v>
      </c>
      <c r="O693" s="32">
        <v>43554.0523270486</v>
      </c>
      <c r="P693" s="33">
        <v>43554.1653756134</v>
      </c>
      <c r="Q693" s="28" t="s">
        <v>38</v>
      </c>
      <c r="R693" s="29" t="s">
        <v>38</v>
      </c>
      <c r="S693" s="28" t="s">
        <v>279</v>
      </c>
      <c r="T693" s="28" t="s">
        <v>38</v>
      </c>
      <c r="U693" s="5" t="s">
        <v>38</v>
      </c>
      <c r="V693" s="28" t="s">
        <v>281</v>
      </c>
      <c r="W693" s="7" t="s">
        <v>38</v>
      </c>
      <c r="X693" s="7" t="s">
        <v>38</v>
      </c>
      <c r="Y693" s="5" t="s">
        <v>38</v>
      </c>
      <c r="Z693" s="5" t="s">
        <v>38</v>
      </c>
      <c r="AA693" s="6" t="s">
        <v>38</v>
      </c>
      <c r="AB693" s="6" t="s">
        <v>38</v>
      </c>
      <c r="AC693" s="6" t="s">
        <v>38</v>
      </c>
      <c r="AD693" s="6" t="s">
        <v>38</v>
      </c>
      <c r="AE693" s="6" t="s">
        <v>38</v>
      </c>
    </row>
    <row r="694">
      <c r="A694" s="28" t="s">
        <v>2290</v>
      </c>
      <c r="B694" s="6" t="s">
        <v>2206</v>
      </c>
      <c r="C694" s="6" t="s">
        <v>102</v>
      </c>
      <c r="D694" s="7" t="s">
        <v>103</v>
      </c>
      <c r="E694" s="28" t="s">
        <v>104</v>
      </c>
      <c r="F694" s="5" t="s">
        <v>105</v>
      </c>
      <c r="G694" s="6" t="s">
        <v>38</v>
      </c>
      <c r="H694" s="6" t="s">
        <v>38</v>
      </c>
      <c r="I694" s="6" t="s">
        <v>38</v>
      </c>
      <c r="J694" s="8" t="s">
        <v>290</v>
      </c>
      <c r="K694" s="5" t="s">
        <v>291</v>
      </c>
      <c r="L694" s="7" t="s">
        <v>292</v>
      </c>
      <c r="M694" s="9">
        <v>13300</v>
      </c>
      <c r="N694" s="5" t="s">
        <v>61</v>
      </c>
      <c r="O694" s="32">
        <v>43554.0523277778</v>
      </c>
      <c r="P694" s="33">
        <v>43554.1653757755</v>
      </c>
      <c r="Q694" s="28" t="s">
        <v>38</v>
      </c>
      <c r="R694" s="29" t="s">
        <v>2291</v>
      </c>
      <c r="S694" s="28" t="s">
        <v>279</v>
      </c>
      <c r="T694" s="28" t="s">
        <v>109</v>
      </c>
      <c r="U694" s="5" t="s">
        <v>444</v>
      </c>
      <c r="V694" s="28" t="s">
        <v>281</v>
      </c>
      <c r="W694" s="7" t="s">
        <v>38</v>
      </c>
      <c r="X694" s="7" t="s">
        <v>38</v>
      </c>
      <c r="Y694" s="5" t="s">
        <v>283</v>
      </c>
      <c r="Z694" s="5" t="s">
        <v>38</v>
      </c>
      <c r="AA694" s="6" t="s">
        <v>38</v>
      </c>
      <c r="AB694" s="6" t="s">
        <v>38</v>
      </c>
      <c r="AC694" s="6" t="s">
        <v>38</v>
      </c>
      <c r="AD694" s="6" t="s">
        <v>38</v>
      </c>
      <c r="AE694" s="6" t="s">
        <v>38</v>
      </c>
    </row>
    <row r="695">
      <c r="A695" s="28" t="s">
        <v>2292</v>
      </c>
      <c r="B695" s="6" t="s">
        <v>2293</v>
      </c>
      <c r="C695" s="6" t="s">
        <v>102</v>
      </c>
      <c r="D695" s="7" t="s">
        <v>103</v>
      </c>
      <c r="E695" s="28" t="s">
        <v>104</v>
      </c>
      <c r="F695" s="5" t="s">
        <v>22</v>
      </c>
      <c r="G695" s="6" t="s">
        <v>38</v>
      </c>
      <c r="H695" s="6" t="s">
        <v>38</v>
      </c>
      <c r="I695" s="6" t="s">
        <v>38</v>
      </c>
      <c r="J695" s="8" t="s">
        <v>359</v>
      </c>
      <c r="K695" s="5" t="s">
        <v>360</v>
      </c>
      <c r="L695" s="7" t="s">
        <v>361</v>
      </c>
      <c r="M695" s="9">
        <v>25400</v>
      </c>
      <c r="N695" s="5" t="s">
        <v>459</v>
      </c>
      <c r="O695" s="32">
        <v>43554.052328669</v>
      </c>
      <c r="P695" s="33">
        <v>43554.1653756134</v>
      </c>
      <c r="Q695" s="28" t="s">
        <v>38</v>
      </c>
      <c r="R695" s="29" t="s">
        <v>38</v>
      </c>
      <c r="S695" s="28" t="s">
        <v>279</v>
      </c>
      <c r="T695" s="28" t="s">
        <v>97</v>
      </c>
      <c r="U695" s="5" t="s">
        <v>444</v>
      </c>
      <c r="V695" s="28" t="s">
        <v>281</v>
      </c>
      <c r="W695" s="7" t="s">
        <v>2294</v>
      </c>
      <c r="X695" s="7" t="s">
        <v>38</v>
      </c>
      <c r="Y695" s="5" t="s">
        <v>283</v>
      </c>
      <c r="Z695" s="5" t="s">
        <v>625</v>
      </c>
      <c r="AA695" s="6" t="s">
        <v>38</v>
      </c>
      <c r="AB695" s="6" t="s">
        <v>38</v>
      </c>
      <c r="AC695" s="6" t="s">
        <v>38</v>
      </c>
      <c r="AD695" s="6" t="s">
        <v>38</v>
      </c>
      <c r="AE695" s="6" t="s">
        <v>38</v>
      </c>
    </row>
    <row r="696">
      <c r="A696" s="28" t="s">
        <v>2295</v>
      </c>
      <c r="B696" s="6" t="s">
        <v>2296</v>
      </c>
      <c r="C696" s="6" t="s">
        <v>102</v>
      </c>
      <c r="D696" s="7" t="s">
        <v>103</v>
      </c>
      <c r="E696" s="28" t="s">
        <v>104</v>
      </c>
      <c r="F696" s="5" t="s">
        <v>22</v>
      </c>
      <c r="G696" s="6" t="s">
        <v>38</v>
      </c>
      <c r="H696" s="6" t="s">
        <v>38</v>
      </c>
      <c r="I696" s="6" t="s">
        <v>38</v>
      </c>
      <c r="J696" s="8" t="s">
        <v>359</v>
      </c>
      <c r="K696" s="5" t="s">
        <v>360</v>
      </c>
      <c r="L696" s="7" t="s">
        <v>361</v>
      </c>
      <c r="M696" s="9">
        <v>24300</v>
      </c>
      <c r="N696" s="5" t="s">
        <v>276</v>
      </c>
      <c r="O696" s="32">
        <v>43554.0523552083</v>
      </c>
      <c r="P696" s="33">
        <v>43554.1657462963</v>
      </c>
      <c r="Q696" s="28" t="s">
        <v>38</v>
      </c>
      <c r="R696" s="29" t="s">
        <v>2297</v>
      </c>
      <c r="S696" s="28" t="s">
        <v>279</v>
      </c>
      <c r="T696" s="28" t="s">
        <v>97</v>
      </c>
      <c r="U696" s="5" t="s">
        <v>444</v>
      </c>
      <c r="V696" s="28" t="s">
        <v>281</v>
      </c>
      <c r="W696" s="7" t="s">
        <v>2298</v>
      </c>
      <c r="X696" s="7" t="s">
        <v>38</v>
      </c>
      <c r="Y696" s="5" t="s">
        <v>283</v>
      </c>
      <c r="Z696" s="5" t="s">
        <v>38</v>
      </c>
      <c r="AA696" s="6" t="s">
        <v>38</v>
      </c>
      <c r="AB696" s="6" t="s">
        <v>38</v>
      </c>
      <c r="AC696" s="6" t="s">
        <v>38</v>
      </c>
      <c r="AD696" s="6" t="s">
        <v>38</v>
      </c>
      <c r="AE696" s="6" t="s">
        <v>38</v>
      </c>
    </row>
    <row r="697">
      <c r="A697" s="28" t="s">
        <v>2299</v>
      </c>
      <c r="B697" s="6" t="s">
        <v>2300</v>
      </c>
      <c r="C697" s="6" t="s">
        <v>102</v>
      </c>
      <c r="D697" s="7" t="s">
        <v>103</v>
      </c>
      <c r="E697" s="28" t="s">
        <v>104</v>
      </c>
      <c r="F697" s="5" t="s">
        <v>105</v>
      </c>
      <c r="G697" s="6" t="s">
        <v>38</v>
      </c>
      <c r="H697" s="6" t="s">
        <v>38</v>
      </c>
      <c r="I697" s="6" t="s">
        <v>38</v>
      </c>
      <c r="J697" s="8" t="s">
        <v>373</v>
      </c>
      <c r="K697" s="5" t="s">
        <v>374</v>
      </c>
      <c r="L697" s="7" t="s">
        <v>202</v>
      </c>
      <c r="M697" s="9">
        <v>39000</v>
      </c>
      <c r="N697" s="5" t="s">
        <v>166</v>
      </c>
      <c r="O697" s="32">
        <v>43554.0523777778</v>
      </c>
      <c r="P697" s="33">
        <v>43554.1657462963</v>
      </c>
      <c r="Q697" s="28" t="s">
        <v>38</v>
      </c>
      <c r="R697" s="29" t="s">
        <v>2301</v>
      </c>
      <c r="S697" s="28" t="s">
        <v>279</v>
      </c>
      <c r="T697" s="28" t="s">
        <v>306</v>
      </c>
      <c r="U697" s="5" t="s">
        <v>444</v>
      </c>
      <c r="V697" s="28" t="s">
        <v>281</v>
      </c>
      <c r="W697" s="7" t="s">
        <v>38</v>
      </c>
      <c r="X697" s="7" t="s">
        <v>38</v>
      </c>
      <c r="Y697" s="5" t="s">
        <v>283</v>
      </c>
      <c r="Z697" s="5" t="s">
        <v>38</v>
      </c>
      <c r="AA697" s="6" t="s">
        <v>38</v>
      </c>
      <c r="AB697" s="6" t="s">
        <v>38</v>
      </c>
      <c r="AC697" s="6" t="s">
        <v>38</v>
      </c>
      <c r="AD697" s="6" t="s">
        <v>38</v>
      </c>
      <c r="AE697" s="6" t="s">
        <v>38</v>
      </c>
    </row>
    <row r="698">
      <c r="A698" s="28" t="s">
        <v>2302</v>
      </c>
      <c r="B698" s="6" t="s">
        <v>2303</v>
      </c>
      <c r="C698" s="6" t="s">
        <v>102</v>
      </c>
      <c r="D698" s="7" t="s">
        <v>103</v>
      </c>
      <c r="E698" s="28" t="s">
        <v>104</v>
      </c>
      <c r="F698" s="5" t="s">
        <v>270</v>
      </c>
      <c r="G698" s="6" t="s">
        <v>38</v>
      </c>
      <c r="H698" s="6" t="s">
        <v>38</v>
      </c>
      <c r="I698" s="6" t="s">
        <v>38</v>
      </c>
      <c r="J698" s="8" t="s">
        <v>106</v>
      </c>
      <c r="K698" s="5" t="s">
        <v>107</v>
      </c>
      <c r="L698" s="7" t="s">
        <v>78</v>
      </c>
      <c r="M698" s="9">
        <v>40900</v>
      </c>
      <c r="N698" s="5" t="s">
        <v>119</v>
      </c>
      <c r="O698" s="32">
        <v>43554.0523790509</v>
      </c>
      <c r="P698" s="33">
        <v>43554.1657464931</v>
      </c>
      <c r="Q698" s="28" t="s">
        <v>38</v>
      </c>
      <c r="R698" s="29" t="s">
        <v>38</v>
      </c>
      <c r="S698" s="28" t="s">
        <v>64</v>
      </c>
      <c r="T698" s="28" t="s">
        <v>38</v>
      </c>
      <c r="U698" s="5" t="s">
        <v>38</v>
      </c>
      <c r="V698" s="28" t="s">
        <v>110</v>
      </c>
      <c r="W698" s="7" t="s">
        <v>38</v>
      </c>
      <c r="X698" s="7" t="s">
        <v>38</v>
      </c>
      <c r="Y698" s="5" t="s">
        <v>38</v>
      </c>
      <c r="Z698" s="5" t="s">
        <v>38</v>
      </c>
      <c r="AA698" s="6" t="s">
        <v>38</v>
      </c>
      <c r="AB698" s="6" t="s">
        <v>38</v>
      </c>
      <c r="AC698" s="6" t="s">
        <v>38</v>
      </c>
      <c r="AD698" s="6" t="s">
        <v>38</v>
      </c>
      <c r="AE698" s="6" t="s">
        <v>38</v>
      </c>
    </row>
    <row r="699">
      <c r="A699" s="28" t="s">
        <v>2304</v>
      </c>
      <c r="B699" s="6" t="s">
        <v>2305</v>
      </c>
      <c r="C699" s="6" t="s">
        <v>102</v>
      </c>
      <c r="D699" s="7" t="s">
        <v>103</v>
      </c>
      <c r="E699" s="28" t="s">
        <v>104</v>
      </c>
      <c r="F699" s="5" t="s">
        <v>531</v>
      </c>
      <c r="G699" s="6" t="s">
        <v>38</v>
      </c>
      <c r="H699" s="6" t="s">
        <v>38</v>
      </c>
      <c r="I699" s="6" t="s">
        <v>38</v>
      </c>
      <c r="J699" s="8" t="s">
        <v>106</v>
      </c>
      <c r="K699" s="5" t="s">
        <v>107</v>
      </c>
      <c r="L699" s="7" t="s">
        <v>78</v>
      </c>
      <c r="M699" s="9">
        <v>41000</v>
      </c>
      <c r="N699" s="5" t="s">
        <v>166</v>
      </c>
      <c r="O699" s="32">
        <v>43554.0523794329</v>
      </c>
      <c r="P699" s="33">
        <v>43554.1657399653</v>
      </c>
      <c r="Q699" s="28" t="s">
        <v>38</v>
      </c>
      <c r="R699" s="29" t="s">
        <v>38</v>
      </c>
      <c r="S699" s="28" t="s">
        <v>64</v>
      </c>
      <c r="T699" s="28" t="s">
        <v>38</v>
      </c>
      <c r="U699" s="5" t="s">
        <v>38</v>
      </c>
      <c r="V699" s="28" t="s">
        <v>110</v>
      </c>
      <c r="W699" s="7" t="s">
        <v>38</v>
      </c>
      <c r="X699" s="7" t="s">
        <v>38</v>
      </c>
      <c r="Y699" s="5" t="s">
        <v>38</v>
      </c>
      <c r="Z699" s="5" t="s">
        <v>38</v>
      </c>
      <c r="AA699" s="6" t="s">
        <v>38</v>
      </c>
      <c r="AB699" s="6" t="s">
        <v>1183</v>
      </c>
      <c r="AC699" s="6" t="s">
        <v>2306</v>
      </c>
      <c r="AD699" s="6" t="s">
        <v>38</v>
      </c>
      <c r="AE699" s="6" t="s">
        <v>38</v>
      </c>
    </row>
    <row r="700">
      <c r="A700" s="28" t="s">
        <v>2307</v>
      </c>
      <c r="B700" s="6" t="s">
        <v>2308</v>
      </c>
      <c r="C700" s="6" t="s">
        <v>102</v>
      </c>
      <c r="D700" s="7" t="s">
        <v>103</v>
      </c>
      <c r="E700" s="28" t="s">
        <v>104</v>
      </c>
      <c r="F700" s="5" t="s">
        <v>105</v>
      </c>
      <c r="G700" s="6" t="s">
        <v>38</v>
      </c>
      <c r="H700" s="6" t="s">
        <v>38</v>
      </c>
      <c r="I700" s="6" t="s">
        <v>38</v>
      </c>
      <c r="J700" s="8" t="s">
        <v>548</v>
      </c>
      <c r="K700" s="5" t="s">
        <v>549</v>
      </c>
      <c r="L700" s="7" t="s">
        <v>550</v>
      </c>
      <c r="M700" s="9">
        <v>42600</v>
      </c>
      <c r="N700" s="5" t="s">
        <v>276</v>
      </c>
      <c r="O700" s="32">
        <v>43554.0523795949</v>
      </c>
      <c r="P700" s="33">
        <v>43554.1657399653</v>
      </c>
      <c r="Q700" s="28" t="s">
        <v>38</v>
      </c>
      <c r="R700" s="29" t="s">
        <v>2309</v>
      </c>
      <c r="S700" s="28" t="s">
        <v>64</v>
      </c>
      <c r="T700" s="28" t="s">
        <v>109</v>
      </c>
      <c r="U700" s="5" t="s">
        <v>444</v>
      </c>
      <c r="V700" s="28" t="s">
        <v>110</v>
      </c>
      <c r="W700" s="7" t="s">
        <v>38</v>
      </c>
      <c r="X700" s="7" t="s">
        <v>38</v>
      </c>
      <c r="Y700" s="5" t="s">
        <v>70</v>
      </c>
      <c r="Z700" s="5" t="s">
        <v>38</v>
      </c>
      <c r="AA700" s="6" t="s">
        <v>38</v>
      </c>
      <c r="AB700" s="6" t="s">
        <v>38</v>
      </c>
      <c r="AC700" s="6" t="s">
        <v>38</v>
      </c>
      <c r="AD700" s="6" t="s">
        <v>38</v>
      </c>
      <c r="AE700" s="6" t="s">
        <v>38</v>
      </c>
    </row>
    <row r="701">
      <c r="A701" s="28" t="s">
        <v>2310</v>
      </c>
      <c r="B701" s="6" t="s">
        <v>2311</v>
      </c>
      <c r="C701" s="6" t="s">
        <v>102</v>
      </c>
      <c r="D701" s="7" t="s">
        <v>103</v>
      </c>
      <c r="E701" s="28" t="s">
        <v>104</v>
      </c>
      <c r="F701" s="5" t="s">
        <v>270</v>
      </c>
      <c r="G701" s="6" t="s">
        <v>38</v>
      </c>
      <c r="H701" s="6" t="s">
        <v>38</v>
      </c>
      <c r="I701" s="6" t="s">
        <v>38</v>
      </c>
      <c r="J701" s="8" t="s">
        <v>689</v>
      </c>
      <c r="K701" s="5" t="s">
        <v>690</v>
      </c>
      <c r="L701" s="7" t="s">
        <v>691</v>
      </c>
      <c r="M701" s="9">
        <v>75200</v>
      </c>
      <c r="N701" s="5" t="s">
        <v>166</v>
      </c>
      <c r="O701" s="32">
        <v>43554.0523797801</v>
      </c>
      <c r="P701" s="33">
        <v>43554.1659288542</v>
      </c>
      <c r="Q701" s="28" t="s">
        <v>38</v>
      </c>
      <c r="R701" s="29" t="s">
        <v>38</v>
      </c>
      <c r="S701" s="28" t="s">
        <v>64</v>
      </c>
      <c r="T701" s="28" t="s">
        <v>38</v>
      </c>
      <c r="U701" s="5" t="s">
        <v>38</v>
      </c>
      <c r="V701" s="28" t="s">
        <v>677</v>
      </c>
      <c r="W701" s="7" t="s">
        <v>38</v>
      </c>
      <c r="X701" s="7" t="s">
        <v>38</v>
      </c>
      <c r="Y701" s="5" t="s">
        <v>38</v>
      </c>
      <c r="Z701" s="5" t="s">
        <v>38</v>
      </c>
      <c r="AA701" s="6" t="s">
        <v>38</v>
      </c>
      <c r="AB701" s="6" t="s">
        <v>38</v>
      </c>
      <c r="AC701" s="6" t="s">
        <v>38</v>
      </c>
      <c r="AD701" s="6" t="s">
        <v>38</v>
      </c>
      <c r="AE701" s="6" t="s">
        <v>38</v>
      </c>
    </row>
    <row r="702">
      <c r="A702" s="28" t="s">
        <v>2312</v>
      </c>
      <c r="B702" s="6" t="s">
        <v>2313</v>
      </c>
      <c r="C702" s="6" t="s">
        <v>102</v>
      </c>
      <c r="D702" s="7" t="s">
        <v>103</v>
      </c>
      <c r="E702" s="28" t="s">
        <v>104</v>
      </c>
      <c r="F702" s="5" t="s">
        <v>270</v>
      </c>
      <c r="G702" s="6" t="s">
        <v>38</v>
      </c>
      <c r="H702" s="6" t="s">
        <v>38</v>
      </c>
      <c r="I702" s="6" t="s">
        <v>38</v>
      </c>
      <c r="J702" s="8" t="s">
        <v>689</v>
      </c>
      <c r="K702" s="5" t="s">
        <v>690</v>
      </c>
      <c r="L702" s="7" t="s">
        <v>691</v>
      </c>
      <c r="M702" s="9">
        <v>75000</v>
      </c>
      <c r="N702" s="5" t="s">
        <v>166</v>
      </c>
      <c r="O702" s="32">
        <v>43554.0523797801</v>
      </c>
      <c r="P702" s="33">
        <v>43554.1659290162</v>
      </c>
      <c r="Q702" s="28" t="s">
        <v>38</v>
      </c>
      <c r="R702" s="29" t="s">
        <v>38</v>
      </c>
      <c r="S702" s="28" t="s">
        <v>64</v>
      </c>
      <c r="T702" s="28" t="s">
        <v>38</v>
      </c>
      <c r="U702" s="5" t="s">
        <v>38</v>
      </c>
      <c r="V702" s="28" t="s">
        <v>677</v>
      </c>
      <c r="W702" s="7" t="s">
        <v>38</v>
      </c>
      <c r="X702" s="7" t="s">
        <v>38</v>
      </c>
      <c r="Y702" s="5" t="s">
        <v>38</v>
      </c>
      <c r="Z702" s="5" t="s">
        <v>38</v>
      </c>
      <c r="AA702" s="6" t="s">
        <v>38</v>
      </c>
      <c r="AB702" s="6" t="s">
        <v>38</v>
      </c>
      <c r="AC702" s="6" t="s">
        <v>38</v>
      </c>
      <c r="AD702" s="6" t="s">
        <v>38</v>
      </c>
      <c r="AE702" s="6" t="s">
        <v>38</v>
      </c>
    </row>
    <row r="703">
      <c r="A703" s="28" t="s">
        <v>2314</v>
      </c>
      <c r="B703" s="6" t="s">
        <v>2315</v>
      </c>
      <c r="C703" s="6" t="s">
        <v>183</v>
      </c>
      <c r="D703" s="7" t="s">
        <v>46</v>
      </c>
      <c r="E703" s="28" t="s">
        <v>47</v>
      </c>
      <c r="F703" s="5" t="s">
        <v>114</v>
      </c>
      <c r="G703" s="6" t="s">
        <v>38</v>
      </c>
      <c r="H703" s="6" t="s">
        <v>38</v>
      </c>
      <c r="I703" s="6" t="s">
        <v>38</v>
      </c>
      <c r="J703" s="8" t="s">
        <v>116</v>
      </c>
      <c r="K703" s="5" t="s">
        <v>117</v>
      </c>
      <c r="L703" s="7" t="s">
        <v>118</v>
      </c>
      <c r="M703" s="9">
        <v>4400</v>
      </c>
      <c r="N703" s="5" t="s">
        <v>119</v>
      </c>
      <c r="O703" s="32">
        <v>43554.0733462963</v>
      </c>
      <c r="P703" s="33">
        <v>43554.0764603819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2316</v>
      </c>
      <c r="AE703" s="6" t="s">
        <v>38</v>
      </c>
    </row>
    <row r="704">
      <c r="A704" s="28" t="s">
        <v>2317</v>
      </c>
      <c r="B704" s="6" t="s">
        <v>2318</v>
      </c>
      <c r="C704" s="6" t="s">
        <v>2319</v>
      </c>
      <c r="D704" s="7" t="s">
        <v>46</v>
      </c>
      <c r="E704" s="28" t="s">
        <v>47</v>
      </c>
      <c r="F704" s="5" t="s">
        <v>114</v>
      </c>
      <c r="G704" s="6" t="s">
        <v>38</v>
      </c>
      <c r="H704" s="6" t="s">
        <v>38</v>
      </c>
      <c r="I704" s="6" t="s">
        <v>38</v>
      </c>
      <c r="J704" s="8" t="s">
        <v>116</v>
      </c>
      <c r="K704" s="5" t="s">
        <v>117</v>
      </c>
      <c r="L704" s="7" t="s">
        <v>118</v>
      </c>
      <c r="M704" s="9">
        <v>4500</v>
      </c>
      <c r="N704" s="5" t="s">
        <v>119</v>
      </c>
      <c r="O704" s="32">
        <v>43554.0733475694</v>
      </c>
      <c r="P704" s="33">
        <v>43554.0764605671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2320</v>
      </c>
      <c r="AE704" s="6" t="s">
        <v>38</v>
      </c>
    </row>
    <row r="705">
      <c r="A705" s="28" t="s">
        <v>2321</v>
      </c>
      <c r="B705" s="6" t="s">
        <v>2293</v>
      </c>
      <c r="C705" s="6" t="s">
        <v>102</v>
      </c>
      <c r="D705" s="7" t="s">
        <v>103</v>
      </c>
      <c r="E705" s="28" t="s">
        <v>104</v>
      </c>
      <c r="F705" s="5" t="s">
        <v>105</v>
      </c>
      <c r="G705" s="6" t="s">
        <v>38</v>
      </c>
      <c r="H705" s="6" t="s">
        <v>38</v>
      </c>
      <c r="I705" s="6" t="s">
        <v>38</v>
      </c>
      <c r="J705" s="8" t="s">
        <v>359</v>
      </c>
      <c r="K705" s="5" t="s">
        <v>360</v>
      </c>
      <c r="L705" s="7" t="s">
        <v>361</v>
      </c>
      <c r="M705" s="9">
        <v>25300</v>
      </c>
      <c r="N705" s="5" t="s">
        <v>61</v>
      </c>
      <c r="O705" s="32">
        <v>43554.0820310185</v>
      </c>
      <c r="P705" s="33">
        <v>43554.1659288542</v>
      </c>
      <c r="Q705" s="28" t="s">
        <v>38</v>
      </c>
      <c r="R705" s="29" t="s">
        <v>2322</v>
      </c>
      <c r="S705" s="28" t="s">
        <v>279</v>
      </c>
      <c r="T705" s="28" t="s">
        <v>1065</v>
      </c>
      <c r="U705" s="5" t="s">
        <v>444</v>
      </c>
      <c r="V705" s="28" t="s">
        <v>281</v>
      </c>
      <c r="W705" s="7" t="s">
        <v>38</v>
      </c>
      <c r="X705" s="7" t="s">
        <v>38</v>
      </c>
      <c r="Y705" s="5" t="s">
        <v>283</v>
      </c>
      <c r="Z705" s="5" t="s">
        <v>38</v>
      </c>
      <c r="AA705" s="6" t="s">
        <v>38</v>
      </c>
      <c r="AB705" s="6" t="s">
        <v>38</v>
      </c>
      <c r="AC705" s="6" t="s">
        <v>38</v>
      </c>
      <c r="AD705" s="6" t="s">
        <v>38</v>
      </c>
      <c r="AE705" s="6" t="s">
        <v>38</v>
      </c>
    </row>
    <row r="706">
      <c r="A706" s="28" t="s">
        <v>2323</v>
      </c>
      <c r="B706" s="6" t="s">
        <v>2324</v>
      </c>
      <c r="C706" s="6" t="s">
        <v>267</v>
      </c>
      <c r="D706" s="7" t="s">
        <v>388</v>
      </c>
      <c r="E706" s="28" t="s">
        <v>389</v>
      </c>
      <c r="F706" s="5" t="s">
        <v>22</v>
      </c>
      <c r="G706" s="6" t="s">
        <v>38</v>
      </c>
      <c r="H706" s="6" t="s">
        <v>38</v>
      </c>
      <c r="I706" s="6" t="s">
        <v>38</v>
      </c>
      <c r="J706" s="8" t="s">
        <v>395</v>
      </c>
      <c r="K706" s="5" t="s">
        <v>396</v>
      </c>
      <c r="L706" s="7" t="s">
        <v>397</v>
      </c>
      <c r="M706" s="9">
        <v>17800</v>
      </c>
      <c r="N706" s="5" t="s">
        <v>276</v>
      </c>
      <c r="O706" s="32">
        <v>43554.082280706</v>
      </c>
      <c r="P706" s="33">
        <v>43554.0925830671</v>
      </c>
      <c r="Q706" s="28" t="s">
        <v>38</v>
      </c>
      <c r="R706" s="29" t="s">
        <v>2325</v>
      </c>
      <c r="S706" s="28" t="s">
        <v>279</v>
      </c>
      <c r="T706" s="28" t="s">
        <v>65</v>
      </c>
      <c r="U706" s="5" t="s">
        <v>398</v>
      </c>
      <c r="V706" s="28" t="s">
        <v>281</v>
      </c>
      <c r="W706" s="7" t="s">
        <v>2094</v>
      </c>
      <c r="X706" s="7" t="s">
        <v>38</v>
      </c>
      <c r="Y706" s="5" t="s">
        <v>283</v>
      </c>
      <c r="Z706" s="5" t="s">
        <v>38</v>
      </c>
      <c r="AA706" s="6" t="s">
        <v>38</v>
      </c>
      <c r="AB706" s="6" t="s">
        <v>38</v>
      </c>
      <c r="AC706" s="6" t="s">
        <v>38</v>
      </c>
      <c r="AD706" s="6" t="s">
        <v>38</v>
      </c>
      <c r="AE706" s="6" t="s">
        <v>38</v>
      </c>
    </row>
    <row r="707">
      <c r="A707" s="28" t="s">
        <v>2326</v>
      </c>
      <c r="B707" s="6" t="s">
        <v>2327</v>
      </c>
      <c r="C707" s="6" t="s">
        <v>73</v>
      </c>
      <c r="D707" s="7" t="s">
        <v>524</v>
      </c>
      <c r="E707" s="28" t="s">
        <v>525</v>
      </c>
      <c r="F707" s="5" t="s">
        <v>321</v>
      </c>
      <c r="G707" s="6" t="s">
        <v>38</v>
      </c>
      <c r="H707" s="6" t="s">
        <v>38</v>
      </c>
      <c r="I707" s="6" t="s">
        <v>38</v>
      </c>
      <c r="J707" s="8" t="s">
        <v>1099</v>
      </c>
      <c r="K707" s="5" t="s">
        <v>1100</v>
      </c>
      <c r="L707" s="7" t="s">
        <v>1101</v>
      </c>
      <c r="M707" s="9">
        <v>76900</v>
      </c>
      <c r="N707" s="5" t="s">
        <v>166</v>
      </c>
      <c r="O707" s="32">
        <v>43554.1071299769</v>
      </c>
      <c r="P707" s="33">
        <v>43554.2628922801</v>
      </c>
      <c r="Q707" s="28" t="s">
        <v>38</v>
      </c>
      <c r="R707" s="29" t="s">
        <v>38</v>
      </c>
      <c r="S707" s="28" t="s">
        <v>64</v>
      </c>
      <c r="T707" s="28" t="s">
        <v>1104</v>
      </c>
      <c r="U707" s="5" t="s">
        <v>1105</v>
      </c>
      <c r="V707" s="28" t="s">
        <v>677</v>
      </c>
      <c r="W707" s="7" t="s">
        <v>38</v>
      </c>
      <c r="X707" s="7" t="s">
        <v>38</v>
      </c>
      <c r="Y707" s="5" t="s">
        <v>38</v>
      </c>
      <c r="Z707" s="5" t="s">
        <v>38</v>
      </c>
      <c r="AA707" s="6" t="s">
        <v>38</v>
      </c>
      <c r="AB707" s="6" t="s">
        <v>38</v>
      </c>
      <c r="AC707" s="6" t="s">
        <v>38</v>
      </c>
      <c r="AD707" s="6" t="s">
        <v>38</v>
      </c>
      <c r="AE707" s="6" t="s">
        <v>38</v>
      </c>
    </row>
    <row r="708">
      <c r="A708" s="28" t="s">
        <v>2328</v>
      </c>
      <c r="B708" s="6" t="s">
        <v>2329</v>
      </c>
      <c r="C708" s="6" t="s">
        <v>73</v>
      </c>
      <c r="D708" s="7" t="s">
        <v>524</v>
      </c>
      <c r="E708" s="28" t="s">
        <v>525</v>
      </c>
      <c r="F708" s="5" t="s">
        <v>546</v>
      </c>
      <c r="G708" s="6" t="s">
        <v>38</v>
      </c>
      <c r="H708" s="6" t="s">
        <v>38</v>
      </c>
      <c r="I708" s="6" t="s">
        <v>38</v>
      </c>
      <c r="J708" s="8" t="s">
        <v>1307</v>
      </c>
      <c r="K708" s="5" t="s">
        <v>1308</v>
      </c>
      <c r="L708" s="7" t="s">
        <v>1309</v>
      </c>
      <c r="M708" s="9">
        <v>78100</v>
      </c>
      <c r="N708" s="5" t="s">
        <v>166</v>
      </c>
      <c r="O708" s="32">
        <v>43554.1071310532</v>
      </c>
      <c r="P708" s="33">
        <v>43554.2628922801</v>
      </c>
      <c r="Q708" s="28" t="s">
        <v>38</v>
      </c>
      <c r="R708" s="29" t="s">
        <v>38</v>
      </c>
      <c r="S708" s="28" t="s">
        <v>64</v>
      </c>
      <c r="T708" s="28" t="s">
        <v>38</v>
      </c>
      <c r="U708" s="5" t="s">
        <v>38</v>
      </c>
      <c r="V708" s="28" t="s">
        <v>677</v>
      </c>
      <c r="W708" s="7" t="s">
        <v>38</v>
      </c>
      <c r="X708" s="7" t="s">
        <v>38</v>
      </c>
      <c r="Y708" s="5" t="s">
        <v>38</v>
      </c>
      <c r="Z708" s="5" t="s">
        <v>38</v>
      </c>
      <c r="AA708" s="6" t="s">
        <v>38</v>
      </c>
      <c r="AB708" s="6" t="s">
        <v>38</v>
      </c>
      <c r="AC708" s="6" t="s">
        <v>38</v>
      </c>
      <c r="AD708" s="6" t="s">
        <v>38</v>
      </c>
      <c r="AE708" s="6" t="s">
        <v>38</v>
      </c>
    </row>
    <row r="709">
      <c r="A709" s="28" t="s">
        <v>2330</v>
      </c>
      <c r="B709" s="6" t="s">
        <v>2331</v>
      </c>
      <c r="C709" s="6" t="s">
        <v>73</v>
      </c>
      <c r="D709" s="7" t="s">
        <v>524</v>
      </c>
      <c r="E709" s="28" t="s">
        <v>525</v>
      </c>
      <c r="F709" s="5" t="s">
        <v>546</v>
      </c>
      <c r="G709" s="6" t="s">
        <v>38</v>
      </c>
      <c r="H709" s="6" t="s">
        <v>38</v>
      </c>
      <c r="I709" s="6" t="s">
        <v>38</v>
      </c>
      <c r="J709" s="8" t="s">
        <v>1300</v>
      </c>
      <c r="K709" s="5" t="s">
        <v>1301</v>
      </c>
      <c r="L709" s="7" t="s">
        <v>1302</v>
      </c>
      <c r="M709" s="9">
        <v>76000</v>
      </c>
      <c r="N709" s="5" t="s">
        <v>166</v>
      </c>
      <c r="O709" s="32">
        <v>43554.1071315972</v>
      </c>
      <c r="P709" s="33">
        <v>43554.2628922801</v>
      </c>
      <c r="Q709" s="28" t="s">
        <v>38</v>
      </c>
      <c r="R709" s="29" t="s">
        <v>38</v>
      </c>
      <c r="S709" s="28" t="s">
        <v>64</v>
      </c>
      <c r="T709" s="28" t="s">
        <v>38</v>
      </c>
      <c r="U709" s="5" t="s">
        <v>38</v>
      </c>
      <c r="V709" s="28" t="s">
        <v>677</v>
      </c>
      <c r="W709" s="7" t="s">
        <v>38</v>
      </c>
      <c r="X709" s="7" t="s">
        <v>38</v>
      </c>
      <c r="Y709" s="5" t="s">
        <v>38</v>
      </c>
      <c r="Z709" s="5" t="s">
        <v>38</v>
      </c>
      <c r="AA709" s="6" t="s">
        <v>38</v>
      </c>
      <c r="AB709" s="6" t="s">
        <v>38</v>
      </c>
      <c r="AC709" s="6" t="s">
        <v>38</v>
      </c>
      <c r="AD709" s="6" t="s">
        <v>38</v>
      </c>
      <c r="AE709" s="6" t="s">
        <v>38</v>
      </c>
    </row>
    <row r="710">
      <c r="A710" s="28" t="s">
        <v>2332</v>
      </c>
      <c r="B710" s="6" t="s">
        <v>2333</v>
      </c>
      <c r="C710" s="6" t="s">
        <v>73</v>
      </c>
      <c r="D710" s="7" t="s">
        <v>524</v>
      </c>
      <c r="E710" s="28" t="s">
        <v>525</v>
      </c>
      <c r="F710" s="5" t="s">
        <v>546</v>
      </c>
      <c r="G710" s="6" t="s">
        <v>38</v>
      </c>
      <c r="H710" s="6" t="s">
        <v>38</v>
      </c>
      <c r="I710" s="6" t="s">
        <v>38</v>
      </c>
      <c r="J710" s="8" t="s">
        <v>684</v>
      </c>
      <c r="K710" s="5" t="s">
        <v>685</v>
      </c>
      <c r="L710" s="7" t="s">
        <v>686</v>
      </c>
      <c r="M710" s="9">
        <v>78700</v>
      </c>
      <c r="N710" s="5" t="s">
        <v>166</v>
      </c>
      <c r="O710" s="32">
        <v>43554.1071319444</v>
      </c>
      <c r="P710" s="33">
        <v>43554.2628924769</v>
      </c>
      <c r="Q710" s="28" t="s">
        <v>38</v>
      </c>
      <c r="R710" s="29" t="s">
        <v>38</v>
      </c>
      <c r="S710" s="28" t="s">
        <v>64</v>
      </c>
      <c r="T710" s="28" t="s">
        <v>38</v>
      </c>
      <c r="U710" s="5" t="s">
        <v>38</v>
      </c>
      <c r="V710" s="28" t="s">
        <v>677</v>
      </c>
      <c r="W710" s="7" t="s">
        <v>38</v>
      </c>
      <c r="X710" s="7" t="s">
        <v>38</v>
      </c>
      <c r="Y710" s="5" t="s">
        <v>38</v>
      </c>
      <c r="Z710" s="5" t="s">
        <v>38</v>
      </c>
      <c r="AA710" s="6" t="s">
        <v>38</v>
      </c>
      <c r="AB710" s="6" t="s">
        <v>38</v>
      </c>
      <c r="AC710" s="6" t="s">
        <v>38</v>
      </c>
      <c r="AD710" s="6" t="s">
        <v>38</v>
      </c>
      <c r="AE710" s="6" t="s">
        <v>38</v>
      </c>
    </row>
    <row r="711">
      <c r="A711" s="28" t="s">
        <v>2334</v>
      </c>
      <c r="B711" s="6" t="s">
        <v>2335</v>
      </c>
      <c r="C711" s="6" t="s">
        <v>73</v>
      </c>
      <c r="D711" s="7" t="s">
        <v>524</v>
      </c>
      <c r="E711" s="28" t="s">
        <v>525</v>
      </c>
      <c r="F711" s="5" t="s">
        <v>270</v>
      </c>
      <c r="G711" s="6" t="s">
        <v>38</v>
      </c>
      <c r="H711" s="6" t="s">
        <v>38</v>
      </c>
      <c r="I711" s="6" t="s">
        <v>38</v>
      </c>
      <c r="J711" s="8" t="s">
        <v>300</v>
      </c>
      <c r="K711" s="5" t="s">
        <v>301</v>
      </c>
      <c r="L711" s="7" t="s">
        <v>202</v>
      </c>
      <c r="M711" s="9">
        <v>79500</v>
      </c>
      <c r="N711" s="5" t="s">
        <v>166</v>
      </c>
      <c r="O711" s="32">
        <v>43554.1071323264</v>
      </c>
      <c r="P711" s="33">
        <v>43554.2628924769</v>
      </c>
      <c r="Q711" s="28" t="s">
        <v>38</v>
      </c>
      <c r="R711" s="29" t="s">
        <v>38</v>
      </c>
      <c r="S711" s="28" t="s">
        <v>64</v>
      </c>
      <c r="T711" s="28" t="s">
        <v>38</v>
      </c>
      <c r="U711" s="5" t="s">
        <v>38</v>
      </c>
      <c r="V711" s="28" t="s">
        <v>677</v>
      </c>
      <c r="W711" s="7" t="s">
        <v>38</v>
      </c>
      <c r="X711" s="7" t="s">
        <v>38</v>
      </c>
      <c r="Y711" s="5" t="s">
        <v>38</v>
      </c>
      <c r="Z711" s="5" t="s">
        <v>38</v>
      </c>
      <c r="AA711" s="6" t="s">
        <v>38</v>
      </c>
      <c r="AB711" s="6" t="s">
        <v>38</v>
      </c>
      <c r="AC711" s="6" t="s">
        <v>38</v>
      </c>
      <c r="AD711" s="6" t="s">
        <v>38</v>
      </c>
      <c r="AE711" s="6" t="s">
        <v>38</v>
      </c>
    </row>
    <row r="712">
      <c r="A712" s="28" t="s">
        <v>2336</v>
      </c>
      <c r="B712" s="6" t="s">
        <v>2337</v>
      </c>
      <c r="C712" s="6" t="s">
        <v>73</v>
      </c>
      <c r="D712" s="7" t="s">
        <v>524</v>
      </c>
      <c r="E712" s="28" t="s">
        <v>525</v>
      </c>
      <c r="F712" s="5" t="s">
        <v>546</v>
      </c>
      <c r="G712" s="6" t="s">
        <v>38</v>
      </c>
      <c r="H712" s="6" t="s">
        <v>38</v>
      </c>
      <c r="I712" s="6" t="s">
        <v>38</v>
      </c>
      <c r="J712" s="8" t="s">
        <v>300</v>
      </c>
      <c r="K712" s="5" t="s">
        <v>301</v>
      </c>
      <c r="L712" s="7" t="s">
        <v>202</v>
      </c>
      <c r="M712" s="9">
        <v>79600</v>
      </c>
      <c r="N712" s="5" t="s">
        <v>166</v>
      </c>
      <c r="O712" s="32">
        <v>43554.1071326736</v>
      </c>
      <c r="P712" s="33">
        <v>43554.2628924769</v>
      </c>
      <c r="Q712" s="28" t="s">
        <v>38</v>
      </c>
      <c r="R712" s="29" t="s">
        <v>38</v>
      </c>
      <c r="S712" s="28" t="s">
        <v>64</v>
      </c>
      <c r="T712" s="28" t="s">
        <v>38</v>
      </c>
      <c r="U712" s="5" t="s">
        <v>38</v>
      </c>
      <c r="V712" s="28" t="s">
        <v>677</v>
      </c>
      <c r="W712" s="7" t="s">
        <v>38</v>
      </c>
      <c r="X712" s="7" t="s">
        <v>38</v>
      </c>
      <c r="Y712" s="5" t="s">
        <v>38</v>
      </c>
      <c r="Z712" s="5" t="s">
        <v>38</v>
      </c>
      <c r="AA712" s="6" t="s">
        <v>38</v>
      </c>
      <c r="AB712" s="6" t="s">
        <v>38</v>
      </c>
      <c r="AC712" s="6" t="s">
        <v>38</v>
      </c>
      <c r="AD712" s="6" t="s">
        <v>38</v>
      </c>
      <c r="AE712" s="6" t="s">
        <v>38</v>
      </c>
    </row>
    <row r="713">
      <c r="A713" s="28" t="s">
        <v>2338</v>
      </c>
      <c r="B713" s="6" t="s">
        <v>2339</v>
      </c>
      <c r="C713" s="6" t="s">
        <v>73</v>
      </c>
      <c r="D713" s="7" t="s">
        <v>524</v>
      </c>
      <c r="E713" s="28" t="s">
        <v>525</v>
      </c>
      <c r="F713" s="5" t="s">
        <v>270</v>
      </c>
      <c r="G713" s="6" t="s">
        <v>38</v>
      </c>
      <c r="H713" s="6" t="s">
        <v>38</v>
      </c>
      <c r="I713" s="6" t="s">
        <v>38</v>
      </c>
      <c r="J713" s="8" t="s">
        <v>156</v>
      </c>
      <c r="K713" s="5" t="s">
        <v>157</v>
      </c>
      <c r="L713" s="7" t="s">
        <v>158</v>
      </c>
      <c r="M713" s="9">
        <v>73400</v>
      </c>
      <c r="N713" s="5" t="s">
        <v>166</v>
      </c>
      <c r="O713" s="32">
        <v>43554.1071330671</v>
      </c>
      <c r="P713" s="33">
        <v>43554.2628926736</v>
      </c>
      <c r="Q713" s="28" t="s">
        <v>38</v>
      </c>
      <c r="R713" s="29" t="s">
        <v>38</v>
      </c>
      <c r="S713" s="28" t="s">
        <v>64</v>
      </c>
      <c r="T713" s="28" t="s">
        <v>38</v>
      </c>
      <c r="U713" s="5" t="s">
        <v>38</v>
      </c>
      <c r="V713" s="28" t="s">
        <v>677</v>
      </c>
      <c r="W713" s="7" t="s">
        <v>38</v>
      </c>
      <c r="X713" s="7" t="s">
        <v>38</v>
      </c>
      <c r="Y713" s="5" t="s">
        <v>38</v>
      </c>
      <c r="Z713" s="5" t="s">
        <v>38</v>
      </c>
      <c r="AA713" s="6" t="s">
        <v>38</v>
      </c>
      <c r="AB713" s="6" t="s">
        <v>38</v>
      </c>
      <c r="AC713" s="6" t="s">
        <v>38</v>
      </c>
      <c r="AD713" s="6" t="s">
        <v>38</v>
      </c>
      <c r="AE713" s="6" t="s">
        <v>38</v>
      </c>
    </row>
    <row r="714">
      <c r="A714" s="28" t="s">
        <v>2340</v>
      </c>
      <c r="B714" s="6" t="s">
        <v>2341</v>
      </c>
      <c r="C714" s="6" t="s">
        <v>73</v>
      </c>
      <c r="D714" s="7" t="s">
        <v>524</v>
      </c>
      <c r="E714" s="28" t="s">
        <v>525</v>
      </c>
      <c r="F714" s="5" t="s">
        <v>546</v>
      </c>
      <c r="G714" s="6" t="s">
        <v>38</v>
      </c>
      <c r="H714" s="6" t="s">
        <v>38</v>
      </c>
      <c r="I714" s="6" t="s">
        <v>38</v>
      </c>
      <c r="J714" s="8" t="s">
        <v>156</v>
      </c>
      <c r="K714" s="5" t="s">
        <v>157</v>
      </c>
      <c r="L714" s="7" t="s">
        <v>158</v>
      </c>
      <c r="M714" s="9">
        <v>73200</v>
      </c>
      <c r="N714" s="5" t="s">
        <v>166</v>
      </c>
      <c r="O714" s="32">
        <v>43554.1071334143</v>
      </c>
      <c r="P714" s="33">
        <v>43554.2628926736</v>
      </c>
      <c r="Q714" s="28" t="s">
        <v>38</v>
      </c>
      <c r="R714" s="29" t="s">
        <v>38</v>
      </c>
      <c r="S714" s="28" t="s">
        <v>64</v>
      </c>
      <c r="T714" s="28" t="s">
        <v>38</v>
      </c>
      <c r="U714" s="5" t="s">
        <v>38</v>
      </c>
      <c r="V714" s="28" t="s">
        <v>677</v>
      </c>
      <c r="W714" s="7" t="s">
        <v>38</v>
      </c>
      <c r="X714" s="7" t="s">
        <v>38</v>
      </c>
      <c r="Y714" s="5" t="s">
        <v>38</v>
      </c>
      <c r="Z714" s="5" t="s">
        <v>38</v>
      </c>
      <c r="AA714" s="6" t="s">
        <v>38</v>
      </c>
      <c r="AB714" s="6" t="s">
        <v>38</v>
      </c>
      <c r="AC714" s="6" t="s">
        <v>38</v>
      </c>
      <c r="AD714" s="6" t="s">
        <v>38</v>
      </c>
      <c r="AE714" s="6" t="s">
        <v>38</v>
      </c>
    </row>
    <row r="715">
      <c r="A715" s="28" t="s">
        <v>2342</v>
      </c>
      <c r="B715" s="6" t="s">
        <v>2343</v>
      </c>
      <c r="C715" s="6" t="s">
        <v>73</v>
      </c>
      <c r="D715" s="7" t="s">
        <v>2344</v>
      </c>
      <c r="E715" s="28" t="s">
        <v>2345</v>
      </c>
      <c r="F715" s="5" t="s">
        <v>270</v>
      </c>
      <c r="G715" s="6" t="s">
        <v>38</v>
      </c>
      <c r="H715" s="6" t="s">
        <v>38</v>
      </c>
      <c r="I715" s="6" t="s">
        <v>38</v>
      </c>
      <c r="J715" s="8" t="s">
        <v>106</v>
      </c>
      <c r="K715" s="5" t="s">
        <v>107</v>
      </c>
      <c r="L715" s="7" t="s">
        <v>78</v>
      </c>
      <c r="M715" s="9">
        <v>41800</v>
      </c>
      <c r="N715" s="5" t="s">
        <v>119</v>
      </c>
      <c r="O715" s="32">
        <v>43554.1123585995</v>
      </c>
      <c r="P715" s="33">
        <v>43554.2739155903</v>
      </c>
      <c r="Q715" s="28" t="s">
        <v>38</v>
      </c>
      <c r="R715" s="29" t="s">
        <v>38</v>
      </c>
      <c r="S715" s="28" t="s">
        <v>64</v>
      </c>
      <c r="T715" s="28" t="s">
        <v>38</v>
      </c>
      <c r="U715" s="5" t="s">
        <v>38</v>
      </c>
      <c r="V715" s="28" t="s">
        <v>110</v>
      </c>
      <c r="W715" s="7" t="s">
        <v>38</v>
      </c>
      <c r="X715" s="7" t="s">
        <v>38</v>
      </c>
      <c r="Y715" s="5" t="s">
        <v>38</v>
      </c>
      <c r="Z715" s="5" t="s">
        <v>38</v>
      </c>
      <c r="AA715" s="6" t="s">
        <v>38</v>
      </c>
      <c r="AB715" s="6" t="s">
        <v>38</v>
      </c>
      <c r="AC715" s="6" t="s">
        <v>38</v>
      </c>
      <c r="AD715" s="6" t="s">
        <v>38</v>
      </c>
      <c r="AE715" s="6" t="s">
        <v>38</v>
      </c>
    </row>
    <row r="716">
      <c r="A716" s="28" t="s">
        <v>2346</v>
      </c>
      <c r="B716" s="6" t="s">
        <v>2347</v>
      </c>
      <c r="C716" s="6" t="s">
        <v>73</v>
      </c>
      <c r="D716" s="7" t="s">
        <v>2344</v>
      </c>
      <c r="E716" s="28" t="s">
        <v>2345</v>
      </c>
      <c r="F716" s="5" t="s">
        <v>105</v>
      </c>
      <c r="G716" s="6" t="s">
        <v>38</v>
      </c>
      <c r="H716" s="6" t="s">
        <v>38</v>
      </c>
      <c r="I716" s="6" t="s">
        <v>38</v>
      </c>
      <c r="J716" s="8" t="s">
        <v>548</v>
      </c>
      <c r="K716" s="5" t="s">
        <v>549</v>
      </c>
      <c r="L716" s="7" t="s">
        <v>550</v>
      </c>
      <c r="M716" s="9">
        <v>42500</v>
      </c>
      <c r="N716" s="5" t="s">
        <v>166</v>
      </c>
      <c r="O716" s="32">
        <v>43554.1123589468</v>
      </c>
      <c r="P716" s="33">
        <v>43554.2739155903</v>
      </c>
      <c r="Q716" s="28" t="s">
        <v>38</v>
      </c>
      <c r="R716" s="29" t="s">
        <v>38</v>
      </c>
      <c r="S716" s="28" t="s">
        <v>64</v>
      </c>
      <c r="T716" s="28" t="s">
        <v>109</v>
      </c>
      <c r="U716" s="5" t="s">
        <v>444</v>
      </c>
      <c r="V716" s="28" t="s">
        <v>110</v>
      </c>
      <c r="W716" s="7" t="s">
        <v>38</v>
      </c>
      <c r="X716" s="7" t="s">
        <v>38</v>
      </c>
      <c r="Y716" s="5" t="s">
        <v>70</v>
      </c>
      <c r="Z716" s="5" t="s">
        <v>38</v>
      </c>
      <c r="AA716" s="6" t="s">
        <v>38</v>
      </c>
      <c r="AB716" s="6" t="s">
        <v>38</v>
      </c>
      <c r="AC716" s="6" t="s">
        <v>38</v>
      </c>
      <c r="AD716" s="6" t="s">
        <v>38</v>
      </c>
      <c r="AE716" s="6" t="s">
        <v>38</v>
      </c>
    </row>
    <row r="717">
      <c r="A717" s="28" t="s">
        <v>2348</v>
      </c>
      <c r="B717" s="6" t="s">
        <v>2343</v>
      </c>
      <c r="C717" s="6" t="s">
        <v>73</v>
      </c>
      <c r="D717" s="7" t="s">
        <v>2344</v>
      </c>
      <c r="E717" s="28" t="s">
        <v>2345</v>
      </c>
      <c r="F717" s="5" t="s">
        <v>22</v>
      </c>
      <c r="G717" s="6" t="s">
        <v>38</v>
      </c>
      <c r="H717" s="6" t="s">
        <v>38</v>
      </c>
      <c r="I717" s="6" t="s">
        <v>38</v>
      </c>
      <c r="J717" s="8" t="s">
        <v>787</v>
      </c>
      <c r="K717" s="5" t="s">
        <v>788</v>
      </c>
      <c r="L717" s="7" t="s">
        <v>789</v>
      </c>
      <c r="M717" s="9">
        <v>43100</v>
      </c>
      <c r="N717" s="5" t="s">
        <v>166</v>
      </c>
      <c r="O717" s="32">
        <v>43554.1123591435</v>
      </c>
      <c r="P717" s="33">
        <v>43554.2739157755</v>
      </c>
      <c r="Q717" s="28" t="s">
        <v>38</v>
      </c>
      <c r="R717" s="29" t="s">
        <v>38</v>
      </c>
      <c r="S717" s="28" t="s">
        <v>64</v>
      </c>
      <c r="T717" s="28" t="s">
        <v>65</v>
      </c>
      <c r="U717" s="5" t="s">
        <v>398</v>
      </c>
      <c r="V717" s="28" t="s">
        <v>110</v>
      </c>
      <c r="W717" s="7" t="s">
        <v>2105</v>
      </c>
      <c r="X717" s="7" t="s">
        <v>38</v>
      </c>
      <c r="Y717" s="5" t="s">
        <v>70</v>
      </c>
      <c r="Z717" s="5" t="s">
        <v>38</v>
      </c>
      <c r="AA717" s="6" t="s">
        <v>38</v>
      </c>
      <c r="AB717" s="6" t="s">
        <v>38</v>
      </c>
      <c r="AC717" s="6" t="s">
        <v>38</v>
      </c>
      <c r="AD717" s="6" t="s">
        <v>38</v>
      </c>
      <c r="AE717" s="6" t="s">
        <v>38</v>
      </c>
    </row>
    <row r="718">
      <c r="A718" s="28" t="s">
        <v>2349</v>
      </c>
      <c r="B718" s="6" t="s">
        <v>2350</v>
      </c>
      <c r="C718" s="6" t="s">
        <v>2351</v>
      </c>
      <c r="D718" s="7" t="s">
        <v>2344</v>
      </c>
      <c r="E718" s="28" t="s">
        <v>2345</v>
      </c>
      <c r="F718" s="5" t="s">
        <v>22</v>
      </c>
      <c r="G718" s="6" t="s">
        <v>38</v>
      </c>
      <c r="H718" s="6" t="s">
        <v>38</v>
      </c>
      <c r="I718" s="6" t="s">
        <v>38</v>
      </c>
      <c r="J718" s="8" t="s">
        <v>340</v>
      </c>
      <c r="K718" s="5" t="s">
        <v>341</v>
      </c>
      <c r="L718" s="7" t="s">
        <v>342</v>
      </c>
      <c r="M718" s="9">
        <v>14000</v>
      </c>
      <c r="N718" s="5" t="s">
        <v>276</v>
      </c>
      <c r="O718" s="32">
        <v>43554.1124465278</v>
      </c>
      <c r="P718" s="33">
        <v>43554.2739157755</v>
      </c>
      <c r="Q718" s="28" t="s">
        <v>38</v>
      </c>
      <c r="R718" s="29" t="s">
        <v>2352</v>
      </c>
      <c r="S718" s="28" t="s">
        <v>279</v>
      </c>
      <c r="T718" s="28" t="s">
        <v>280</v>
      </c>
      <c r="U718" s="5" t="s">
        <v>398</v>
      </c>
      <c r="V718" s="28" t="s">
        <v>281</v>
      </c>
      <c r="W718" s="7" t="s">
        <v>2353</v>
      </c>
      <c r="X718" s="7" t="s">
        <v>38</v>
      </c>
      <c r="Y718" s="5" t="s">
        <v>283</v>
      </c>
      <c r="Z718" s="5" t="s">
        <v>38</v>
      </c>
      <c r="AA718" s="6" t="s">
        <v>38</v>
      </c>
      <c r="AB718" s="6" t="s">
        <v>38</v>
      </c>
      <c r="AC718" s="6" t="s">
        <v>38</v>
      </c>
      <c r="AD718" s="6" t="s">
        <v>38</v>
      </c>
      <c r="AE718" s="6" t="s">
        <v>38</v>
      </c>
    </row>
    <row r="719">
      <c r="A719" s="28" t="s">
        <v>2354</v>
      </c>
      <c r="B719" s="6" t="s">
        <v>2350</v>
      </c>
      <c r="C719" s="6" t="s">
        <v>1550</v>
      </c>
      <c r="D719" s="7" t="s">
        <v>2344</v>
      </c>
      <c r="E719" s="28" t="s">
        <v>2345</v>
      </c>
      <c r="F719" s="5" t="s">
        <v>22</v>
      </c>
      <c r="G719" s="6" t="s">
        <v>38</v>
      </c>
      <c r="H719" s="6" t="s">
        <v>38</v>
      </c>
      <c r="I719" s="6" t="s">
        <v>38</v>
      </c>
      <c r="J719" s="8" t="s">
        <v>340</v>
      </c>
      <c r="K719" s="5" t="s">
        <v>341</v>
      </c>
      <c r="L719" s="7" t="s">
        <v>342</v>
      </c>
      <c r="M719" s="9">
        <v>14100</v>
      </c>
      <c r="N719" s="5" t="s">
        <v>276</v>
      </c>
      <c r="O719" s="32">
        <v>43554.1124573727</v>
      </c>
      <c r="P719" s="33">
        <v>43554.2739157755</v>
      </c>
      <c r="Q719" s="28" t="s">
        <v>38</v>
      </c>
      <c r="R719" s="29" t="s">
        <v>2355</v>
      </c>
      <c r="S719" s="28" t="s">
        <v>279</v>
      </c>
      <c r="T719" s="28" t="s">
        <v>97</v>
      </c>
      <c r="U719" s="5" t="s">
        <v>444</v>
      </c>
      <c r="V719" s="28" t="s">
        <v>281</v>
      </c>
      <c r="W719" s="7" t="s">
        <v>2356</v>
      </c>
      <c r="X719" s="7" t="s">
        <v>38</v>
      </c>
      <c r="Y719" s="5" t="s">
        <v>283</v>
      </c>
      <c r="Z719" s="5" t="s">
        <v>38</v>
      </c>
      <c r="AA719" s="6" t="s">
        <v>38</v>
      </c>
      <c r="AB719" s="6" t="s">
        <v>38</v>
      </c>
      <c r="AC719" s="6" t="s">
        <v>38</v>
      </c>
      <c r="AD719" s="6" t="s">
        <v>38</v>
      </c>
      <c r="AE719" s="6" t="s">
        <v>38</v>
      </c>
    </row>
    <row r="720">
      <c r="A720" s="28" t="s">
        <v>2357</v>
      </c>
      <c r="B720" s="6" t="s">
        <v>2358</v>
      </c>
      <c r="C720" s="6" t="s">
        <v>73</v>
      </c>
      <c r="D720" s="7" t="s">
        <v>2344</v>
      </c>
      <c r="E720" s="28" t="s">
        <v>2345</v>
      </c>
      <c r="F720" s="5" t="s">
        <v>270</v>
      </c>
      <c r="G720" s="6" t="s">
        <v>38</v>
      </c>
      <c r="H720" s="6" t="s">
        <v>38</v>
      </c>
      <c r="I720" s="6" t="s">
        <v>38</v>
      </c>
      <c r="J720" s="8" t="s">
        <v>395</v>
      </c>
      <c r="K720" s="5" t="s">
        <v>396</v>
      </c>
      <c r="L720" s="7" t="s">
        <v>397</v>
      </c>
      <c r="M720" s="9">
        <v>18500</v>
      </c>
      <c r="N720" s="5" t="s">
        <v>119</v>
      </c>
      <c r="O720" s="32">
        <v>43554.1124683681</v>
      </c>
      <c r="P720" s="33">
        <v>43554.2739159722</v>
      </c>
      <c r="Q720" s="28" t="s">
        <v>38</v>
      </c>
      <c r="R720" s="29" t="s">
        <v>38</v>
      </c>
      <c r="S720" s="28" t="s">
        <v>279</v>
      </c>
      <c r="T720" s="28" t="s">
        <v>38</v>
      </c>
      <c r="U720" s="5" t="s">
        <v>38</v>
      </c>
      <c r="V720" s="28" t="s">
        <v>281</v>
      </c>
      <c r="W720" s="7" t="s">
        <v>38</v>
      </c>
      <c r="X720" s="7" t="s">
        <v>38</v>
      </c>
      <c r="Y720" s="5" t="s">
        <v>38</v>
      </c>
      <c r="Z720" s="5" t="s">
        <v>38</v>
      </c>
      <c r="AA720" s="6" t="s">
        <v>38</v>
      </c>
      <c r="AB720" s="6" t="s">
        <v>38</v>
      </c>
      <c r="AC720" s="6" t="s">
        <v>38</v>
      </c>
      <c r="AD720" s="6" t="s">
        <v>38</v>
      </c>
      <c r="AE720" s="6" t="s">
        <v>38</v>
      </c>
    </row>
    <row r="721">
      <c r="A721" s="28" t="s">
        <v>2359</v>
      </c>
      <c r="B721" s="6" t="s">
        <v>2358</v>
      </c>
      <c r="C721" s="6" t="s">
        <v>73</v>
      </c>
      <c r="D721" s="7" t="s">
        <v>2344</v>
      </c>
      <c r="E721" s="28" t="s">
        <v>2345</v>
      </c>
      <c r="F721" s="5" t="s">
        <v>22</v>
      </c>
      <c r="G721" s="6" t="s">
        <v>38</v>
      </c>
      <c r="H721" s="6" t="s">
        <v>38</v>
      </c>
      <c r="I721" s="6" t="s">
        <v>38</v>
      </c>
      <c r="J721" s="8" t="s">
        <v>395</v>
      </c>
      <c r="K721" s="5" t="s">
        <v>396</v>
      </c>
      <c r="L721" s="7" t="s">
        <v>397</v>
      </c>
      <c r="M721" s="9">
        <v>18600</v>
      </c>
      <c r="N721" s="5" t="s">
        <v>276</v>
      </c>
      <c r="O721" s="32">
        <v>43554.1124685532</v>
      </c>
      <c r="P721" s="33">
        <v>43554.2739159722</v>
      </c>
      <c r="Q721" s="28" t="s">
        <v>38</v>
      </c>
      <c r="R721" s="29" t="s">
        <v>2360</v>
      </c>
      <c r="S721" s="28" t="s">
        <v>279</v>
      </c>
      <c r="T721" s="28" t="s">
        <v>65</v>
      </c>
      <c r="U721" s="5" t="s">
        <v>398</v>
      </c>
      <c r="V721" s="28" t="s">
        <v>281</v>
      </c>
      <c r="W721" s="7" t="s">
        <v>2115</v>
      </c>
      <c r="X721" s="7" t="s">
        <v>38</v>
      </c>
      <c r="Y721" s="5" t="s">
        <v>283</v>
      </c>
      <c r="Z721" s="5" t="s">
        <v>38</v>
      </c>
      <c r="AA721" s="6" t="s">
        <v>38</v>
      </c>
      <c r="AB721" s="6" t="s">
        <v>38</v>
      </c>
      <c r="AC721" s="6" t="s">
        <v>38</v>
      </c>
      <c r="AD721" s="6" t="s">
        <v>38</v>
      </c>
      <c r="AE721" s="6" t="s">
        <v>38</v>
      </c>
    </row>
    <row r="722">
      <c r="A722" s="28" t="s">
        <v>2361</v>
      </c>
      <c r="B722" s="6" t="s">
        <v>2362</v>
      </c>
      <c r="C722" s="6" t="s">
        <v>73</v>
      </c>
      <c r="D722" s="7" t="s">
        <v>2344</v>
      </c>
      <c r="E722" s="28" t="s">
        <v>2345</v>
      </c>
      <c r="F722" s="5" t="s">
        <v>105</v>
      </c>
      <c r="G722" s="6" t="s">
        <v>38</v>
      </c>
      <c r="H722" s="6" t="s">
        <v>38</v>
      </c>
      <c r="I722" s="6" t="s">
        <v>38</v>
      </c>
      <c r="J722" s="8" t="s">
        <v>373</v>
      </c>
      <c r="K722" s="5" t="s">
        <v>374</v>
      </c>
      <c r="L722" s="7" t="s">
        <v>202</v>
      </c>
      <c r="M722" s="9">
        <v>39200</v>
      </c>
      <c r="N722" s="5" t="s">
        <v>166</v>
      </c>
      <c r="O722" s="32">
        <v>43554.1124806713</v>
      </c>
      <c r="P722" s="33">
        <v>43554.2739159722</v>
      </c>
      <c r="Q722" s="28" t="s">
        <v>38</v>
      </c>
      <c r="R722" s="29" t="s">
        <v>38</v>
      </c>
      <c r="S722" s="28" t="s">
        <v>279</v>
      </c>
      <c r="T722" s="28" t="s">
        <v>109</v>
      </c>
      <c r="U722" s="5" t="s">
        <v>444</v>
      </c>
      <c r="V722" s="28" t="s">
        <v>281</v>
      </c>
      <c r="W722" s="7" t="s">
        <v>38</v>
      </c>
      <c r="X722" s="7" t="s">
        <v>38</v>
      </c>
      <c r="Y722" s="5" t="s">
        <v>283</v>
      </c>
      <c r="Z722" s="5" t="s">
        <v>38</v>
      </c>
      <c r="AA722" s="6" t="s">
        <v>38</v>
      </c>
      <c r="AB722" s="6" t="s">
        <v>38</v>
      </c>
      <c r="AC722" s="6" t="s">
        <v>38</v>
      </c>
      <c r="AD722" s="6" t="s">
        <v>38</v>
      </c>
      <c r="AE722" s="6" t="s">
        <v>38</v>
      </c>
    </row>
    <row r="723">
      <c r="A723" s="28" t="s">
        <v>2363</v>
      </c>
      <c r="B723" s="6" t="s">
        <v>2362</v>
      </c>
      <c r="C723" s="6" t="s">
        <v>73</v>
      </c>
      <c r="D723" s="7" t="s">
        <v>2344</v>
      </c>
      <c r="E723" s="28" t="s">
        <v>2345</v>
      </c>
      <c r="F723" s="5" t="s">
        <v>105</v>
      </c>
      <c r="G723" s="6" t="s">
        <v>38</v>
      </c>
      <c r="H723" s="6" t="s">
        <v>38</v>
      </c>
      <c r="I723" s="6" t="s">
        <v>38</v>
      </c>
      <c r="J723" s="8" t="s">
        <v>373</v>
      </c>
      <c r="K723" s="5" t="s">
        <v>374</v>
      </c>
      <c r="L723" s="7" t="s">
        <v>202</v>
      </c>
      <c r="M723" s="9">
        <v>39300</v>
      </c>
      <c r="N723" s="5" t="s">
        <v>166</v>
      </c>
      <c r="O723" s="32">
        <v>43554.1124808681</v>
      </c>
      <c r="P723" s="33">
        <v>43554.2739161227</v>
      </c>
      <c r="Q723" s="28" t="s">
        <v>38</v>
      </c>
      <c r="R723" s="29" t="s">
        <v>38</v>
      </c>
      <c r="S723" s="28" t="s">
        <v>279</v>
      </c>
      <c r="T723" s="28" t="s">
        <v>306</v>
      </c>
      <c r="U723" s="5" t="s">
        <v>444</v>
      </c>
      <c r="V723" s="28" t="s">
        <v>281</v>
      </c>
      <c r="W723" s="7" t="s">
        <v>38</v>
      </c>
      <c r="X723" s="7" t="s">
        <v>38</v>
      </c>
      <c r="Y723" s="5" t="s">
        <v>283</v>
      </c>
      <c r="Z723" s="5" t="s">
        <v>38</v>
      </c>
      <c r="AA723" s="6" t="s">
        <v>38</v>
      </c>
      <c r="AB723" s="6" t="s">
        <v>38</v>
      </c>
      <c r="AC723" s="6" t="s">
        <v>38</v>
      </c>
      <c r="AD723" s="6" t="s">
        <v>38</v>
      </c>
      <c r="AE723" s="6" t="s">
        <v>38</v>
      </c>
    </row>
    <row r="724">
      <c r="A724" s="28" t="s">
        <v>2364</v>
      </c>
      <c r="B724" s="6" t="s">
        <v>2365</v>
      </c>
      <c r="C724" s="6" t="s">
        <v>73</v>
      </c>
      <c r="D724" s="7" t="s">
        <v>2344</v>
      </c>
      <c r="E724" s="28" t="s">
        <v>2345</v>
      </c>
      <c r="F724" s="5" t="s">
        <v>270</v>
      </c>
      <c r="G724" s="6" t="s">
        <v>38</v>
      </c>
      <c r="H724" s="6" t="s">
        <v>38</v>
      </c>
      <c r="I724" s="6" t="s">
        <v>38</v>
      </c>
      <c r="J724" s="8" t="s">
        <v>116</v>
      </c>
      <c r="K724" s="5" t="s">
        <v>117</v>
      </c>
      <c r="L724" s="7" t="s">
        <v>118</v>
      </c>
      <c r="M724" s="9">
        <v>2700</v>
      </c>
      <c r="N724" s="5" t="s">
        <v>119</v>
      </c>
      <c r="O724" s="32">
        <v>43554.1124810185</v>
      </c>
      <c r="P724" s="33">
        <v>43554.2739161227</v>
      </c>
      <c r="Q724" s="28" t="s">
        <v>38</v>
      </c>
      <c r="R724" s="29" t="s">
        <v>38</v>
      </c>
      <c r="S724" s="28" t="s">
        <v>279</v>
      </c>
      <c r="T724" s="28" t="s">
        <v>38</v>
      </c>
      <c r="U724" s="5" t="s">
        <v>38</v>
      </c>
      <c r="V724" s="28" t="s">
        <v>281</v>
      </c>
      <c r="W724" s="7" t="s">
        <v>38</v>
      </c>
      <c r="X724" s="7" t="s">
        <v>38</v>
      </c>
      <c r="Y724" s="5" t="s">
        <v>38</v>
      </c>
      <c r="Z724" s="5" t="s">
        <v>38</v>
      </c>
      <c r="AA724" s="6" t="s">
        <v>38</v>
      </c>
      <c r="AB724" s="6" t="s">
        <v>38</v>
      </c>
      <c r="AC724" s="6" t="s">
        <v>38</v>
      </c>
      <c r="AD724" s="6" t="s">
        <v>38</v>
      </c>
      <c r="AE724" s="6" t="s">
        <v>38</v>
      </c>
    </row>
    <row r="725">
      <c r="A725" s="28" t="s">
        <v>2366</v>
      </c>
      <c r="B725" s="6" t="s">
        <v>1247</v>
      </c>
      <c r="C725" s="6" t="s">
        <v>73</v>
      </c>
      <c r="D725" s="7" t="s">
        <v>2344</v>
      </c>
      <c r="E725" s="28" t="s">
        <v>2345</v>
      </c>
      <c r="F725" s="5" t="s">
        <v>531</v>
      </c>
      <c r="G725" s="6" t="s">
        <v>38</v>
      </c>
      <c r="H725" s="6" t="s">
        <v>38</v>
      </c>
      <c r="I725" s="6" t="s">
        <v>38</v>
      </c>
      <c r="J725" s="8" t="s">
        <v>116</v>
      </c>
      <c r="K725" s="5" t="s">
        <v>117</v>
      </c>
      <c r="L725" s="7" t="s">
        <v>118</v>
      </c>
      <c r="M725" s="9">
        <v>2800</v>
      </c>
      <c r="N725" s="5" t="s">
        <v>276</v>
      </c>
      <c r="O725" s="32">
        <v>43554.1124810185</v>
      </c>
      <c r="P725" s="33">
        <v>43554.2739161227</v>
      </c>
      <c r="Q725" s="28" t="s">
        <v>38</v>
      </c>
      <c r="R725" s="29" t="s">
        <v>2367</v>
      </c>
      <c r="S725" s="28" t="s">
        <v>279</v>
      </c>
      <c r="T725" s="28" t="s">
        <v>38</v>
      </c>
      <c r="U725" s="5" t="s">
        <v>38</v>
      </c>
      <c r="V725" s="28" t="s">
        <v>281</v>
      </c>
      <c r="W725" s="7" t="s">
        <v>38</v>
      </c>
      <c r="X725" s="7" t="s">
        <v>38</v>
      </c>
      <c r="Y725" s="5" t="s">
        <v>38</v>
      </c>
      <c r="Z725" s="5" t="s">
        <v>38</v>
      </c>
      <c r="AA725" s="6" t="s">
        <v>1183</v>
      </c>
      <c r="AB725" s="6" t="s">
        <v>1183</v>
      </c>
      <c r="AC725" s="6" t="s">
        <v>38</v>
      </c>
      <c r="AD725" s="6" t="s">
        <v>243</v>
      </c>
      <c r="AE725" s="6" t="s">
        <v>38</v>
      </c>
    </row>
    <row r="726">
      <c r="A726" s="28" t="s">
        <v>2368</v>
      </c>
      <c r="B726" s="6" t="s">
        <v>2369</v>
      </c>
      <c r="C726" s="6" t="s">
        <v>73</v>
      </c>
      <c r="D726" s="7" t="s">
        <v>2344</v>
      </c>
      <c r="E726" s="28" t="s">
        <v>2345</v>
      </c>
      <c r="F726" s="5" t="s">
        <v>270</v>
      </c>
      <c r="G726" s="6" t="s">
        <v>38</v>
      </c>
      <c r="H726" s="6" t="s">
        <v>38</v>
      </c>
      <c r="I726" s="6" t="s">
        <v>38</v>
      </c>
      <c r="J726" s="8" t="s">
        <v>290</v>
      </c>
      <c r="K726" s="5" t="s">
        <v>291</v>
      </c>
      <c r="L726" s="7" t="s">
        <v>292</v>
      </c>
      <c r="M726" s="9">
        <v>12800</v>
      </c>
      <c r="N726" s="5" t="s">
        <v>119</v>
      </c>
      <c r="O726" s="32">
        <v>43554.1124812153</v>
      </c>
      <c r="P726" s="33">
        <v>43554.2739163194</v>
      </c>
      <c r="Q726" s="28" t="s">
        <v>38</v>
      </c>
      <c r="R726" s="29" t="s">
        <v>38</v>
      </c>
      <c r="S726" s="28" t="s">
        <v>279</v>
      </c>
      <c r="T726" s="28" t="s">
        <v>38</v>
      </c>
      <c r="U726" s="5" t="s">
        <v>38</v>
      </c>
      <c r="V726" s="28" t="s">
        <v>281</v>
      </c>
      <c r="W726" s="7" t="s">
        <v>38</v>
      </c>
      <c r="X726" s="7" t="s">
        <v>38</v>
      </c>
      <c r="Y726" s="5" t="s">
        <v>38</v>
      </c>
      <c r="Z726" s="5" t="s">
        <v>38</v>
      </c>
      <c r="AA726" s="6" t="s">
        <v>38</v>
      </c>
      <c r="AB726" s="6" t="s">
        <v>38</v>
      </c>
      <c r="AC726" s="6" t="s">
        <v>38</v>
      </c>
      <c r="AD726" s="6" t="s">
        <v>38</v>
      </c>
      <c r="AE726" s="6" t="s">
        <v>38</v>
      </c>
    </row>
    <row r="727">
      <c r="A727" s="28" t="s">
        <v>2370</v>
      </c>
      <c r="B727" s="6" t="s">
        <v>2369</v>
      </c>
      <c r="C727" s="6" t="s">
        <v>73</v>
      </c>
      <c r="D727" s="7" t="s">
        <v>2344</v>
      </c>
      <c r="E727" s="28" t="s">
        <v>2345</v>
      </c>
      <c r="F727" s="5" t="s">
        <v>22</v>
      </c>
      <c r="G727" s="6" t="s">
        <v>38</v>
      </c>
      <c r="H727" s="6" t="s">
        <v>38</v>
      </c>
      <c r="I727" s="6" t="s">
        <v>38</v>
      </c>
      <c r="J727" s="8" t="s">
        <v>290</v>
      </c>
      <c r="K727" s="5" t="s">
        <v>291</v>
      </c>
      <c r="L727" s="7" t="s">
        <v>292</v>
      </c>
      <c r="M727" s="9">
        <v>12900</v>
      </c>
      <c r="N727" s="5" t="s">
        <v>276</v>
      </c>
      <c r="O727" s="32">
        <v>43554.1124813657</v>
      </c>
      <c r="P727" s="33">
        <v>43554.2739165162</v>
      </c>
      <c r="Q727" s="28" t="s">
        <v>38</v>
      </c>
      <c r="R727" s="29" t="s">
        <v>2371</v>
      </c>
      <c r="S727" s="28" t="s">
        <v>279</v>
      </c>
      <c r="T727" s="28" t="s">
        <v>280</v>
      </c>
      <c r="U727" s="5" t="s">
        <v>398</v>
      </c>
      <c r="V727" s="28" t="s">
        <v>281</v>
      </c>
      <c r="W727" s="7" t="s">
        <v>2372</v>
      </c>
      <c r="X727" s="7" t="s">
        <v>38</v>
      </c>
      <c r="Y727" s="5" t="s">
        <v>283</v>
      </c>
      <c r="Z727" s="5" t="s">
        <v>38</v>
      </c>
      <c r="AA727" s="6" t="s">
        <v>38</v>
      </c>
      <c r="AB727" s="6" t="s">
        <v>38</v>
      </c>
      <c r="AC727" s="6" t="s">
        <v>38</v>
      </c>
      <c r="AD727" s="6" t="s">
        <v>38</v>
      </c>
      <c r="AE727" s="6" t="s">
        <v>38</v>
      </c>
    </row>
    <row r="728">
      <c r="A728" s="28" t="s">
        <v>2373</v>
      </c>
      <c r="B728" s="6" t="s">
        <v>2369</v>
      </c>
      <c r="C728" s="6" t="s">
        <v>73</v>
      </c>
      <c r="D728" s="7" t="s">
        <v>2344</v>
      </c>
      <c r="E728" s="28" t="s">
        <v>2345</v>
      </c>
      <c r="F728" s="5" t="s">
        <v>22</v>
      </c>
      <c r="G728" s="6" t="s">
        <v>38</v>
      </c>
      <c r="H728" s="6" t="s">
        <v>38</v>
      </c>
      <c r="I728" s="6" t="s">
        <v>38</v>
      </c>
      <c r="J728" s="8" t="s">
        <v>290</v>
      </c>
      <c r="K728" s="5" t="s">
        <v>291</v>
      </c>
      <c r="L728" s="7" t="s">
        <v>292</v>
      </c>
      <c r="M728" s="9">
        <v>13000</v>
      </c>
      <c r="N728" s="5" t="s">
        <v>276</v>
      </c>
      <c r="O728" s="32">
        <v>43554.1124929398</v>
      </c>
      <c r="P728" s="33">
        <v>43554.2739165162</v>
      </c>
      <c r="Q728" s="28" t="s">
        <v>38</v>
      </c>
      <c r="R728" s="29" t="s">
        <v>2374</v>
      </c>
      <c r="S728" s="28" t="s">
        <v>279</v>
      </c>
      <c r="T728" s="28" t="s">
        <v>65</v>
      </c>
      <c r="U728" s="5" t="s">
        <v>398</v>
      </c>
      <c r="V728" s="28" t="s">
        <v>281</v>
      </c>
      <c r="W728" s="7" t="s">
        <v>2139</v>
      </c>
      <c r="X728" s="7" t="s">
        <v>38</v>
      </c>
      <c r="Y728" s="5" t="s">
        <v>283</v>
      </c>
      <c r="Z728" s="5" t="s">
        <v>38</v>
      </c>
      <c r="AA728" s="6" t="s">
        <v>38</v>
      </c>
      <c r="AB728" s="6" t="s">
        <v>38</v>
      </c>
      <c r="AC728" s="6" t="s">
        <v>38</v>
      </c>
      <c r="AD728" s="6" t="s">
        <v>38</v>
      </c>
      <c r="AE728" s="6" t="s">
        <v>38</v>
      </c>
    </row>
    <row r="729">
      <c r="A729" s="28" t="s">
        <v>2375</v>
      </c>
      <c r="B729" s="6" t="s">
        <v>2376</v>
      </c>
      <c r="C729" s="6" t="s">
        <v>73</v>
      </c>
      <c r="D729" s="7" t="s">
        <v>2344</v>
      </c>
      <c r="E729" s="28" t="s">
        <v>2345</v>
      </c>
      <c r="F729" s="5" t="s">
        <v>22</v>
      </c>
      <c r="G729" s="6" t="s">
        <v>38</v>
      </c>
      <c r="H729" s="6" t="s">
        <v>38</v>
      </c>
      <c r="I729" s="6" t="s">
        <v>38</v>
      </c>
      <c r="J729" s="8" t="s">
        <v>969</v>
      </c>
      <c r="K729" s="5" t="s">
        <v>970</v>
      </c>
      <c r="L729" s="7" t="s">
        <v>971</v>
      </c>
      <c r="M729" s="9">
        <v>30500</v>
      </c>
      <c r="N729" s="5" t="s">
        <v>166</v>
      </c>
      <c r="O729" s="32">
        <v>43554.1125048611</v>
      </c>
      <c r="P729" s="33">
        <v>43554.2739165162</v>
      </c>
      <c r="Q729" s="28" t="s">
        <v>38</v>
      </c>
      <c r="R729" s="29" t="s">
        <v>38</v>
      </c>
      <c r="S729" s="28" t="s">
        <v>279</v>
      </c>
      <c r="T729" s="28" t="s">
        <v>604</v>
      </c>
      <c r="U729" s="5" t="s">
        <v>398</v>
      </c>
      <c r="V729" s="28" t="s">
        <v>1084</v>
      </c>
      <c r="W729" s="7" t="s">
        <v>2377</v>
      </c>
      <c r="X729" s="7" t="s">
        <v>38</v>
      </c>
      <c r="Y729" s="5" t="s">
        <v>283</v>
      </c>
      <c r="Z729" s="5" t="s">
        <v>38</v>
      </c>
      <c r="AA729" s="6" t="s">
        <v>38</v>
      </c>
      <c r="AB729" s="6" t="s">
        <v>38</v>
      </c>
      <c r="AC729" s="6" t="s">
        <v>38</v>
      </c>
      <c r="AD729" s="6" t="s">
        <v>38</v>
      </c>
      <c r="AE729" s="6" t="s">
        <v>38</v>
      </c>
    </row>
    <row r="730">
      <c r="A730" s="28" t="s">
        <v>2378</v>
      </c>
      <c r="B730" s="6" t="s">
        <v>774</v>
      </c>
      <c r="C730" s="6" t="s">
        <v>2379</v>
      </c>
      <c r="D730" s="7" t="s">
        <v>2344</v>
      </c>
      <c r="E730" s="28" t="s">
        <v>2345</v>
      </c>
      <c r="F730" s="5" t="s">
        <v>22</v>
      </c>
      <c r="G730" s="6" t="s">
        <v>38</v>
      </c>
      <c r="H730" s="6" t="s">
        <v>38</v>
      </c>
      <c r="I730" s="6" t="s">
        <v>38</v>
      </c>
      <c r="J730" s="8" t="s">
        <v>373</v>
      </c>
      <c r="K730" s="5" t="s">
        <v>374</v>
      </c>
      <c r="L730" s="7" t="s">
        <v>202</v>
      </c>
      <c r="M730" s="9">
        <v>32500</v>
      </c>
      <c r="N730" s="5" t="s">
        <v>166</v>
      </c>
      <c r="O730" s="32">
        <v>43554.1125167824</v>
      </c>
      <c r="P730" s="33">
        <v>43554.2739166667</v>
      </c>
      <c r="Q730" s="28" t="s">
        <v>38</v>
      </c>
      <c r="R730" s="29" t="s">
        <v>38</v>
      </c>
      <c r="S730" s="28" t="s">
        <v>279</v>
      </c>
      <c r="T730" s="28" t="s">
        <v>280</v>
      </c>
      <c r="U730" s="5" t="s">
        <v>398</v>
      </c>
      <c r="V730" s="28" t="s">
        <v>281</v>
      </c>
      <c r="W730" s="7" t="s">
        <v>2380</v>
      </c>
      <c r="X730" s="7" t="s">
        <v>38</v>
      </c>
      <c r="Y730" s="5" t="s">
        <v>283</v>
      </c>
      <c r="Z730" s="5" t="s">
        <v>38</v>
      </c>
      <c r="AA730" s="6" t="s">
        <v>38</v>
      </c>
      <c r="AB730" s="6" t="s">
        <v>38</v>
      </c>
      <c r="AC730" s="6" t="s">
        <v>38</v>
      </c>
      <c r="AD730" s="6" t="s">
        <v>38</v>
      </c>
      <c r="AE730" s="6" t="s">
        <v>38</v>
      </c>
    </row>
    <row r="731">
      <c r="A731" s="28" t="s">
        <v>2381</v>
      </c>
      <c r="B731" s="6" t="s">
        <v>2382</v>
      </c>
      <c r="C731" s="6" t="s">
        <v>73</v>
      </c>
      <c r="D731" s="7" t="s">
        <v>2344</v>
      </c>
      <c r="E731" s="28" t="s">
        <v>2345</v>
      </c>
      <c r="F731" s="5" t="s">
        <v>270</v>
      </c>
      <c r="G731" s="6" t="s">
        <v>38</v>
      </c>
      <c r="H731" s="6" t="s">
        <v>38</v>
      </c>
      <c r="I731" s="6" t="s">
        <v>38</v>
      </c>
      <c r="J731" s="8" t="s">
        <v>395</v>
      </c>
      <c r="K731" s="5" t="s">
        <v>396</v>
      </c>
      <c r="L731" s="7" t="s">
        <v>397</v>
      </c>
      <c r="M731" s="9">
        <v>18700</v>
      </c>
      <c r="N731" s="5" t="s">
        <v>119</v>
      </c>
      <c r="O731" s="32">
        <v>43554.1125287037</v>
      </c>
      <c r="P731" s="33">
        <v>43554.2739166667</v>
      </c>
      <c r="Q731" s="28" t="s">
        <v>38</v>
      </c>
      <c r="R731" s="29" t="s">
        <v>38</v>
      </c>
      <c r="S731" s="28" t="s">
        <v>279</v>
      </c>
      <c r="T731" s="28" t="s">
        <v>38</v>
      </c>
      <c r="U731" s="5" t="s">
        <v>38</v>
      </c>
      <c r="V731" s="28" t="s">
        <v>281</v>
      </c>
      <c r="W731" s="7" t="s">
        <v>38</v>
      </c>
      <c r="X731" s="7" t="s">
        <v>38</v>
      </c>
      <c r="Y731" s="5" t="s">
        <v>38</v>
      </c>
      <c r="Z731" s="5" t="s">
        <v>38</v>
      </c>
      <c r="AA731" s="6" t="s">
        <v>38</v>
      </c>
      <c r="AB731" s="6" t="s">
        <v>38</v>
      </c>
      <c r="AC731" s="6" t="s">
        <v>38</v>
      </c>
      <c r="AD731" s="6" t="s">
        <v>38</v>
      </c>
      <c r="AE731" s="6" t="s">
        <v>38</v>
      </c>
    </row>
    <row r="732">
      <c r="A732" s="28" t="s">
        <v>2383</v>
      </c>
      <c r="B732" s="6" t="s">
        <v>2382</v>
      </c>
      <c r="C732" s="6" t="s">
        <v>73</v>
      </c>
      <c r="D732" s="7" t="s">
        <v>2344</v>
      </c>
      <c r="E732" s="28" t="s">
        <v>2345</v>
      </c>
      <c r="F732" s="5" t="s">
        <v>22</v>
      </c>
      <c r="G732" s="6" t="s">
        <v>38</v>
      </c>
      <c r="H732" s="6" t="s">
        <v>38</v>
      </c>
      <c r="I732" s="6" t="s">
        <v>38</v>
      </c>
      <c r="J732" s="8" t="s">
        <v>395</v>
      </c>
      <c r="K732" s="5" t="s">
        <v>396</v>
      </c>
      <c r="L732" s="7" t="s">
        <v>397</v>
      </c>
      <c r="M732" s="9">
        <v>18800</v>
      </c>
      <c r="N732" s="5" t="s">
        <v>166</v>
      </c>
      <c r="O732" s="32">
        <v>43554.1125288542</v>
      </c>
      <c r="P732" s="33">
        <v>43554.2739166667</v>
      </c>
      <c r="Q732" s="28" t="s">
        <v>38</v>
      </c>
      <c r="R732" s="29" t="s">
        <v>38</v>
      </c>
      <c r="S732" s="28" t="s">
        <v>279</v>
      </c>
      <c r="T732" s="28" t="s">
        <v>65</v>
      </c>
      <c r="U732" s="5" t="s">
        <v>398</v>
      </c>
      <c r="V732" s="28" t="s">
        <v>281</v>
      </c>
      <c r="W732" s="7" t="s">
        <v>2144</v>
      </c>
      <c r="X732" s="7" t="s">
        <v>38</v>
      </c>
      <c r="Y732" s="5" t="s">
        <v>283</v>
      </c>
      <c r="Z732" s="5" t="s">
        <v>38</v>
      </c>
      <c r="AA732" s="6" t="s">
        <v>38</v>
      </c>
      <c r="AB732" s="6" t="s">
        <v>38</v>
      </c>
      <c r="AC732" s="6" t="s">
        <v>38</v>
      </c>
      <c r="AD732" s="6" t="s">
        <v>38</v>
      </c>
      <c r="AE732" s="6" t="s">
        <v>38</v>
      </c>
    </row>
    <row r="733">
      <c r="A733" s="28" t="s">
        <v>2384</v>
      </c>
      <c r="B733" s="6" t="s">
        <v>2382</v>
      </c>
      <c r="C733" s="6" t="s">
        <v>73</v>
      </c>
      <c r="D733" s="7" t="s">
        <v>2344</v>
      </c>
      <c r="E733" s="28" t="s">
        <v>2345</v>
      </c>
      <c r="F733" s="5" t="s">
        <v>22</v>
      </c>
      <c r="G733" s="6" t="s">
        <v>38</v>
      </c>
      <c r="H733" s="6" t="s">
        <v>38</v>
      </c>
      <c r="I733" s="6" t="s">
        <v>38</v>
      </c>
      <c r="J733" s="8" t="s">
        <v>395</v>
      </c>
      <c r="K733" s="5" t="s">
        <v>396</v>
      </c>
      <c r="L733" s="7" t="s">
        <v>397</v>
      </c>
      <c r="M733" s="9">
        <v>18900</v>
      </c>
      <c r="N733" s="5" t="s">
        <v>166</v>
      </c>
      <c r="O733" s="32">
        <v>43554.1125423958</v>
      </c>
      <c r="P733" s="33">
        <v>43554.2739168634</v>
      </c>
      <c r="Q733" s="28" t="s">
        <v>38</v>
      </c>
      <c r="R733" s="29" t="s">
        <v>38</v>
      </c>
      <c r="S733" s="28" t="s">
        <v>279</v>
      </c>
      <c r="T733" s="28" t="s">
        <v>81</v>
      </c>
      <c r="U733" s="5" t="s">
        <v>444</v>
      </c>
      <c r="V733" s="28" t="s">
        <v>281</v>
      </c>
      <c r="W733" s="7" t="s">
        <v>2385</v>
      </c>
      <c r="X733" s="7" t="s">
        <v>38</v>
      </c>
      <c r="Y733" s="5" t="s">
        <v>283</v>
      </c>
      <c r="Z733" s="5" t="s">
        <v>38</v>
      </c>
      <c r="AA733" s="6" t="s">
        <v>38</v>
      </c>
      <c r="AB733" s="6" t="s">
        <v>38</v>
      </c>
      <c r="AC733" s="6" t="s">
        <v>38</v>
      </c>
      <c r="AD733" s="6" t="s">
        <v>38</v>
      </c>
      <c r="AE733" s="6" t="s">
        <v>38</v>
      </c>
    </row>
    <row r="734">
      <c r="A734" s="28" t="s">
        <v>2386</v>
      </c>
      <c r="B734" s="6" t="s">
        <v>2387</v>
      </c>
      <c r="C734" s="6" t="s">
        <v>73</v>
      </c>
      <c r="D734" s="7" t="s">
        <v>2344</v>
      </c>
      <c r="E734" s="28" t="s">
        <v>2345</v>
      </c>
      <c r="F734" s="5" t="s">
        <v>270</v>
      </c>
      <c r="G734" s="6" t="s">
        <v>38</v>
      </c>
      <c r="H734" s="6" t="s">
        <v>38</v>
      </c>
      <c r="I734" s="6" t="s">
        <v>38</v>
      </c>
      <c r="J734" s="8" t="s">
        <v>760</v>
      </c>
      <c r="K734" s="5" t="s">
        <v>761</v>
      </c>
      <c r="L734" s="7" t="s">
        <v>762</v>
      </c>
      <c r="M734" s="9">
        <v>16700</v>
      </c>
      <c r="N734" s="5" t="s">
        <v>119</v>
      </c>
      <c r="O734" s="32">
        <v>43554.1125539699</v>
      </c>
      <c r="P734" s="33">
        <v>43554.2739168634</v>
      </c>
      <c r="Q734" s="28" t="s">
        <v>38</v>
      </c>
      <c r="R734" s="29" t="s">
        <v>38</v>
      </c>
      <c r="S734" s="28" t="s">
        <v>279</v>
      </c>
      <c r="T734" s="28" t="s">
        <v>38</v>
      </c>
      <c r="U734" s="5" t="s">
        <v>38</v>
      </c>
      <c r="V734" s="28" t="s">
        <v>281</v>
      </c>
      <c r="W734" s="7" t="s">
        <v>38</v>
      </c>
      <c r="X734" s="7" t="s">
        <v>38</v>
      </c>
      <c r="Y734" s="5" t="s">
        <v>38</v>
      </c>
      <c r="Z734" s="5" t="s">
        <v>38</v>
      </c>
      <c r="AA734" s="6" t="s">
        <v>38</v>
      </c>
      <c r="AB734" s="6" t="s">
        <v>38</v>
      </c>
      <c r="AC734" s="6" t="s">
        <v>38</v>
      </c>
      <c r="AD734" s="6" t="s">
        <v>38</v>
      </c>
      <c r="AE734" s="6" t="s">
        <v>38</v>
      </c>
    </row>
    <row r="735">
      <c r="A735" s="28" t="s">
        <v>2388</v>
      </c>
      <c r="B735" s="6" t="s">
        <v>2387</v>
      </c>
      <c r="C735" s="6" t="s">
        <v>73</v>
      </c>
      <c r="D735" s="7" t="s">
        <v>2344</v>
      </c>
      <c r="E735" s="28" t="s">
        <v>2345</v>
      </c>
      <c r="F735" s="5" t="s">
        <v>22</v>
      </c>
      <c r="G735" s="6" t="s">
        <v>38</v>
      </c>
      <c r="H735" s="6" t="s">
        <v>38</v>
      </c>
      <c r="I735" s="6" t="s">
        <v>38</v>
      </c>
      <c r="J735" s="8" t="s">
        <v>760</v>
      </c>
      <c r="K735" s="5" t="s">
        <v>761</v>
      </c>
      <c r="L735" s="7" t="s">
        <v>762</v>
      </c>
      <c r="M735" s="9">
        <v>16800</v>
      </c>
      <c r="N735" s="5" t="s">
        <v>166</v>
      </c>
      <c r="O735" s="32">
        <v>43554.1125541319</v>
      </c>
      <c r="P735" s="33">
        <v>43554.2739168634</v>
      </c>
      <c r="Q735" s="28" t="s">
        <v>38</v>
      </c>
      <c r="R735" s="29" t="s">
        <v>38</v>
      </c>
      <c r="S735" s="28" t="s">
        <v>279</v>
      </c>
      <c r="T735" s="28" t="s">
        <v>65</v>
      </c>
      <c r="U735" s="5" t="s">
        <v>398</v>
      </c>
      <c r="V735" s="28" t="s">
        <v>281</v>
      </c>
      <c r="W735" s="7" t="s">
        <v>2353</v>
      </c>
      <c r="X735" s="7" t="s">
        <v>38</v>
      </c>
      <c r="Y735" s="5" t="s">
        <v>283</v>
      </c>
      <c r="Z735" s="5" t="s">
        <v>38</v>
      </c>
      <c r="AA735" s="6" t="s">
        <v>38</v>
      </c>
      <c r="AB735" s="6" t="s">
        <v>38</v>
      </c>
      <c r="AC735" s="6" t="s">
        <v>38</v>
      </c>
      <c r="AD735" s="6" t="s">
        <v>38</v>
      </c>
      <c r="AE735" s="6" t="s">
        <v>38</v>
      </c>
    </row>
    <row r="736">
      <c r="A736" s="28" t="s">
        <v>2389</v>
      </c>
      <c r="B736" s="6" t="s">
        <v>2390</v>
      </c>
      <c r="C736" s="6" t="s">
        <v>73</v>
      </c>
      <c r="D736" s="7" t="s">
        <v>2344</v>
      </c>
      <c r="E736" s="28" t="s">
        <v>2345</v>
      </c>
      <c r="F736" s="5" t="s">
        <v>270</v>
      </c>
      <c r="G736" s="6" t="s">
        <v>38</v>
      </c>
      <c r="H736" s="6" t="s">
        <v>38</v>
      </c>
      <c r="I736" s="6" t="s">
        <v>38</v>
      </c>
      <c r="J736" s="8" t="s">
        <v>353</v>
      </c>
      <c r="K736" s="5" t="s">
        <v>354</v>
      </c>
      <c r="L736" s="7" t="s">
        <v>355</v>
      </c>
      <c r="M736" s="9">
        <v>62000</v>
      </c>
      <c r="N736" s="5" t="s">
        <v>119</v>
      </c>
      <c r="O736" s="32">
        <v>43554.1125653588</v>
      </c>
      <c r="P736" s="33">
        <v>43554.2739170486</v>
      </c>
      <c r="Q736" s="28" t="s">
        <v>38</v>
      </c>
      <c r="R736" s="29" t="s">
        <v>38</v>
      </c>
      <c r="S736" s="28" t="s">
        <v>64</v>
      </c>
      <c r="T736" s="28" t="s">
        <v>38</v>
      </c>
      <c r="U736" s="5" t="s">
        <v>38</v>
      </c>
      <c r="V736" s="28" t="s">
        <v>356</v>
      </c>
      <c r="W736" s="7" t="s">
        <v>38</v>
      </c>
      <c r="X736" s="7" t="s">
        <v>38</v>
      </c>
      <c r="Y736" s="5" t="s">
        <v>38</v>
      </c>
      <c r="Z736" s="5" t="s">
        <v>38</v>
      </c>
      <c r="AA736" s="6" t="s">
        <v>38</v>
      </c>
      <c r="AB736" s="6" t="s">
        <v>38</v>
      </c>
      <c r="AC736" s="6" t="s">
        <v>38</v>
      </c>
      <c r="AD736" s="6" t="s">
        <v>38</v>
      </c>
      <c r="AE736" s="6" t="s">
        <v>38</v>
      </c>
    </row>
    <row r="737">
      <c r="A737" s="28" t="s">
        <v>2391</v>
      </c>
      <c r="B737" s="6" t="s">
        <v>2392</v>
      </c>
      <c r="C737" s="6" t="s">
        <v>73</v>
      </c>
      <c r="D737" s="7" t="s">
        <v>2344</v>
      </c>
      <c r="E737" s="28" t="s">
        <v>2345</v>
      </c>
      <c r="F737" s="5" t="s">
        <v>270</v>
      </c>
      <c r="G737" s="6" t="s">
        <v>38</v>
      </c>
      <c r="H737" s="6" t="s">
        <v>38</v>
      </c>
      <c r="I737" s="6" t="s">
        <v>38</v>
      </c>
      <c r="J737" s="8" t="s">
        <v>1990</v>
      </c>
      <c r="K737" s="5" t="s">
        <v>1991</v>
      </c>
      <c r="L737" s="7" t="s">
        <v>1992</v>
      </c>
      <c r="M737" s="9">
        <v>61600</v>
      </c>
      <c r="N737" s="5" t="s">
        <v>166</v>
      </c>
      <c r="O737" s="32">
        <v>43554.1125655093</v>
      </c>
      <c r="P737" s="33">
        <v>43554.2739170486</v>
      </c>
      <c r="Q737" s="28" t="s">
        <v>38</v>
      </c>
      <c r="R737" s="29" t="s">
        <v>38</v>
      </c>
      <c r="S737" s="28" t="s">
        <v>64</v>
      </c>
      <c r="T737" s="28" t="s">
        <v>38</v>
      </c>
      <c r="U737" s="5" t="s">
        <v>38</v>
      </c>
      <c r="V737" s="28" t="s">
        <v>356</v>
      </c>
      <c r="W737" s="7" t="s">
        <v>38</v>
      </c>
      <c r="X737" s="7" t="s">
        <v>38</v>
      </c>
      <c r="Y737" s="5" t="s">
        <v>38</v>
      </c>
      <c r="Z737" s="5" t="s">
        <v>38</v>
      </c>
      <c r="AA737" s="6" t="s">
        <v>38</v>
      </c>
      <c r="AB737" s="6" t="s">
        <v>38</v>
      </c>
      <c r="AC737" s="6" t="s">
        <v>38</v>
      </c>
      <c r="AD737" s="6" t="s">
        <v>38</v>
      </c>
      <c r="AE737" s="6" t="s">
        <v>38</v>
      </c>
    </row>
    <row r="738">
      <c r="A738" s="28" t="s">
        <v>2393</v>
      </c>
      <c r="B738" s="6" t="s">
        <v>2394</v>
      </c>
      <c r="C738" s="6" t="s">
        <v>73</v>
      </c>
      <c r="D738" s="7" t="s">
        <v>2344</v>
      </c>
      <c r="E738" s="28" t="s">
        <v>2345</v>
      </c>
      <c r="F738" s="5" t="s">
        <v>270</v>
      </c>
      <c r="G738" s="6" t="s">
        <v>38</v>
      </c>
      <c r="H738" s="6" t="s">
        <v>38</v>
      </c>
      <c r="I738" s="6" t="s">
        <v>38</v>
      </c>
      <c r="J738" s="8" t="s">
        <v>1197</v>
      </c>
      <c r="K738" s="5" t="s">
        <v>1198</v>
      </c>
      <c r="L738" s="7" t="s">
        <v>1199</v>
      </c>
      <c r="M738" s="9">
        <v>61700</v>
      </c>
      <c r="N738" s="5" t="s">
        <v>166</v>
      </c>
      <c r="O738" s="32">
        <v>43554.112565706</v>
      </c>
      <c r="P738" s="33">
        <v>43554.2739170486</v>
      </c>
      <c r="Q738" s="28" t="s">
        <v>38</v>
      </c>
      <c r="R738" s="29" t="s">
        <v>38</v>
      </c>
      <c r="S738" s="28" t="s">
        <v>64</v>
      </c>
      <c r="T738" s="28" t="s">
        <v>38</v>
      </c>
      <c r="U738" s="5" t="s">
        <v>38</v>
      </c>
      <c r="V738" s="28" t="s">
        <v>356</v>
      </c>
      <c r="W738" s="7" t="s">
        <v>38</v>
      </c>
      <c r="X738" s="7" t="s">
        <v>38</v>
      </c>
      <c r="Y738" s="5" t="s">
        <v>38</v>
      </c>
      <c r="Z738" s="5" t="s">
        <v>38</v>
      </c>
      <c r="AA738" s="6" t="s">
        <v>38</v>
      </c>
      <c r="AB738" s="6" t="s">
        <v>38</v>
      </c>
      <c r="AC738" s="6" t="s">
        <v>38</v>
      </c>
      <c r="AD738" s="6" t="s">
        <v>38</v>
      </c>
      <c r="AE738" s="6" t="s">
        <v>38</v>
      </c>
    </row>
    <row r="739">
      <c r="A739" s="28" t="s">
        <v>2395</v>
      </c>
      <c r="B739" s="6" t="s">
        <v>2396</v>
      </c>
      <c r="C739" s="6" t="s">
        <v>73</v>
      </c>
      <c r="D739" s="7" t="s">
        <v>2344</v>
      </c>
      <c r="E739" s="28" t="s">
        <v>2345</v>
      </c>
      <c r="F739" s="5" t="s">
        <v>270</v>
      </c>
      <c r="G739" s="6" t="s">
        <v>38</v>
      </c>
      <c r="H739" s="6" t="s">
        <v>38</v>
      </c>
      <c r="I739" s="6" t="s">
        <v>38</v>
      </c>
      <c r="J739" s="8" t="s">
        <v>1202</v>
      </c>
      <c r="K739" s="5" t="s">
        <v>1203</v>
      </c>
      <c r="L739" s="7" t="s">
        <v>1204</v>
      </c>
      <c r="M739" s="9">
        <v>63700</v>
      </c>
      <c r="N739" s="5" t="s">
        <v>119</v>
      </c>
      <c r="O739" s="32">
        <v>43554.1125658912</v>
      </c>
      <c r="P739" s="33">
        <v>43554.2739172106</v>
      </c>
      <c r="Q739" s="28" t="s">
        <v>38</v>
      </c>
      <c r="R739" s="29" t="s">
        <v>38</v>
      </c>
      <c r="S739" s="28" t="s">
        <v>64</v>
      </c>
      <c r="T739" s="28" t="s">
        <v>38</v>
      </c>
      <c r="U739" s="5" t="s">
        <v>38</v>
      </c>
      <c r="V739" s="28" t="s">
        <v>356</v>
      </c>
      <c r="W739" s="7" t="s">
        <v>38</v>
      </c>
      <c r="X739" s="7" t="s">
        <v>38</v>
      </c>
      <c r="Y739" s="5" t="s">
        <v>38</v>
      </c>
      <c r="Z739" s="5" t="s">
        <v>38</v>
      </c>
      <c r="AA739" s="6" t="s">
        <v>38</v>
      </c>
      <c r="AB739" s="6" t="s">
        <v>38</v>
      </c>
      <c r="AC739" s="6" t="s">
        <v>38</v>
      </c>
      <c r="AD739" s="6" t="s">
        <v>38</v>
      </c>
      <c r="AE739" s="6" t="s">
        <v>38</v>
      </c>
    </row>
    <row r="740">
      <c r="A740" s="28" t="s">
        <v>2397</v>
      </c>
      <c r="B740" s="6" t="s">
        <v>2396</v>
      </c>
      <c r="C740" s="6" t="s">
        <v>73</v>
      </c>
      <c r="D740" s="7" t="s">
        <v>2344</v>
      </c>
      <c r="E740" s="28" t="s">
        <v>2345</v>
      </c>
      <c r="F740" s="5" t="s">
        <v>22</v>
      </c>
      <c r="G740" s="6" t="s">
        <v>38</v>
      </c>
      <c r="H740" s="6" t="s">
        <v>38</v>
      </c>
      <c r="I740" s="6" t="s">
        <v>38</v>
      </c>
      <c r="J740" s="8" t="s">
        <v>1202</v>
      </c>
      <c r="K740" s="5" t="s">
        <v>1203</v>
      </c>
      <c r="L740" s="7" t="s">
        <v>1204</v>
      </c>
      <c r="M740" s="9">
        <v>63800</v>
      </c>
      <c r="N740" s="5" t="s">
        <v>119</v>
      </c>
      <c r="O740" s="32">
        <v>43554.1125660532</v>
      </c>
      <c r="P740" s="33">
        <v>43554.2739172106</v>
      </c>
      <c r="Q740" s="28" t="s">
        <v>38</v>
      </c>
      <c r="R740" s="29" t="s">
        <v>38</v>
      </c>
      <c r="S740" s="28" t="s">
        <v>64</v>
      </c>
      <c r="T740" s="28" t="s">
        <v>65</v>
      </c>
      <c r="U740" s="5" t="s">
        <v>398</v>
      </c>
      <c r="V740" s="28" t="s">
        <v>356</v>
      </c>
      <c r="W740" s="7" t="s">
        <v>2372</v>
      </c>
      <c r="X740" s="7" t="s">
        <v>38</v>
      </c>
      <c r="Y740" s="5" t="s">
        <v>70</v>
      </c>
      <c r="Z740" s="5" t="s">
        <v>38</v>
      </c>
      <c r="AA740" s="6" t="s">
        <v>38</v>
      </c>
      <c r="AB740" s="6" t="s">
        <v>38</v>
      </c>
      <c r="AC740" s="6" t="s">
        <v>38</v>
      </c>
      <c r="AD740" s="6" t="s">
        <v>38</v>
      </c>
      <c r="AE740" s="6" t="s">
        <v>38</v>
      </c>
    </row>
    <row r="741">
      <c r="A741" s="28" t="s">
        <v>2398</v>
      </c>
      <c r="B741" s="6" t="s">
        <v>2396</v>
      </c>
      <c r="C741" s="6" t="s">
        <v>73</v>
      </c>
      <c r="D741" s="7" t="s">
        <v>2344</v>
      </c>
      <c r="E741" s="28" t="s">
        <v>2345</v>
      </c>
      <c r="F741" s="5" t="s">
        <v>22</v>
      </c>
      <c r="G741" s="6" t="s">
        <v>38</v>
      </c>
      <c r="H741" s="6" t="s">
        <v>38</v>
      </c>
      <c r="I741" s="6" t="s">
        <v>38</v>
      </c>
      <c r="J741" s="8" t="s">
        <v>1202</v>
      </c>
      <c r="K741" s="5" t="s">
        <v>1203</v>
      </c>
      <c r="L741" s="7" t="s">
        <v>1204</v>
      </c>
      <c r="M741" s="9">
        <v>63900</v>
      </c>
      <c r="N741" s="5" t="s">
        <v>119</v>
      </c>
      <c r="O741" s="32">
        <v>43554.1125785069</v>
      </c>
      <c r="P741" s="33">
        <v>43554.2739172106</v>
      </c>
      <c r="Q741" s="28" t="s">
        <v>38</v>
      </c>
      <c r="R741" s="29" t="s">
        <v>38</v>
      </c>
      <c r="S741" s="28" t="s">
        <v>64</v>
      </c>
      <c r="T741" s="28" t="s">
        <v>280</v>
      </c>
      <c r="U741" s="5" t="s">
        <v>398</v>
      </c>
      <c r="V741" s="28" t="s">
        <v>356</v>
      </c>
      <c r="W741" s="7" t="s">
        <v>2399</v>
      </c>
      <c r="X741" s="7" t="s">
        <v>38</v>
      </c>
      <c r="Y741" s="5" t="s">
        <v>70</v>
      </c>
      <c r="Z741" s="5" t="s">
        <v>38</v>
      </c>
      <c r="AA741" s="6" t="s">
        <v>38</v>
      </c>
      <c r="AB741" s="6" t="s">
        <v>38</v>
      </c>
      <c r="AC741" s="6" t="s">
        <v>38</v>
      </c>
      <c r="AD741" s="6" t="s">
        <v>38</v>
      </c>
      <c r="AE741" s="6" t="s">
        <v>38</v>
      </c>
    </row>
    <row r="742">
      <c r="A742" s="28" t="s">
        <v>2400</v>
      </c>
      <c r="B742" s="6" t="s">
        <v>2396</v>
      </c>
      <c r="C742" s="6" t="s">
        <v>73</v>
      </c>
      <c r="D742" s="7" t="s">
        <v>2344</v>
      </c>
      <c r="E742" s="28" t="s">
        <v>2345</v>
      </c>
      <c r="F742" s="5" t="s">
        <v>22</v>
      </c>
      <c r="G742" s="6" t="s">
        <v>38</v>
      </c>
      <c r="H742" s="6" t="s">
        <v>38</v>
      </c>
      <c r="I742" s="6" t="s">
        <v>38</v>
      </c>
      <c r="J742" s="8" t="s">
        <v>1202</v>
      </c>
      <c r="K742" s="5" t="s">
        <v>1203</v>
      </c>
      <c r="L742" s="7" t="s">
        <v>1204</v>
      </c>
      <c r="M742" s="9">
        <v>64000</v>
      </c>
      <c r="N742" s="5" t="s">
        <v>119</v>
      </c>
      <c r="O742" s="32">
        <v>43554.1125918981</v>
      </c>
      <c r="P742" s="33">
        <v>43554.2739173958</v>
      </c>
      <c r="Q742" s="28" t="s">
        <v>38</v>
      </c>
      <c r="R742" s="29" t="s">
        <v>38</v>
      </c>
      <c r="S742" s="28" t="s">
        <v>64</v>
      </c>
      <c r="T742" s="28" t="s">
        <v>604</v>
      </c>
      <c r="U742" s="5" t="s">
        <v>398</v>
      </c>
      <c r="V742" s="28" t="s">
        <v>356</v>
      </c>
      <c r="W742" s="7" t="s">
        <v>2401</v>
      </c>
      <c r="X742" s="7" t="s">
        <v>38</v>
      </c>
      <c r="Y742" s="5" t="s">
        <v>70</v>
      </c>
      <c r="Z742" s="5" t="s">
        <v>38</v>
      </c>
      <c r="AA742" s="6" t="s">
        <v>38</v>
      </c>
      <c r="AB742" s="6" t="s">
        <v>38</v>
      </c>
      <c r="AC742" s="6" t="s">
        <v>38</v>
      </c>
      <c r="AD742" s="6" t="s">
        <v>38</v>
      </c>
      <c r="AE742" s="6" t="s">
        <v>38</v>
      </c>
    </row>
    <row r="743">
      <c r="A743" s="28" t="s">
        <v>2402</v>
      </c>
      <c r="B743" s="6" t="s">
        <v>2403</v>
      </c>
      <c r="C743" s="6" t="s">
        <v>73</v>
      </c>
      <c r="D743" s="7" t="s">
        <v>2344</v>
      </c>
      <c r="E743" s="28" t="s">
        <v>2345</v>
      </c>
      <c r="F743" s="5" t="s">
        <v>270</v>
      </c>
      <c r="G743" s="6" t="s">
        <v>38</v>
      </c>
      <c r="H743" s="6" t="s">
        <v>38</v>
      </c>
      <c r="I743" s="6" t="s">
        <v>38</v>
      </c>
      <c r="J743" s="8" t="s">
        <v>163</v>
      </c>
      <c r="K743" s="5" t="s">
        <v>164</v>
      </c>
      <c r="L743" s="7" t="s">
        <v>165</v>
      </c>
      <c r="M743" s="9">
        <v>64900</v>
      </c>
      <c r="N743" s="5" t="s">
        <v>166</v>
      </c>
      <c r="O743" s="32">
        <v>43554.1126034375</v>
      </c>
      <c r="P743" s="33">
        <v>43554.2739173958</v>
      </c>
      <c r="Q743" s="28" t="s">
        <v>38</v>
      </c>
      <c r="R743" s="29" t="s">
        <v>38</v>
      </c>
      <c r="S743" s="28" t="s">
        <v>64</v>
      </c>
      <c r="T743" s="28" t="s">
        <v>38</v>
      </c>
      <c r="U743" s="5" t="s">
        <v>38</v>
      </c>
      <c r="V743" s="28" t="s">
        <v>356</v>
      </c>
      <c r="W743" s="7" t="s">
        <v>38</v>
      </c>
      <c r="X743" s="7" t="s">
        <v>38</v>
      </c>
      <c r="Y743" s="5" t="s">
        <v>38</v>
      </c>
      <c r="Z743" s="5" t="s">
        <v>38</v>
      </c>
      <c r="AA743" s="6" t="s">
        <v>38</v>
      </c>
      <c r="AB743" s="6" t="s">
        <v>38</v>
      </c>
      <c r="AC743" s="6" t="s">
        <v>38</v>
      </c>
      <c r="AD743" s="6" t="s">
        <v>38</v>
      </c>
      <c r="AE743" s="6" t="s">
        <v>38</v>
      </c>
    </row>
    <row r="744">
      <c r="A744" s="28" t="s">
        <v>2404</v>
      </c>
      <c r="B744" s="6" t="s">
        <v>2405</v>
      </c>
      <c r="C744" s="6" t="s">
        <v>73</v>
      </c>
      <c r="D744" s="7" t="s">
        <v>2344</v>
      </c>
      <c r="E744" s="28" t="s">
        <v>2345</v>
      </c>
      <c r="F744" s="5" t="s">
        <v>22</v>
      </c>
      <c r="G744" s="6" t="s">
        <v>38</v>
      </c>
      <c r="H744" s="6" t="s">
        <v>38</v>
      </c>
      <c r="I744" s="6" t="s">
        <v>38</v>
      </c>
      <c r="J744" s="8" t="s">
        <v>163</v>
      </c>
      <c r="K744" s="5" t="s">
        <v>164</v>
      </c>
      <c r="L744" s="7" t="s">
        <v>165</v>
      </c>
      <c r="M744" s="9">
        <v>65000</v>
      </c>
      <c r="N744" s="5" t="s">
        <v>166</v>
      </c>
      <c r="O744" s="32">
        <v>43554.1126036227</v>
      </c>
      <c r="P744" s="33">
        <v>43554.2739173958</v>
      </c>
      <c r="Q744" s="28" t="s">
        <v>38</v>
      </c>
      <c r="R744" s="29" t="s">
        <v>38</v>
      </c>
      <c r="S744" s="28" t="s">
        <v>64</v>
      </c>
      <c r="T744" s="28" t="s">
        <v>65</v>
      </c>
      <c r="U744" s="5" t="s">
        <v>398</v>
      </c>
      <c r="V744" s="28" t="s">
        <v>356</v>
      </c>
      <c r="W744" s="7" t="s">
        <v>2380</v>
      </c>
      <c r="X744" s="7" t="s">
        <v>38</v>
      </c>
      <c r="Y744" s="5" t="s">
        <v>70</v>
      </c>
      <c r="Z744" s="5" t="s">
        <v>38</v>
      </c>
      <c r="AA744" s="6" t="s">
        <v>38</v>
      </c>
      <c r="AB744" s="6" t="s">
        <v>38</v>
      </c>
      <c r="AC744" s="6" t="s">
        <v>38</v>
      </c>
      <c r="AD744" s="6" t="s">
        <v>38</v>
      </c>
      <c r="AE744" s="6" t="s">
        <v>38</v>
      </c>
    </row>
    <row r="745">
      <c r="A745" s="28" t="s">
        <v>2406</v>
      </c>
      <c r="B745" s="6" t="s">
        <v>2405</v>
      </c>
      <c r="C745" s="6" t="s">
        <v>73</v>
      </c>
      <c r="D745" s="7" t="s">
        <v>2344</v>
      </c>
      <c r="E745" s="28" t="s">
        <v>2345</v>
      </c>
      <c r="F745" s="5" t="s">
        <v>22</v>
      </c>
      <c r="G745" s="6" t="s">
        <v>38</v>
      </c>
      <c r="H745" s="6" t="s">
        <v>38</v>
      </c>
      <c r="I745" s="6" t="s">
        <v>38</v>
      </c>
      <c r="J745" s="8" t="s">
        <v>163</v>
      </c>
      <c r="K745" s="5" t="s">
        <v>164</v>
      </c>
      <c r="L745" s="7" t="s">
        <v>165</v>
      </c>
      <c r="M745" s="9">
        <v>65100</v>
      </c>
      <c r="N745" s="5" t="s">
        <v>166</v>
      </c>
      <c r="O745" s="32">
        <v>43554.1126140857</v>
      </c>
      <c r="P745" s="33">
        <v>43554.2739173958</v>
      </c>
      <c r="Q745" s="28" t="s">
        <v>38</v>
      </c>
      <c r="R745" s="29" t="s">
        <v>38</v>
      </c>
      <c r="S745" s="28" t="s">
        <v>64</v>
      </c>
      <c r="T745" s="28" t="s">
        <v>280</v>
      </c>
      <c r="U745" s="5" t="s">
        <v>398</v>
      </c>
      <c r="V745" s="28" t="s">
        <v>356</v>
      </c>
      <c r="W745" s="7" t="s">
        <v>2407</v>
      </c>
      <c r="X745" s="7" t="s">
        <v>38</v>
      </c>
      <c r="Y745" s="5" t="s">
        <v>70</v>
      </c>
      <c r="Z745" s="5" t="s">
        <v>38</v>
      </c>
      <c r="AA745" s="6" t="s">
        <v>38</v>
      </c>
      <c r="AB745" s="6" t="s">
        <v>38</v>
      </c>
      <c r="AC745" s="6" t="s">
        <v>38</v>
      </c>
      <c r="AD745" s="6" t="s">
        <v>38</v>
      </c>
      <c r="AE745" s="6" t="s">
        <v>38</v>
      </c>
    </row>
    <row r="746">
      <c r="A746" s="28" t="s">
        <v>2408</v>
      </c>
      <c r="B746" s="6" t="s">
        <v>2405</v>
      </c>
      <c r="C746" s="6" t="s">
        <v>73</v>
      </c>
      <c r="D746" s="7" t="s">
        <v>2344</v>
      </c>
      <c r="E746" s="28" t="s">
        <v>2345</v>
      </c>
      <c r="F746" s="5" t="s">
        <v>22</v>
      </c>
      <c r="G746" s="6" t="s">
        <v>38</v>
      </c>
      <c r="H746" s="6" t="s">
        <v>38</v>
      </c>
      <c r="I746" s="6" t="s">
        <v>38</v>
      </c>
      <c r="J746" s="8" t="s">
        <v>163</v>
      </c>
      <c r="K746" s="5" t="s">
        <v>164</v>
      </c>
      <c r="L746" s="7" t="s">
        <v>165</v>
      </c>
      <c r="M746" s="9">
        <v>65200</v>
      </c>
      <c r="N746" s="5" t="s">
        <v>166</v>
      </c>
      <c r="O746" s="32">
        <v>43554.1126247338</v>
      </c>
      <c r="P746" s="33">
        <v>43554.2739175926</v>
      </c>
      <c r="Q746" s="28" t="s">
        <v>38</v>
      </c>
      <c r="R746" s="29" t="s">
        <v>38</v>
      </c>
      <c r="S746" s="28" t="s">
        <v>64</v>
      </c>
      <c r="T746" s="28" t="s">
        <v>604</v>
      </c>
      <c r="U746" s="5" t="s">
        <v>398</v>
      </c>
      <c r="V746" s="28" t="s">
        <v>356</v>
      </c>
      <c r="W746" s="7" t="s">
        <v>282</v>
      </c>
      <c r="X746" s="7" t="s">
        <v>38</v>
      </c>
      <c r="Y746" s="5" t="s">
        <v>70</v>
      </c>
      <c r="Z746" s="5" t="s">
        <v>38</v>
      </c>
      <c r="AA746" s="6" t="s">
        <v>38</v>
      </c>
      <c r="AB746" s="6" t="s">
        <v>38</v>
      </c>
      <c r="AC746" s="6" t="s">
        <v>38</v>
      </c>
      <c r="AD746" s="6" t="s">
        <v>38</v>
      </c>
      <c r="AE746" s="6" t="s">
        <v>38</v>
      </c>
    </row>
    <row r="747">
      <c r="A747" s="28" t="s">
        <v>2409</v>
      </c>
      <c r="B747" s="6" t="s">
        <v>2405</v>
      </c>
      <c r="C747" s="6" t="s">
        <v>73</v>
      </c>
      <c r="D747" s="7" t="s">
        <v>2344</v>
      </c>
      <c r="E747" s="28" t="s">
        <v>2345</v>
      </c>
      <c r="F747" s="5" t="s">
        <v>22</v>
      </c>
      <c r="G747" s="6" t="s">
        <v>38</v>
      </c>
      <c r="H747" s="6" t="s">
        <v>38</v>
      </c>
      <c r="I747" s="6" t="s">
        <v>38</v>
      </c>
      <c r="J747" s="8" t="s">
        <v>163</v>
      </c>
      <c r="K747" s="5" t="s">
        <v>164</v>
      </c>
      <c r="L747" s="7" t="s">
        <v>165</v>
      </c>
      <c r="M747" s="9">
        <v>65300</v>
      </c>
      <c r="N747" s="5" t="s">
        <v>166</v>
      </c>
      <c r="O747" s="32">
        <v>43554.1126364931</v>
      </c>
      <c r="P747" s="33">
        <v>43554.2739175926</v>
      </c>
      <c r="Q747" s="28" t="s">
        <v>38</v>
      </c>
      <c r="R747" s="29" t="s">
        <v>38</v>
      </c>
      <c r="S747" s="28" t="s">
        <v>64</v>
      </c>
      <c r="T747" s="28" t="s">
        <v>608</v>
      </c>
      <c r="U747" s="5" t="s">
        <v>444</v>
      </c>
      <c r="V747" s="28" t="s">
        <v>356</v>
      </c>
      <c r="W747" s="7" t="s">
        <v>2410</v>
      </c>
      <c r="X747" s="7" t="s">
        <v>38</v>
      </c>
      <c r="Y747" s="5" t="s">
        <v>70</v>
      </c>
      <c r="Z747" s="5" t="s">
        <v>38</v>
      </c>
      <c r="AA747" s="6" t="s">
        <v>38</v>
      </c>
      <c r="AB747" s="6" t="s">
        <v>38</v>
      </c>
      <c r="AC747" s="6" t="s">
        <v>38</v>
      </c>
      <c r="AD747" s="6" t="s">
        <v>38</v>
      </c>
      <c r="AE747" s="6" t="s">
        <v>38</v>
      </c>
    </row>
    <row r="748">
      <c r="A748" s="28" t="s">
        <v>2411</v>
      </c>
      <c r="B748" s="6" t="s">
        <v>2412</v>
      </c>
      <c r="C748" s="6" t="s">
        <v>73</v>
      </c>
      <c r="D748" s="7" t="s">
        <v>2344</v>
      </c>
      <c r="E748" s="28" t="s">
        <v>2345</v>
      </c>
      <c r="F748" s="5" t="s">
        <v>270</v>
      </c>
      <c r="G748" s="6" t="s">
        <v>38</v>
      </c>
      <c r="H748" s="6" t="s">
        <v>38</v>
      </c>
      <c r="I748" s="6" t="s">
        <v>38</v>
      </c>
      <c r="J748" s="8" t="s">
        <v>163</v>
      </c>
      <c r="K748" s="5" t="s">
        <v>164</v>
      </c>
      <c r="L748" s="7" t="s">
        <v>165</v>
      </c>
      <c r="M748" s="9">
        <v>65800</v>
      </c>
      <c r="N748" s="5" t="s">
        <v>166</v>
      </c>
      <c r="O748" s="32">
        <v>43554.1126473032</v>
      </c>
      <c r="P748" s="33">
        <v>43554.2739175926</v>
      </c>
      <c r="Q748" s="28" t="s">
        <v>38</v>
      </c>
      <c r="R748" s="29" t="s">
        <v>38</v>
      </c>
      <c r="S748" s="28" t="s">
        <v>64</v>
      </c>
      <c r="T748" s="28" t="s">
        <v>38</v>
      </c>
      <c r="U748" s="5" t="s">
        <v>38</v>
      </c>
      <c r="V748" s="28" t="s">
        <v>356</v>
      </c>
      <c r="W748" s="7" t="s">
        <v>38</v>
      </c>
      <c r="X748" s="7" t="s">
        <v>38</v>
      </c>
      <c r="Y748" s="5" t="s">
        <v>38</v>
      </c>
      <c r="Z748" s="5" t="s">
        <v>38</v>
      </c>
      <c r="AA748" s="6" t="s">
        <v>38</v>
      </c>
      <c r="AB748" s="6" t="s">
        <v>38</v>
      </c>
      <c r="AC748" s="6" t="s">
        <v>38</v>
      </c>
      <c r="AD748" s="6" t="s">
        <v>38</v>
      </c>
      <c r="AE748" s="6" t="s">
        <v>38</v>
      </c>
    </row>
    <row r="749">
      <c r="A749" s="28" t="s">
        <v>2413</v>
      </c>
      <c r="B749" s="6" t="s">
        <v>2414</v>
      </c>
      <c r="C749" s="6" t="s">
        <v>73</v>
      </c>
      <c r="D749" s="7" t="s">
        <v>2344</v>
      </c>
      <c r="E749" s="28" t="s">
        <v>2345</v>
      </c>
      <c r="F749" s="5" t="s">
        <v>270</v>
      </c>
      <c r="G749" s="6" t="s">
        <v>38</v>
      </c>
      <c r="H749" s="6" t="s">
        <v>38</v>
      </c>
      <c r="I749" s="6" t="s">
        <v>38</v>
      </c>
      <c r="J749" s="8" t="s">
        <v>163</v>
      </c>
      <c r="K749" s="5" t="s">
        <v>164</v>
      </c>
      <c r="L749" s="7" t="s">
        <v>165</v>
      </c>
      <c r="M749" s="9">
        <v>66100</v>
      </c>
      <c r="N749" s="5" t="s">
        <v>166</v>
      </c>
      <c r="O749" s="32">
        <v>43554.1126474884</v>
      </c>
      <c r="P749" s="33">
        <v>43554.2739177894</v>
      </c>
      <c r="Q749" s="28" t="s">
        <v>38</v>
      </c>
      <c r="R749" s="29" t="s">
        <v>38</v>
      </c>
      <c r="S749" s="28" t="s">
        <v>64</v>
      </c>
      <c r="T749" s="28" t="s">
        <v>38</v>
      </c>
      <c r="U749" s="5" t="s">
        <v>38</v>
      </c>
      <c r="V749" s="28" t="s">
        <v>356</v>
      </c>
      <c r="W749" s="7" t="s">
        <v>38</v>
      </c>
      <c r="X749" s="7" t="s">
        <v>38</v>
      </c>
      <c r="Y749" s="5" t="s">
        <v>38</v>
      </c>
      <c r="Z749" s="5" t="s">
        <v>38</v>
      </c>
      <c r="AA749" s="6" t="s">
        <v>38</v>
      </c>
      <c r="AB749" s="6" t="s">
        <v>38</v>
      </c>
      <c r="AC749" s="6" t="s">
        <v>38</v>
      </c>
      <c r="AD749" s="6" t="s">
        <v>38</v>
      </c>
      <c r="AE749" s="6" t="s">
        <v>38</v>
      </c>
    </row>
    <row r="750">
      <c r="A750" s="28" t="s">
        <v>2415</v>
      </c>
      <c r="B750" s="6" t="s">
        <v>2416</v>
      </c>
      <c r="C750" s="6" t="s">
        <v>73</v>
      </c>
      <c r="D750" s="7" t="s">
        <v>2344</v>
      </c>
      <c r="E750" s="28" t="s">
        <v>2345</v>
      </c>
      <c r="F750" s="5" t="s">
        <v>270</v>
      </c>
      <c r="G750" s="6" t="s">
        <v>38</v>
      </c>
      <c r="H750" s="6" t="s">
        <v>38</v>
      </c>
      <c r="I750" s="6" t="s">
        <v>38</v>
      </c>
      <c r="J750" s="8" t="s">
        <v>163</v>
      </c>
      <c r="K750" s="5" t="s">
        <v>164</v>
      </c>
      <c r="L750" s="7" t="s">
        <v>165</v>
      </c>
      <c r="M750" s="9">
        <v>65900</v>
      </c>
      <c r="N750" s="5" t="s">
        <v>166</v>
      </c>
      <c r="O750" s="32">
        <v>43554.1126474884</v>
      </c>
      <c r="P750" s="33">
        <v>43554.2739177894</v>
      </c>
      <c r="Q750" s="28" t="s">
        <v>38</v>
      </c>
      <c r="R750" s="29" t="s">
        <v>38</v>
      </c>
      <c r="S750" s="28" t="s">
        <v>64</v>
      </c>
      <c r="T750" s="28" t="s">
        <v>38</v>
      </c>
      <c r="U750" s="5" t="s">
        <v>38</v>
      </c>
      <c r="V750" s="28" t="s">
        <v>356</v>
      </c>
      <c r="W750" s="7" t="s">
        <v>38</v>
      </c>
      <c r="X750" s="7" t="s">
        <v>38</v>
      </c>
      <c r="Y750" s="5" t="s">
        <v>38</v>
      </c>
      <c r="Z750" s="5" t="s">
        <v>38</v>
      </c>
      <c r="AA750" s="6" t="s">
        <v>38</v>
      </c>
      <c r="AB750" s="6" t="s">
        <v>38</v>
      </c>
      <c r="AC750" s="6" t="s">
        <v>38</v>
      </c>
      <c r="AD750" s="6" t="s">
        <v>38</v>
      </c>
      <c r="AE750" s="6" t="s">
        <v>38</v>
      </c>
    </row>
    <row r="751">
      <c r="A751" s="28" t="s">
        <v>2417</v>
      </c>
      <c r="B751" s="6" t="s">
        <v>2418</v>
      </c>
      <c r="C751" s="6" t="s">
        <v>73</v>
      </c>
      <c r="D751" s="7" t="s">
        <v>2344</v>
      </c>
      <c r="E751" s="28" t="s">
        <v>2345</v>
      </c>
      <c r="F751" s="5" t="s">
        <v>270</v>
      </c>
      <c r="G751" s="6" t="s">
        <v>38</v>
      </c>
      <c r="H751" s="6" t="s">
        <v>38</v>
      </c>
      <c r="I751" s="6" t="s">
        <v>38</v>
      </c>
      <c r="J751" s="8" t="s">
        <v>395</v>
      </c>
      <c r="K751" s="5" t="s">
        <v>396</v>
      </c>
      <c r="L751" s="7" t="s">
        <v>397</v>
      </c>
      <c r="M751" s="9">
        <v>18000</v>
      </c>
      <c r="N751" s="5" t="s">
        <v>119</v>
      </c>
      <c r="O751" s="32">
        <v>43554.1126476852</v>
      </c>
      <c r="P751" s="33">
        <v>43554.2739177894</v>
      </c>
      <c r="Q751" s="28" t="s">
        <v>38</v>
      </c>
      <c r="R751" s="29" t="s">
        <v>38</v>
      </c>
      <c r="S751" s="28" t="s">
        <v>279</v>
      </c>
      <c r="T751" s="28" t="s">
        <v>38</v>
      </c>
      <c r="U751" s="5" t="s">
        <v>38</v>
      </c>
      <c r="V751" s="28" t="s">
        <v>281</v>
      </c>
      <c r="W751" s="7" t="s">
        <v>38</v>
      </c>
      <c r="X751" s="7" t="s">
        <v>38</v>
      </c>
      <c r="Y751" s="5" t="s">
        <v>38</v>
      </c>
      <c r="Z751" s="5" t="s">
        <v>38</v>
      </c>
      <c r="AA751" s="6" t="s">
        <v>38</v>
      </c>
      <c r="AB751" s="6" t="s">
        <v>38</v>
      </c>
      <c r="AC751" s="6" t="s">
        <v>38</v>
      </c>
      <c r="AD751" s="6" t="s">
        <v>38</v>
      </c>
      <c r="AE751" s="6" t="s">
        <v>38</v>
      </c>
    </row>
    <row r="752">
      <c r="A752" s="28" t="s">
        <v>2419</v>
      </c>
      <c r="B752" s="6" t="s">
        <v>2418</v>
      </c>
      <c r="C752" s="6" t="s">
        <v>73</v>
      </c>
      <c r="D752" s="7" t="s">
        <v>2344</v>
      </c>
      <c r="E752" s="28" t="s">
        <v>2345</v>
      </c>
      <c r="F752" s="5" t="s">
        <v>22</v>
      </c>
      <c r="G752" s="6" t="s">
        <v>38</v>
      </c>
      <c r="H752" s="6" t="s">
        <v>38</v>
      </c>
      <c r="I752" s="6" t="s">
        <v>38</v>
      </c>
      <c r="J752" s="8" t="s">
        <v>395</v>
      </c>
      <c r="K752" s="5" t="s">
        <v>396</v>
      </c>
      <c r="L752" s="7" t="s">
        <v>397</v>
      </c>
      <c r="M752" s="9">
        <v>18100</v>
      </c>
      <c r="N752" s="5" t="s">
        <v>276</v>
      </c>
      <c r="O752" s="32">
        <v>43554.1126478819</v>
      </c>
      <c r="P752" s="33">
        <v>43554.2739177894</v>
      </c>
      <c r="Q752" s="28" t="s">
        <v>38</v>
      </c>
      <c r="R752" s="29" t="s">
        <v>2420</v>
      </c>
      <c r="S752" s="28" t="s">
        <v>279</v>
      </c>
      <c r="T752" s="28" t="s">
        <v>65</v>
      </c>
      <c r="U752" s="5" t="s">
        <v>398</v>
      </c>
      <c r="V752" s="28" t="s">
        <v>281</v>
      </c>
      <c r="W752" s="7" t="s">
        <v>2399</v>
      </c>
      <c r="X752" s="7" t="s">
        <v>38</v>
      </c>
      <c r="Y752" s="5" t="s">
        <v>283</v>
      </c>
      <c r="Z752" s="5" t="s">
        <v>38</v>
      </c>
      <c r="AA752" s="6" t="s">
        <v>38</v>
      </c>
      <c r="AB752" s="6" t="s">
        <v>38</v>
      </c>
      <c r="AC752" s="6" t="s">
        <v>38</v>
      </c>
      <c r="AD752" s="6" t="s">
        <v>38</v>
      </c>
      <c r="AE752" s="6" t="s">
        <v>38</v>
      </c>
    </row>
    <row r="753">
      <c r="A753" s="28" t="s">
        <v>2421</v>
      </c>
      <c r="B753" s="6" t="s">
        <v>2418</v>
      </c>
      <c r="C753" s="6" t="s">
        <v>73</v>
      </c>
      <c r="D753" s="7" t="s">
        <v>2344</v>
      </c>
      <c r="E753" s="28" t="s">
        <v>2345</v>
      </c>
      <c r="F753" s="5" t="s">
        <v>22</v>
      </c>
      <c r="G753" s="6" t="s">
        <v>38</v>
      </c>
      <c r="H753" s="6" t="s">
        <v>38</v>
      </c>
      <c r="I753" s="6" t="s">
        <v>38</v>
      </c>
      <c r="J753" s="8" t="s">
        <v>395</v>
      </c>
      <c r="K753" s="5" t="s">
        <v>396</v>
      </c>
      <c r="L753" s="7" t="s">
        <v>397</v>
      </c>
      <c r="M753" s="9">
        <v>18200</v>
      </c>
      <c r="N753" s="5" t="s">
        <v>276</v>
      </c>
      <c r="O753" s="32">
        <v>43554.1126594097</v>
      </c>
      <c r="P753" s="33">
        <v>43554.2739179398</v>
      </c>
      <c r="Q753" s="28" t="s">
        <v>38</v>
      </c>
      <c r="R753" s="29" t="s">
        <v>2422</v>
      </c>
      <c r="S753" s="28" t="s">
        <v>279</v>
      </c>
      <c r="T753" s="28" t="s">
        <v>280</v>
      </c>
      <c r="U753" s="5" t="s">
        <v>398</v>
      </c>
      <c r="V753" s="28" t="s">
        <v>281</v>
      </c>
      <c r="W753" s="7" t="s">
        <v>2423</v>
      </c>
      <c r="X753" s="7" t="s">
        <v>38</v>
      </c>
      <c r="Y753" s="5" t="s">
        <v>283</v>
      </c>
      <c r="Z753" s="5" t="s">
        <v>38</v>
      </c>
      <c r="AA753" s="6" t="s">
        <v>38</v>
      </c>
      <c r="AB753" s="6" t="s">
        <v>38</v>
      </c>
      <c r="AC753" s="6" t="s">
        <v>38</v>
      </c>
      <c r="AD753" s="6" t="s">
        <v>38</v>
      </c>
      <c r="AE753" s="6" t="s">
        <v>38</v>
      </c>
    </row>
    <row r="754">
      <c r="A754" s="28" t="s">
        <v>2424</v>
      </c>
      <c r="B754" s="6" t="s">
        <v>2425</v>
      </c>
      <c r="C754" s="6" t="s">
        <v>73</v>
      </c>
      <c r="D754" s="7" t="s">
        <v>2344</v>
      </c>
      <c r="E754" s="28" t="s">
        <v>2345</v>
      </c>
      <c r="F754" s="5" t="s">
        <v>22</v>
      </c>
      <c r="G754" s="6" t="s">
        <v>38</v>
      </c>
      <c r="H754" s="6" t="s">
        <v>38</v>
      </c>
      <c r="I754" s="6" t="s">
        <v>38</v>
      </c>
      <c r="J754" s="8" t="s">
        <v>395</v>
      </c>
      <c r="K754" s="5" t="s">
        <v>396</v>
      </c>
      <c r="L754" s="7" t="s">
        <v>397</v>
      </c>
      <c r="M754" s="9">
        <v>19900</v>
      </c>
      <c r="N754" s="5" t="s">
        <v>119</v>
      </c>
      <c r="O754" s="32">
        <v>43554.1126707986</v>
      </c>
      <c r="P754" s="33">
        <v>43554.2739179398</v>
      </c>
      <c r="Q754" s="28" t="s">
        <v>38</v>
      </c>
      <c r="R754" s="29" t="s">
        <v>38</v>
      </c>
      <c r="S754" s="28" t="s">
        <v>279</v>
      </c>
      <c r="T754" s="28" t="s">
        <v>65</v>
      </c>
      <c r="U754" s="5" t="s">
        <v>398</v>
      </c>
      <c r="V754" s="28" t="s">
        <v>281</v>
      </c>
      <c r="W754" s="7" t="s">
        <v>2407</v>
      </c>
      <c r="X754" s="7" t="s">
        <v>38</v>
      </c>
      <c r="Y754" s="5" t="s">
        <v>283</v>
      </c>
      <c r="Z754" s="5" t="s">
        <v>38</v>
      </c>
      <c r="AA754" s="6" t="s">
        <v>38</v>
      </c>
      <c r="AB754" s="6" t="s">
        <v>38</v>
      </c>
      <c r="AC754" s="6" t="s">
        <v>38</v>
      </c>
      <c r="AD754" s="6" t="s">
        <v>38</v>
      </c>
      <c r="AE754" s="6" t="s">
        <v>38</v>
      </c>
    </row>
    <row r="755">
      <c r="A755" s="28" t="s">
        <v>2426</v>
      </c>
      <c r="B755" s="6" t="s">
        <v>2427</v>
      </c>
      <c r="C755" s="6" t="s">
        <v>73</v>
      </c>
      <c r="D755" s="7" t="s">
        <v>2344</v>
      </c>
      <c r="E755" s="28" t="s">
        <v>2345</v>
      </c>
      <c r="F755" s="5" t="s">
        <v>22</v>
      </c>
      <c r="G755" s="6" t="s">
        <v>38</v>
      </c>
      <c r="H755" s="6" t="s">
        <v>38</v>
      </c>
      <c r="I755" s="6" t="s">
        <v>38</v>
      </c>
      <c r="J755" s="8" t="s">
        <v>395</v>
      </c>
      <c r="K755" s="5" t="s">
        <v>396</v>
      </c>
      <c r="L755" s="7" t="s">
        <v>397</v>
      </c>
      <c r="M755" s="9">
        <v>20400</v>
      </c>
      <c r="N755" s="5" t="s">
        <v>119</v>
      </c>
      <c r="O755" s="32">
        <v>43554.1126816319</v>
      </c>
      <c r="P755" s="33">
        <v>43554.2739179398</v>
      </c>
      <c r="Q755" s="28" t="s">
        <v>38</v>
      </c>
      <c r="R755" s="29" t="s">
        <v>38</v>
      </c>
      <c r="S755" s="28" t="s">
        <v>279</v>
      </c>
      <c r="T755" s="28" t="s">
        <v>65</v>
      </c>
      <c r="U755" s="5" t="s">
        <v>398</v>
      </c>
      <c r="V755" s="28" t="s">
        <v>281</v>
      </c>
      <c r="W755" s="7" t="s">
        <v>2423</v>
      </c>
      <c r="X755" s="7" t="s">
        <v>38</v>
      </c>
      <c r="Y755" s="5" t="s">
        <v>283</v>
      </c>
      <c r="Z755" s="5" t="s">
        <v>38</v>
      </c>
      <c r="AA755" s="6" t="s">
        <v>38</v>
      </c>
      <c r="AB755" s="6" t="s">
        <v>38</v>
      </c>
      <c r="AC755" s="6" t="s">
        <v>38</v>
      </c>
      <c r="AD755" s="6" t="s">
        <v>38</v>
      </c>
      <c r="AE755" s="6" t="s">
        <v>38</v>
      </c>
    </row>
    <row r="756">
      <c r="A756" s="28" t="s">
        <v>2428</v>
      </c>
      <c r="B756" s="6" t="s">
        <v>2429</v>
      </c>
      <c r="C756" s="6" t="s">
        <v>73</v>
      </c>
      <c r="D756" s="7" t="s">
        <v>2344</v>
      </c>
      <c r="E756" s="28" t="s">
        <v>2345</v>
      </c>
      <c r="F756" s="5" t="s">
        <v>270</v>
      </c>
      <c r="G756" s="6" t="s">
        <v>38</v>
      </c>
      <c r="H756" s="6" t="s">
        <v>38</v>
      </c>
      <c r="I756" s="6" t="s">
        <v>38</v>
      </c>
      <c r="J756" s="8" t="s">
        <v>373</v>
      </c>
      <c r="K756" s="5" t="s">
        <v>374</v>
      </c>
      <c r="L756" s="7" t="s">
        <v>202</v>
      </c>
      <c r="M756" s="9">
        <v>37100</v>
      </c>
      <c r="N756" s="5" t="s">
        <v>166</v>
      </c>
      <c r="O756" s="32">
        <v>43554.1126930208</v>
      </c>
      <c r="P756" s="33">
        <v>43554.2759508449</v>
      </c>
      <c r="Q756" s="28" t="s">
        <v>2430</v>
      </c>
      <c r="R756" s="29" t="s">
        <v>2431</v>
      </c>
      <c r="S756" s="28" t="s">
        <v>279</v>
      </c>
      <c r="T756" s="28" t="s">
        <v>38</v>
      </c>
      <c r="U756" s="5" t="s">
        <v>38</v>
      </c>
      <c r="V756" s="28" t="s">
        <v>281</v>
      </c>
      <c r="W756" s="7" t="s">
        <v>38</v>
      </c>
      <c r="X756" s="7" t="s">
        <v>38</v>
      </c>
      <c r="Y756" s="5" t="s">
        <v>38</v>
      </c>
      <c r="Z756" s="5" t="s">
        <v>38</v>
      </c>
      <c r="AA756" s="6" t="s">
        <v>38</v>
      </c>
      <c r="AB756" s="6" t="s">
        <v>38</v>
      </c>
      <c r="AC756" s="6" t="s">
        <v>38</v>
      </c>
      <c r="AD756" s="6" t="s">
        <v>38</v>
      </c>
      <c r="AE756" s="6" t="s">
        <v>38</v>
      </c>
    </row>
    <row r="757">
      <c r="A757" s="28" t="s">
        <v>2432</v>
      </c>
      <c r="B757" s="6" t="s">
        <v>2433</v>
      </c>
      <c r="C757" s="6" t="s">
        <v>73</v>
      </c>
      <c r="D757" s="7" t="s">
        <v>2344</v>
      </c>
      <c r="E757" s="28" t="s">
        <v>2345</v>
      </c>
      <c r="F757" s="5" t="s">
        <v>22</v>
      </c>
      <c r="G757" s="6" t="s">
        <v>38</v>
      </c>
      <c r="H757" s="6" t="s">
        <v>38</v>
      </c>
      <c r="I757" s="6" t="s">
        <v>38</v>
      </c>
      <c r="J757" s="8" t="s">
        <v>373</v>
      </c>
      <c r="K757" s="5" t="s">
        <v>374</v>
      </c>
      <c r="L757" s="7" t="s">
        <v>202</v>
      </c>
      <c r="M757" s="9">
        <v>37200</v>
      </c>
      <c r="N757" s="5" t="s">
        <v>166</v>
      </c>
      <c r="O757" s="32">
        <v>43554.1126937153</v>
      </c>
      <c r="P757" s="33">
        <v>43554.2759508449</v>
      </c>
      <c r="Q757" s="28" t="s">
        <v>2434</v>
      </c>
      <c r="R757" s="29" t="s">
        <v>2435</v>
      </c>
      <c r="S757" s="28" t="s">
        <v>279</v>
      </c>
      <c r="T757" s="28" t="s">
        <v>1234</v>
      </c>
      <c r="U757" s="5" t="s">
        <v>949</v>
      </c>
      <c r="V757" s="28" t="s">
        <v>281</v>
      </c>
      <c r="W757" s="7" t="s">
        <v>2436</v>
      </c>
      <c r="X757" s="7" t="s">
        <v>40</v>
      </c>
      <c r="Y757" s="5" t="s">
        <v>283</v>
      </c>
      <c r="Z757" s="5" t="s">
        <v>38</v>
      </c>
      <c r="AA757" s="6" t="s">
        <v>38</v>
      </c>
      <c r="AB757" s="6" t="s">
        <v>38</v>
      </c>
      <c r="AC757" s="6" t="s">
        <v>38</v>
      </c>
      <c r="AD757" s="6" t="s">
        <v>38</v>
      </c>
      <c r="AE757" s="6" t="s">
        <v>38</v>
      </c>
    </row>
    <row r="758">
      <c r="A758" s="28" t="s">
        <v>2437</v>
      </c>
      <c r="B758" s="6" t="s">
        <v>2433</v>
      </c>
      <c r="C758" s="6" t="s">
        <v>73</v>
      </c>
      <c r="D758" s="7" t="s">
        <v>2344</v>
      </c>
      <c r="E758" s="28" t="s">
        <v>2345</v>
      </c>
      <c r="F758" s="5" t="s">
        <v>22</v>
      </c>
      <c r="G758" s="6" t="s">
        <v>38</v>
      </c>
      <c r="H758" s="6" t="s">
        <v>38</v>
      </c>
      <c r="I758" s="6" t="s">
        <v>38</v>
      </c>
      <c r="J758" s="8" t="s">
        <v>373</v>
      </c>
      <c r="K758" s="5" t="s">
        <v>374</v>
      </c>
      <c r="L758" s="7" t="s">
        <v>202</v>
      </c>
      <c r="M758" s="9">
        <v>37300</v>
      </c>
      <c r="N758" s="5" t="s">
        <v>166</v>
      </c>
      <c r="O758" s="32">
        <v>43554.112711956</v>
      </c>
      <c r="P758" s="33">
        <v>43554.2759510417</v>
      </c>
      <c r="Q758" s="28" t="s">
        <v>2438</v>
      </c>
      <c r="R758" s="29" t="s">
        <v>2439</v>
      </c>
      <c r="S758" s="28" t="s">
        <v>279</v>
      </c>
      <c r="T758" s="28" t="s">
        <v>1245</v>
      </c>
      <c r="U758" s="5" t="s">
        <v>949</v>
      </c>
      <c r="V758" s="28" t="s">
        <v>281</v>
      </c>
      <c r="W758" s="7" t="s">
        <v>2436</v>
      </c>
      <c r="X758" s="7" t="s">
        <v>40</v>
      </c>
      <c r="Y758" s="5" t="s">
        <v>283</v>
      </c>
      <c r="Z758" s="5" t="s">
        <v>38</v>
      </c>
      <c r="AA758" s="6" t="s">
        <v>38</v>
      </c>
      <c r="AB758" s="6" t="s">
        <v>38</v>
      </c>
      <c r="AC758" s="6" t="s">
        <v>38</v>
      </c>
      <c r="AD758" s="6" t="s">
        <v>38</v>
      </c>
      <c r="AE758" s="6" t="s">
        <v>38</v>
      </c>
    </row>
    <row r="759">
      <c r="A759" s="28" t="s">
        <v>2440</v>
      </c>
      <c r="B759" s="6" t="s">
        <v>2433</v>
      </c>
      <c r="C759" s="6" t="s">
        <v>73</v>
      </c>
      <c r="D759" s="7" t="s">
        <v>2344</v>
      </c>
      <c r="E759" s="28" t="s">
        <v>2345</v>
      </c>
      <c r="F759" s="5" t="s">
        <v>22</v>
      </c>
      <c r="G759" s="6" t="s">
        <v>38</v>
      </c>
      <c r="H759" s="6" t="s">
        <v>38</v>
      </c>
      <c r="I759" s="6" t="s">
        <v>38</v>
      </c>
      <c r="J759" s="8" t="s">
        <v>373</v>
      </c>
      <c r="K759" s="5" t="s">
        <v>374</v>
      </c>
      <c r="L759" s="7" t="s">
        <v>202</v>
      </c>
      <c r="M759" s="9">
        <v>37400</v>
      </c>
      <c r="N759" s="5" t="s">
        <v>166</v>
      </c>
      <c r="O759" s="32">
        <v>43554.1127244213</v>
      </c>
      <c r="P759" s="33">
        <v>43554.2759510417</v>
      </c>
      <c r="Q759" s="28" t="s">
        <v>2441</v>
      </c>
      <c r="R759" s="29" t="s">
        <v>2442</v>
      </c>
      <c r="S759" s="28" t="s">
        <v>279</v>
      </c>
      <c r="T759" s="28" t="s">
        <v>2443</v>
      </c>
      <c r="U759" s="5" t="s">
        <v>66</v>
      </c>
      <c r="V759" s="28" t="s">
        <v>281</v>
      </c>
      <c r="W759" s="7" t="s">
        <v>1127</v>
      </c>
      <c r="X759" s="7" t="s">
        <v>40</v>
      </c>
      <c r="Y759" s="5" t="s">
        <v>283</v>
      </c>
      <c r="Z759" s="5" t="s">
        <v>38</v>
      </c>
      <c r="AA759" s="6" t="s">
        <v>38</v>
      </c>
      <c r="AB759" s="6" t="s">
        <v>38</v>
      </c>
      <c r="AC759" s="6" t="s">
        <v>38</v>
      </c>
      <c r="AD759" s="6" t="s">
        <v>38</v>
      </c>
      <c r="AE759" s="6" t="s">
        <v>38</v>
      </c>
    </row>
    <row r="760">
      <c r="A760" s="28" t="s">
        <v>2444</v>
      </c>
      <c r="B760" s="6" t="s">
        <v>2433</v>
      </c>
      <c r="C760" s="6" t="s">
        <v>73</v>
      </c>
      <c r="D760" s="7" t="s">
        <v>2344</v>
      </c>
      <c r="E760" s="28" t="s">
        <v>2345</v>
      </c>
      <c r="F760" s="5" t="s">
        <v>22</v>
      </c>
      <c r="G760" s="6" t="s">
        <v>38</v>
      </c>
      <c r="H760" s="6" t="s">
        <v>38</v>
      </c>
      <c r="I760" s="6" t="s">
        <v>38</v>
      </c>
      <c r="J760" s="8" t="s">
        <v>373</v>
      </c>
      <c r="K760" s="5" t="s">
        <v>374</v>
      </c>
      <c r="L760" s="7" t="s">
        <v>202</v>
      </c>
      <c r="M760" s="9">
        <v>37500</v>
      </c>
      <c r="N760" s="5" t="s">
        <v>166</v>
      </c>
      <c r="O760" s="32">
        <v>43554.1127366898</v>
      </c>
      <c r="P760" s="33">
        <v>43554.2759510417</v>
      </c>
      <c r="Q760" s="28" t="s">
        <v>2445</v>
      </c>
      <c r="R760" s="29" t="s">
        <v>2446</v>
      </c>
      <c r="S760" s="28" t="s">
        <v>279</v>
      </c>
      <c r="T760" s="28" t="s">
        <v>2447</v>
      </c>
      <c r="U760" s="5" t="s">
        <v>1751</v>
      </c>
      <c r="V760" s="28" t="s">
        <v>281</v>
      </c>
      <c r="W760" s="7" t="s">
        <v>1354</v>
      </c>
      <c r="X760" s="7" t="s">
        <v>40</v>
      </c>
      <c r="Y760" s="5" t="s">
        <v>283</v>
      </c>
      <c r="Z760" s="5" t="s">
        <v>38</v>
      </c>
      <c r="AA760" s="6" t="s">
        <v>38</v>
      </c>
      <c r="AB760" s="6" t="s">
        <v>38</v>
      </c>
      <c r="AC760" s="6" t="s">
        <v>38</v>
      </c>
      <c r="AD760" s="6" t="s">
        <v>38</v>
      </c>
      <c r="AE760" s="6" t="s">
        <v>38</v>
      </c>
    </row>
    <row r="761">
      <c r="A761" s="28" t="s">
        <v>2448</v>
      </c>
      <c r="B761" s="6" t="s">
        <v>2449</v>
      </c>
      <c r="C761" s="6" t="s">
        <v>2450</v>
      </c>
      <c r="D761" s="7" t="s">
        <v>2451</v>
      </c>
      <c r="E761" s="28" t="s">
        <v>2452</v>
      </c>
      <c r="F761" s="5" t="s">
        <v>22</v>
      </c>
      <c r="G761" s="6" t="s">
        <v>37</v>
      </c>
      <c r="H761" s="6" t="s">
        <v>38</v>
      </c>
      <c r="I761" s="6" t="s">
        <v>38</v>
      </c>
      <c r="J761" s="8" t="s">
        <v>651</v>
      </c>
      <c r="K761" s="5" t="s">
        <v>652</v>
      </c>
      <c r="L761" s="7" t="s">
        <v>653</v>
      </c>
      <c r="M761" s="9">
        <v>27000</v>
      </c>
      <c r="N761" s="5" t="s">
        <v>166</v>
      </c>
      <c r="O761" s="32">
        <v>43554.1226351042</v>
      </c>
      <c r="P761" s="33">
        <v>43554.1933232639</v>
      </c>
      <c r="Q761" s="28" t="s">
        <v>38</v>
      </c>
      <c r="R761" s="29" t="s">
        <v>2453</v>
      </c>
      <c r="S761" s="28" t="s">
        <v>279</v>
      </c>
      <c r="T761" s="28" t="s">
        <v>608</v>
      </c>
      <c r="U761" s="5" t="s">
        <v>444</v>
      </c>
      <c r="V761" s="28" t="s">
        <v>281</v>
      </c>
      <c r="W761" s="7" t="s">
        <v>2454</v>
      </c>
      <c r="X761" s="7" t="s">
        <v>38</v>
      </c>
      <c r="Y761" s="5" t="s">
        <v>283</v>
      </c>
      <c r="Z761" s="5" t="s">
        <v>38</v>
      </c>
      <c r="AA761" s="6" t="s">
        <v>38</v>
      </c>
      <c r="AB761" s="6" t="s">
        <v>38</v>
      </c>
      <c r="AC761" s="6" t="s">
        <v>38</v>
      </c>
      <c r="AD761" s="6" t="s">
        <v>38</v>
      </c>
      <c r="AE761" s="6" t="s">
        <v>38</v>
      </c>
    </row>
    <row r="762">
      <c r="A762" s="28" t="s">
        <v>2455</v>
      </c>
      <c r="B762" s="6" t="s">
        <v>2456</v>
      </c>
      <c r="C762" s="6" t="s">
        <v>2450</v>
      </c>
      <c r="D762" s="7" t="s">
        <v>2451</v>
      </c>
      <c r="E762" s="28" t="s">
        <v>2452</v>
      </c>
      <c r="F762" s="5" t="s">
        <v>22</v>
      </c>
      <c r="G762" s="6" t="s">
        <v>37</v>
      </c>
      <c r="H762" s="6" t="s">
        <v>38</v>
      </c>
      <c r="I762" s="6" t="s">
        <v>38</v>
      </c>
      <c r="J762" s="8" t="s">
        <v>651</v>
      </c>
      <c r="K762" s="5" t="s">
        <v>652</v>
      </c>
      <c r="L762" s="7" t="s">
        <v>653</v>
      </c>
      <c r="M762" s="9">
        <v>27100</v>
      </c>
      <c r="N762" s="5" t="s">
        <v>166</v>
      </c>
      <c r="O762" s="32">
        <v>43554.1226582176</v>
      </c>
      <c r="P762" s="33">
        <v>43554.1933232639</v>
      </c>
      <c r="Q762" s="28" t="s">
        <v>38</v>
      </c>
      <c r="R762" s="29" t="s">
        <v>2457</v>
      </c>
      <c r="S762" s="28" t="s">
        <v>279</v>
      </c>
      <c r="T762" s="28" t="s">
        <v>88</v>
      </c>
      <c r="U762" s="5" t="s">
        <v>444</v>
      </c>
      <c r="V762" s="28" t="s">
        <v>281</v>
      </c>
      <c r="W762" s="7" t="s">
        <v>1723</v>
      </c>
      <c r="X762" s="7" t="s">
        <v>38</v>
      </c>
      <c r="Y762" s="5" t="s">
        <v>283</v>
      </c>
      <c r="Z762" s="5" t="s">
        <v>38</v>
      </c>
      <c r="AA762" s="6" t="s">
        <v>38</v>
      </c>
      <c r="AB762" s="6" t="s">
        <v>38</v>
      </c>
      <c r="AC762" s="6" t="s">
        <v>38</v>
      </c>
      <c r="AD762" s="6" t="s">
        <v>38</v>
      </c>
      <c r="AE762" s="6" t="s">
        <v>38</v>
      </c>
    </row>
    <row r="763">
      <c r="A763" s="28" t="s">
        <v>2458</v>
      </c>
      <c r="B763" s="6" t="s">
        <v>2459</v>
      </c>
      <c r="C763" s="6" t="s">
        <v>73</v>
      </c>
      <c r="D763" s="7" t="s">
        <v>2451</v>
      </c>
      <c r="E763" s="28" t="s">
        <v>2452</v>
      </c>
      <c r="F763" s="5" t="s">
        <v>270</v>
      </c>
      <c r="G763" s="6" t="s">
        <v>298</v>
      </c>
      <c r="H763" s="6" t="s">
        <v>38</v>
      </c>
      <c r="I763" s="6" t="s">
        <v>38</v>
      </c>
      <c r="J763" s="8" t="s">
        <v>2460</v>
      </c>
      <c r="K763" s="5" t="s">
        <v>39</v>
      </c>
      <c r="L763" s="7" t="s">
        <v>2461</v>
      </c>
      <c r="M763" s="9">
        <v>300</v>
      </c>
      <c r="N763" s="5" t="s">
        <v>119</v>
      </c>
      <c r="O763" s="32">
        <v>43554.1226692477</v>
      </c>
      <c r="P763" s="33">
        <v>43554.1933234606</v>
      </c>
      <c r="Q763" s="28" t="s">
        <v>38</v>
      </c>
      <c r="R763" s="29" t="s">
        <v>38</v>
      </c>
      <c r="S763" s="28" t="s">
        <v>279</v>
      </c>
      <c r="T763" s="28" t="s">
        <v>38</v>
      </c>
      <c r="U763" s="5" t="s">
        <v>38</v>
      </c>
      <c r="V763" s="28" t="s">
        <v>281</v>
      </c>
      <c r="W763" s="7" t="s">
        <v>38</v>
      </c>
      <c r="X763" s="7" t="s">
        <v>38</v>
      </c>
      <c r="Y763" s="5" t="s">
        <v>38</v>
      </c>
      <c r="Z763" s="5" t="s">
        <v>38</v>
      </c>
      <c r="AA763" s="6" t="s">
        <v>38</v>
      </c>
      <c r="AB763" s="6" t="s">
        <v>38</v>
      </c>
      <c r="AC763" s="6" t="s">
        <v>38</v>
      </c>
      <c r="AD763" s="6" t="s">
        <v>38</v>
      </c>
      <c r="AE763" s="6" t="s">
        <v>38</v>
      </c>
    </row>
    <row r="764">
      <c r="A764" s="28" t="s">
        <v>2462</v>
      </c>
      <c r="B764" s="6" t="s">
        <v>2463</v>
      </c>
      <c r="C764" s="6" t="s">
        <v>73</v>
      </c>
      <c r="D764" s="7" t="s">
        <v>2451</v>
      </c>
      <c r="E764" s="28" t="s">
        <v>2452</v>
      </c>
      <c r="F764" s="5" t="s">
        <v>270</v>
      </c>
      <c r="G764" s="6" t="s">
        <v>298</v>
      </c>
      <c r="H764" s="6" t="s">
        <v>38</v>
      </c>
      <c r="I764" s="6" t="s">
        <v>38</v>
      </c>
      <c r="J764" s="8" t="s">
        <v>207</v>
      </c>
      <c r="K764" s="5" t="s">
        <v>208</v>
      </c>
      <c r="L764" s="7" t="s">
        <v>209</v>
      </c>
      <c r="M764" s="9">
        <v>8400</v>
      </c>
      <c r="N764" s="5" t="s">
        <v>119</v>
      </c>
      <c r="O764" s="32">
        <v>43554.1226694097</v>
      </c>
      <c r="P764" s="33">
        <v>43554.1933234606</v>
      </c>
      <c r="Q764" s="28" t="s">
        <v>38</v>
      </c>
      <c r="R764" s="29" t="s">
        <v>38</v>
      </c>
      <c r="S764" s="28" t="s">
        <v>279</v>
      </c>
      <c r="T764" s="28" t="s">
        <v>38</v>
      </c>
      <c r="U764" s="5" t="s">
        <v>38</v>
      </c>
      <c r="V764" s="28" t="s">
        <v>281</v>
      </c>
      <c r="W764" s="7" t="s">
        <v>38</v>
      </c>
      <c r="X764" s="7" t="s">
        <v>38</v>
      </c>
      <c r="Y764" s="5" t="s">
        <v>38</v>
      </c>
      <c r="Z764" s="5" t="s">
        <v>38</v>
      </c>
      <c r="AA764" s="6" t="s">
        <v>38</v>
      </c>
      <c r="AB764" s="6" t="s">
        <v>38</v>
      </c>
      <c r="AC764" s="6" t="s">
        <v>38</v>
      </c>
      <c r="AD764" s="6" t="s">
        <v>38</v>
      </c>
      <c r="AE764" s="6" t="s">
        <v>38</v>
      </c>
    </row>
    <row r="765">
      <c r="A765" s="28" t="s">
        <v>2464</v>
      </c>
      <c r="B765" s="6" t="s">
        <v>2465</v>
      </c>
      <c r="C765" s="6" t="s">
        <v>73</v>
      </c>
      <c r="D765" s="7" t="s">
        <v>2451</v>
      </c>
      <c r="E765" s="28" t="s">
        <v>2452</v>
      </c>
      <c r="F765" s="5" t="s">
        <v>105</v>
      </c>
      <c r="G765" s="6" t="s">
        <v>57</v>
      </c>
      <c r="H765" s="6" t="s">
        <v>38</v>
      </c>
      <c r="I765" s="6" t="s">
        <v>38</v>
      </c>
      <c r="J765" s="8" t="s">
        <v>207</v>
      </c>
      <c r="K765" s="5" t="s">
        <v>208</v>
      </c>
      <c r="L765" s="7" t="s">
        <v>209</v>
      </c>
      <c r="M765" s="9">
        <v>8500</v>
      </c>
      <c r="N765" s="5" t="s">
        <v>166</v>
      </c>
      <c r="O765" s="32">
        <v>43554.1226694097</v>
      </c>
      <c r="P765" s="33">
        <v>43554.1933234606</v>
      </c>
      <c r="Q765" s="28" t="s">
        <v>38</v>
      </c>
      <c r="R765" s="29" t="s">
        <v>38</v>
      </c>
      <c r="S765" s="28" t="s">
        <v>279</v>
      </c>
      <c r="T765" s="28" t="s">
        <v>1065</v>
      </c>
      <c r="U765" s="5" t="s">
        <v>444</v>
      </c>
      <c r="V765" s="28" t="s">
        <v>281</v>
      </c>
      <c r="W765" s="7" t="s">
        <v>38</v>
      </c>
      <c r="X765" s="7" t="s">
        <v>38</v>
      </c>
      <c r="Y765" s="5" t="s">
        <v>38</v>
      </c>
      <c r="Z765" s="5" t="s">
        <v>38</v>
      </c>
      <c r="AA765" s="6" t="s">
        <v>38</v>
      </c>
      <c r="AB765" s="6" t="s">
        <v>38</v>
      </c>
      <c r="AC765" s="6" t="s">
        <v>38</v>
      </c>
      <c r="AD765" s="6" t="s">
        <v>38</v>
      </c>
      <c r="AE765" s="6" t="s">
        <v>38</v>
      </c>
    </row>
    <row r="766">
      <c r="A766" s="28" t="s">
        <v>2466</v>
      </c>
      <c r="B766" s="6" t="s">
        <v>2467</v>
      </c>
      <c r="C766" s="6" t="s">
        <v>73</v>
      </c>
      <c r="D766" s="7" t="s">
        <v>2451</v>
      </c>
      <c r="E766" s="28" t="s">
        <v>2452</v>
      </c>
      <c r="F766" s="5" t="s">
        <v>22</v>
      </c>
      <c r="G766" s="6" t="s">
        <v>37</v>
      </c>
      <c r="H766" s="6" t="s">
        <v>38</v>
      </c>
      <c r="I766" s="6" t="s">
        <v>38</v>
      </c>
      <c r="J766" s="8" t="s">
        <v>207</v>
      </c>
      <c r="K766" s="5" t="s">
        <v>208</v>
      </c>
      <c r="L766" s="7" t="s">
        <v>209</v>
      </c>
      <c r="M766" s="9">
        <v>8600</v>
      </c>
      <c r="N766" s="5" t="s">
        <v>413</v>
      </c>
      <c r="O766" s="32">
        <v>43554.1226697917</v>
      </c>
      <c r="P766" s="33">
        <v>43554.1933234606</v>
      </c>
      <c r="Q766" s="28" t="s">
        <v>38</v>
      </c>
      <c r="R766" s="29" t="s">
        <v>38</v>
      </c>
      <c r="S766" s="28" t="s">
        <v>279</v>
      </c>
      <c r="T766" s="28" t="s">
        <v>88</v>
      </c>
      <c r="U766" s="5" t="s">
        <v>444</v>
      </c>
      <c r="V766" s="28" t="s">
        <v>281</v>
      </c>
      <c r="W766" s="7" t="s">
        <v>1700</v>
      </c>
      <c r="X766" s="7" t="s">
        <v>38</v>
      </c>
      <c r="Y766" s="5" t="s">
        <v>283</v>
      </c>
      <c r="Z766" s="5" t="s">
        <v>38</v>
      </c>
      <c r="AA766" s="6" t="s">
        <v>38</v>
      </c>
      <c r="AB766" s="6" t="s">
        <v>38</v>
      </c>
      <c r="AC766" s="6" t="s">
        <v>38</v>
      </c>
      <c r="AD766" s="6" t="s">
        <v>38</v>
      </c>
      <c r="AE766" s="6" t="s">
        <v>38</v>
      </c>
    </row>
    <row r="767">
      <c r="A767" s="28" t="s">
        <v>2468</v>
      </c>
      <c r="B767" s="6" t="s">
        <v>2469</v>
      </c>
      <c r="C767" s="6" t="s">
        <v>73</v>
      </c>
      <c r="D767" s="7" t="s">
        <v>2451</v>
      </c>
      <c r="E767" s="28" t="s">
        <v>2452</v>
      </c>
      <c r="F767" s="5" t="s">
        <v>270</v>
      </c>
      <c r="G767" s="6" t="s">
        <v>298</v>
      </c>
      <c r="H767" s="6" t="s">
        <v>38</v>
      </c>
      <c r="I767" s="6" t="s">
        <v>38</v>
      </c>
      <c r="J767" s="8" t="s">
        <v>651</v>
      </c>
      <c r="K767" s="5" t="s">
        <v>652</v>
      </c>
      <c r="L767" s="7" t="s">
        <v>653</v>
      </c>
      <c r="M767" s="9">
        <v>26300</v>
      </c>
      <c r="N767" s="5" t="s">
        <v>166</v>
      </c>
      <c r="O767" s="32">
        <v>43554.1226804398</v>
      </c>
      <c r="P767" s="33">
        <v>43554.1933236111</v>
      </c>
      <c r="Q767" s="28" t="s">
        <v>38</v>
      </c>
      <c r="R767" s="29" t="s">
        <v>38</v>
      </c>
      <c r="S767" s="28" t="s">
        <v>279</v>
      </c>
      <c r="T767" s="28" t="s">
        <v>38</v>
      </c>
      <c r="U767" s="5" t="s">
        <v>38</v>
      </c>
      <c r="V767" s="28" t="s">
        <v>281</v>
      </c>
      <c r="W767" s="7" t="s">
        <v>38</v>
      </c>
      <c r="X767" s="7" t="s">
        <v>38</v>
      </c>
      <c r="Y767" s="5" t="s">
        <v>38</v>
      </c>
      <c r="Z767" s="5" t="s">
        <v>38</v>
      </c>
      <c r="AA767" s="6" t="s">
        <v>38</v>
      </c>
      <c r="AB767" s="6" t="s">
        <v>38</v>
      </c>
      <c r="AC767" s="6" t="s">
        <v>38</v>
      </c>
      <c r="AD767" s="6" t="s">
        <v>38</v>
      </c>
      <c r="AE767" s="6" t="s">
        <v>38</v>
      </c>
    </row>
    <row r="768">
      <c r="A768" s="28" t="s">
        <v>2470</v>
      </c>
      <c r="B768" s="6" t="s">
        <v>2471</v>
      </c>
      <c r="C768" s="6" t="s">
        <v>73</v>
      </c>
      <c r="D768" s="7" t="s">
        <v>2451</v>
      </c>
      <c r="E768" s="28" t="s">
        <v>2452</v>
      </c>
      <c r="F768" s="5" t="s">
        <v>22</v>
      </c>
      <c r="G768" s="6" t="s">
        <v>37</v>
      </c>
      <c r="H768" s="6" t="s">
        <v>38</v>
      </c>
      <c r="I768" s="6" t="s">
        <v>38</v>
      </c>
      <c r="J768" s="8" t="s">
        <v>651</v>
      </c>
      <c r="K768" s="5" t="s">
        <v>652</v>
      </c>
      <c r="L768" s="7" t="s">
        <v>653</v>
      </c>
      <c r="M768" s="9">
        <v>26400</v>
      </c>
      <c r="N768" s="5" t="s">
        <v>166</v>
      </c>
      <c r="O768" s="32">
        <v>43554.1226804398</v>
      </c>
      <c r="P768" s="33">
        <v>43554.1933236111</v>
      </c>
      <c r="Q768" s="28" t="s">
        <v>38</v>
      </c>
      <c r="R768" s="29" t="s">
        <v>2472</v>
      </c>
      <c r="S768" s="28" t="s">
        <v>279</v>
      </c>
      <c r="T768" s="28" t="s">
        <v>608</v>
      </c>
      <c r="U768" s="5" t="s">
        <v>444</v>
      </c>
      <c r="V768" s="28" t="s">
        <v>281</v>
      </c>
      <c r="W768" s="7" t="s">
        <v>2473</v>
      </c>
      <c r="X768" s="7" t="s">
        <v>38</v>
      </c>
      <c r="Y768" s="5" t="s">
        <v>283</v>
      </c>
      <c r="Z768" s="5" t="s">
        <v>38</v>
      </c>
      <c r="AA768" s="6" t="s">
        <v>38</v>
      </c>
      <c r="AB768" s="6" t="s">
        <v>38</v>
      </c>
      <c r="AC768" s="6" t="s">
        <v>38</v>
      </c>
      <c r="AD768" s="6" t="s">
        <v>38</v>
      </c>
      <c r="AE768" s="6" t="s">
        <v>38</v>
      </c>
    </row>
    <row r="769">
      <c r="A769" s="28" t="s">
        <v>2474</v>
      </c>
      <c r="B769" s="6" t="s">
        <v>2475</v>
      </c>
      <c r="C769" s="6" t="s">
        <v>73</v>
      </c>
      <c r="D769" s="7" t="s">
        <v>2451</v>
      </c>
      <c r="E769" s="28" t="s">
        <v>2452</v>
      </c>
      <c r="F769" s="5" t="s">
        <v>22</v>
      </c>
      <c r="G769" s="6" t="s">
        <v>37</v>
      </c>
      <c r="H769" s="6" t="s">
        <v>38</v>
      </c>
      <c r="I769" s="6" t="s">
        <v>38</v>
      </c>
      <c r="J769" s="8" t="s">
        <v>651</v>
      </c>
      <c r="K769" s="5" t="s">
        <v>652</v>
      </c>
      <c r="L769" s="7" t="s">
        <v>653</v>
      </c>
      <c r="M769" s="9">
        <v>29000</v>
      </c>
      <c r="N769" s="5" t="s">
        <v>166</v>
      </c>
      <c r="O769" s="32">
        <v>43554.1226903588</v>
      </c>
      <c r="P769" s="33">
        <v>43554.1933236111</v>
      </c>
      <c r="Q769" s="28" t="s">
        <v>38</v>
      </c>
      <c r="R769" s="29" t="s">
        <v>2476</v>
      </c>
      <c r="S769" s="28" t="s">
        <v>279</v>
      </c>
      <c r="T769" s="28" t="s">
        <v>608</v>
      </c>
      <c r="U769" s="5" t="s">
        <v>444</v>
      </c>
      <c r="V769" s="28" t="s">
        <v>281</v>
      </c>
      <c r="W769" s="7" t="s">
        <v>2477</v>
      </c>
      <c r="X769" s="7" t="s">
        <v>38</v>
      </c>
      <c r="Y769" s="5" t="s">
        <v>283</v>
      </c>
      <c r="Z769" s="5" t="s">
        <v>38</v>
      </c>
      <c r="AA769" s="6" t="s">
        <v>38</v>
      </c>
      <c r="AB769" s="6" t="s">
        <v>38</v>
      </c>
      <c r="AC769" s="6" t="s">
        <v>38</v>
      </c>
      <c r="AD769" s="6" t="s">
        <v>38</v>
      </c>
      <c r="AE769" s="6" t="s">
        <v>38</v>
      </c>
    </row>
    <row r="770">
      <c r="A770" s="28" t="s">
        <v>2478</v>
      </c>
      <c r="B770" s="6" t="s">
        <v>2479</v>
      </c>
      <c r="C770" s="6" t="s">
        <v>73</v>
      </c>
      <c r="D770" s="7" t="s">
        <v>2451</v>
      </c>
      <c r="E770" s="28" t="s">
        <v>2452</v>
      </c>
      <c r="F770" s="5" t="s">
        <v>22</v>
      </c>
      <c r="G770" s="6" t="s">
        <v>37</v>
      </c>
      <c r="H770" s="6" t="s">
        <v>38</v>
      </c>
      <c r="I770" s="6" t="s">
        <v>38</v>
      </c>
      <c r="J770" s="8" t="s">
        <v>651</v>
      </c>
      <c r="K770" s="5" t="s">
        <v>652</v>
      </c>
      <c r="L770" s="7" t="s">
        <v>653</v>
      </c>
      <c r="M770" s="9">
        <v>29100</v>
      </c>
      <c r="N770" s="5" t="s">
        <v>166</v>
      </c>
      <c r="O770" s="32">
        <v>43554.1227021181</v>
      </c>
      <c r="P770" s="33">
        <v>43554.1933238079</v>
      </c>
      <c r="Q770" s="28" t="s">
        <v>38</v>
      </c>
      <c r="R770" s="29" t="s">
        <v>2480</v>
      </c>
      <c r="S770" s="28" t="s">
        <v>279</v>
      </c>
      <c r="T770" s="28" t="s">
        <v>608</v>
      </c>
      <c r="U770" s="5" t="s">
        <v>444</v>
      </c>
      <c r="V770" s="28" t="s">
        <v>281</v>
      </c>
      <c r="W770" s="7" t="s">
        <v>2481</v>
      </c>
      <c r="X770" s="7" t="s">
        <v>38</v>
      </c>
      <c r="Y770" s="5" t="s">
        <v>283</v>
      </c>
      <c r="Z770" s="5" t="s">
        <v>38</v>
      </c>
      <c r="AA770" s="6" t="s">
        <v>38</v>
      </c>
      <c r="AB770" s="6" t="s">
        <v>38</v>
      </c>
      <c r="AC770" s="6" t="s">
        <v>38</v>
      </c>
      <c r="AD770" s="6" t="s">
        <v>38</v>
      </c>
      <c r="AE770" s="6" t="s">
        <v>38</v>
      </c>
    </row>
    <row r="771">
      <c r="A771" s="28" t="s">
        <v>2482</v>
      </c>
      <c r="B771" s="6" t="s">
        <v>2483</v>
      </c>
      <c r="C771" s="6" t="s">
        <v>73</v>
      </c>
      <c r="D771" s="7" t="s">
        <v>2451</v>
      </c>
      <c r="E771" s="28" t="s">
        <v>2452</v>
      </c>
      <c r="F771" s="5" t="s">
        <v>270</v>
      </c>
      <c r="G771" s="6" t="s">
        <v>298</v>
      </c>
      <c r="H771" s="6" t="s">
        <v>38</v>
      </c>
      <c r="I771" s="6" t="s">
        <v>38</v>
      </c>
      <c r="J771" s="8" t="s">
        <v>2484</v>
      </c>
      <c r="K771" s="5" t="s">
        <v>2485</v>
      </c>
      <c r="L771" s="7" t="s">
        <v>2486</v>
      </c>
      <c r="M771" s="9">
        <v>14900</v>
      </c>
      <c r="N771" s="5" t="s">
        <v>119</v>
      </c>
      <c r="O771" s="32">
        <v>43554.1227129282</v>
      </c>
      <c r="P771" s="33">
        <v>43554.1933238079</v>
      </c>
      <c r="Q771" s="28" t="s">
        <v>38</v>
      </c>
      <c r="R771" s="29" t="s">
        <v>38</v>
      </c>
      <c r="S771" s="28" t="s">
        <v>279</v>
      </c>
      <c r="T771" s="28" t="s">
        <v>38</v>
      </c>
      <c r="U771" s="5" t="s">
        <v>38</v>
      </c>
      <c r="V771" s="28" t="s">
        <v>281</v>
      </c>
      <c r="W771" s="7" t="s">
        <v>38</v>
      </c>
      <c r="X771" s="7" t="s">
        <v>38</v>
      </c>
      <c r="Y771" s="5" t="s">
        <v>38</v>
      </c>
      <c r="Z771" s="5" t="s">
        <v>38</v>
      </c>
      <c r="AA771" s="6" t="s">
        <v>38</v>
      </c>
      <c r="AB771" s="6" t="s">
        <v>38</v>
      </c>
      <c r="AC771" s="6" t="s">
        <v>38</v>
      </c>
      <c r="AD771" s="6" t="s">
        <v>38</v>
      </c>
      <c r="AE771" s="6" t="s">
        <v>38</v>
      </c>
    </row>
    <row r="772">
      <c r="A772" s="28" t="s">
        <v>2487</v>
      </c>
      <c r="B772" s="6" t="s">
        <v>2488</v>
      </c>
      <c r="C772" s="6" t="s">
        <v>73</v>
      </c>
      <c r="D772" s="7" t="s">
        <v>2451</v>
      </c>
      <c r="E772" s="28" t="s">
        <v>2452</v>
      </c>
      <c r="F772" s="5" t="s">
        <v>22</v>
      </c>
      <c r="G772" s="6" t="s">
        <v>37</v>
      </c>
      <c r="H772" s="6" t="s">
        <v>38</v>
      </c>
      <c r="I772" s="6" t="s">
        <v>38</v>
      </c>
      <c r="J772" s="8" t="s">
        <v>2484</v>
      </c>
      <c r="K772" s="5" t="s">
        <v>2485</v>
      </c>
      <c r="L772" s="7" t="s">
        <v>2486</v>
      </c>
      <c r="M772" s="9">
        <v>15000</v>
      </c>
      <c r="N772" s="5" t="s">
        <v>276</v>
      </c>
      <c r="O772" s="32">
        <v>43554.1227129282</v>
      </c>
      <c r="P772" s="33">
        <v>43554.1933238079</v>
      </c>
      <c r="Q772" s="28" t="s">
        <v>38</v>
      </c>
      <c r="R772" s="29" t="s">
        <v>2489</v>
      </c>
      <c r="S772" s="28" t="s">
        <v>279</v>
      </c>
      <c r="T772" s="28" t="s">
        <v>608</v>
      </c>
      <c r="U772" s="5" t="s">
        <v>444</v>
      </c>
      <c r="V772" s="28" t="s">
        <v>281</v>
      </c>
      <c r="W772" s="7" t="s">
        <v>2490</v>
      </c>
      <c r="X772" s="7" t="s">
        <v>38</v>
      </c>
      <c r="Y772" s="5" t="s">
        <v>283</v>
      </c>
      <c r="Z772" s="5" t="s">
        <v>38</v>
      </c>
      <c r="AA772" s="6" t="s">
        <v>38</v>
      </c>
      <c r="AB772" s="6" t="s">
        <v>38</v>
      </c>
      <c r="AC772" s="6" t="s">
        <v>38</v>
      </c>
      <c r="AD772" s="6" t="s">
        <v>38</v>
      </c>
      <c r="AE772" s="6" t="s">
        <v>38</v>
      </c>
    </row>
    <row r="773">
      <c r="A773" s="28" t="s">
        <v>2491</v>
      </c>
      <c r="B773" s="6" t="s">
        <v>2492</v>
      </c>
      <c r="C773" s="6" t="s">
        <v>73</v>
      </c>
      <c r="D773" s="7" t="s">
        <v>2451</v>
      </c>
      <c r="E773" s="28" t="s">
        <v>2452</v>
      </c>
      <c r="F773" s="5" t="s">
        <v>22</v>
      </c>
      <c r="G773" s="6" t="s">
        <v>37</v>
      </c>
      <c r="H773" s="6" t="s">
        <v>38</v>
      </c>
      <c r="I773" s="6" t="s">
        <v>38</v>
      </c>
      <c r="J773" s="8" t="s">
        <v>2484</v>
      </c>
      <c r="K773" s="5" t="s">
        <v>2485</v>
      </c>
      <c r="L773" s="7" t="s">
        <v>2486</v>
      </c>
      <c r="M773" s="9">
        <v>15100</v>
      </c>
      <c r="N773" s="5" t="s">
        <v>276</v>
      </c>
      <c r="O773" s="32">
        <v>43554.1227245023</v>
      </c>
      <c r="P773" s="33">
        <v>43554.1933238079</v>
      </c>
      <c r="Q773" s="28" t="s">
        <v>38</v>
      </c>
      <c r="R773" s="29" t="s">
        <v>2493</v>
      </c>
      <c r="S773" s="28" t="s">
        <v>279</v>
      </c>
      <c r="T773" s="28" t="s">
        <v>604</v>
      </c>
      <c r="U773" s="5" t="s">
        <v>398</v>
      </c>
      <c r="V773" s="28" t="s">
        <v>605</v>
      </c>
      <c r="W773" s="7" t="s">
        <v>2494</v>
      </c>
      <c r="X773" s="7" t="s">
        <v>38</v>
      </c>
      <c r="Y773" s="5" t="s">
        <v>283</v>
      </c>
      <c r="Z773" s="5" t="s">
        <v>38</v>
      </c>
      <c r="AA773" s="6" t="s">
        <v>38</v>
      </c>
      <c r="AB773" s="6" t="s">
        <v>38</v>
      </c>
      <c r="AC773" s="6" t="s">
        <v>38</v>
      </c>
      <c r="AD773" s="6" t="s">
        <v>38</v>
      </c>
      <c r="AE773" s="6" t="s">
        <v>38</v>
      </c>
    </row>
    <row r="774">
      <c r="A774" s="28" t="s">
        <v>2495</v>
      </c>
      <c r="B774" s="6" t="s">
        <v>2496</v>
      </c>
      <c r="C774" s="6" t="s">
        <v>73</v>
      </c>
      <c r="D774" s="7" t="s">
        <v>2451</v>
      </c>
      <c r="E774" s="28" t="s">
        <v>2452</v>
      </c>
      <c r="F774" s="5" t="s">
        <v>22</v>
      </c>
      <c r="G774" s="6" t="s">
        <v>37</v>
      </c>
      <c r="H774" s="6" t="s">
        <v>38</v>
      </c>
      <c r="I774" s="6" t="s">
        <v>38</v>
      </c>
      <c r="J774" s="8" t="s">
        <v>969</v>
      </c>
      <c r="K774" s="5" t="s">
        <v>970</v>
      </c>
      <c r="L774" s="7" t="s">
        <v>971</v>
      </c>
      <c r="M774" s="9">
        <v>30000</v>
      </c>
      <c r="N774" s="5" t="s">
        <v>166</v>
      </c>
      <c r="O774" s="32">
        <v>43554.1227354977</v>
      </c>
      <c r="P774" s="33">
        <v>43554.1933239931</v>
      </c>
      <c r="Q774" s="28" t="s">
        <v>38</v>
      </c>
      <c r="R774" s="29" t="s">
        <v>38</v>
      </c>
      <c r="S774" s="28" t="s">
        <v>279</v>
      </c>
      <c r="T774" s="28" t="s">
        <v>604</v>
      </c>
      <c r="U774" s="5" t="s">
        <v>398</v>
      </c>
      <c r="V774" s="28" t="s">
        <v>605</v>
      </c>
      <c r="W774" s="7" t="s">
        <v>2497</v>
      </c>
      <c r="X774" s="7" t="s">
        <v>38</v>
      </c>
      <c r="Y774" s="5" t="s">
        <v>283</v>
      </c>
      <c r="Z774" s="5" t="s">
        <v>38</v>
      </c>
      <c r="AA774" s="6" t="s">
        <v>38</v>
      </c>
      <c r="AB774" s="6" t="s">
        <v>38</v>
      </c>
      <c r="AC774" s="6" t="s">
        <v>38</v>
      </c>
      <c r="AD774" s="6" t="s">
        <v>38</v>
      </c>
      <c r="AE774" s="6" t="s">
        <v>38</v>
      </c>
    </row>
    <row r="775">
      <c r="A775" s="28" t="s">
        <v>2498</v>
      </c>
      <c r="B775" s="6" t="s">
        <v>2499</v>
      </c>
      <c r="C775" s="6" t="s">
        <v>73</v>
      </c>
      <c r="D775" s="7" t="s">
        <v>2451</v>
      </c>
      <c r="E775" s="28" t="s">
        <v>2452</v>
      </c>
      <c r="F775" s="5" t="s">
        <v>270</v>
      </c>
      <c r="G775" s="6" t="s">
        <v>298</v>
      </c>
      <c r="H775" s="6" t="s">
        <v>38</v>
      </c>
      <c r="I775" s="6" t="s">
        <v>38</v>
      </c>
      <c r="J775" s="8" t="s">
        <v>651</v>
      </c>
      <c r="K775" s="5" t="s">
        <v>652</v>
      </c>
      <c r="L775" s="7" t="s">
        <v>653</v>
      </c>
      <c r="M775" s="9">
        <v>28100</v>
      </c>
      <c r="N775" s="5" t="s">
        <v>166</v>
      </c>
      <c r="O775" s="32">
        <v>43554.1227503125</v>
      </c>
      <c r="P775" s="33">
        <v>43554.1933239931</v>
      </c>
      <c r="Q775" s="28" t="s">
        <v>38</v>
      </c>
      <c r="R775" s="29" t="s">
        <v>2500</v>
      </c>
      <c r="S775" s="28" t="s">
        <v>279</v>
      </c>
      <c r="T775" s="28" t="s">
        <v>38</v>
      </c>
      <c r="U775" s="5" t="s">
        <v>38</v>
      </c>
      <c r="V775" s="28" t="s">
        <v>281</v>
      </c>
      <c r="W775" s="7" t="s">
        <v>38</v>
      </c>
      <c r="X775" s="7" t="s">
        <v>38</v>
      </c>
      <c r="Y775" s="5" t="s">
        <v>38</v>
      </c>
      <c r="Z775" s="5" t="s">
        <v>38</v>
      </c>
      <c r="AA775" s="6" t="s">
        <v>38</v>
      </c>
      <c r="AB775" s="6" t="s">
        <v>38</v>
      </c>
      <c r="AC775" s="6" t="s">
        <v>38</v>
      </c>
      <c r="AD775" s="6" t="s">
        <v>38</v>
      </c>
      <c r="AE775" s="6" t="s">
        <v>38</v>
      </c>
    </row>
    <row r="776">
      <c r="A776" s="28" t="s">
        <v>2501</v>
      </c>
      <c r="B776" s="6" t="s">
        <v>2502</v>
      </c>
      <c r="C776" s="6" t="s">
        <v>73</v>
      </c>
      <c r="D776" s="7" t="s">
        <v>2451</v>
      </c>
      <c r="E776" s="28" t="s">
        <v>2452</v>
      </c>
      <c r="F776" s="5" t="s">
        <v>22</v>
      </c>
      <c r="G776" s="6" t="s">
        <v>37</v>
      </c>
      <c r="H776" s="6" t="s">
        <v>38</v>
      </c>
      <c r="I776" s="6" t="s">
        <v>38</v>
      </c>
      <c r="J776" s="8" t="s">
        <v>651</v>
      </c>
      <c r="K776" s="5" t="s">
        <v>652</v>
      </c>
      <c r="L776" s="7" t="s">
        <v>653</v>
      </c>
      <c r="M776" s="9">
        <v>28200</v>
      </c>
      <c r="N776" s="5" t="s">
        <v>166</v>
      </c>
      <c r="O776" s="32">
        <v>43554.1227508449</v>
      </c>
      <c r="P776" s="33">
        <v>43554.1933239931</v>
      </c>
      <c r="Q776" s="28" t="s">
        <v>38</v>
      </c>
      <c r="R776" s="29" t="s">
        <v>2503</v>
      </c>
      <c r="S776" s="28" t="s">
        <v>279</v>
      </c>
      <c r="T776" s="28" t="s">
        <v>608</v>
      </c>
      <c r="U776" s="5" t="s">
        <v>444</v>
      </c>
      <c r="V776" s="28" t="s">
        <v>281</v>
      </c>
      <c r="W776" s="7" t="s">
        <v>2504</v>
      </c>
      <c r="X776" s="7" t="s">
        <v>38</v>
      </c>
      <c r="Y776" s="5" t="s">
        <v>283</v>
      </c>
      <c r="Z776" s="5" t="s">
        <v>38</v>
      </c>
      <c r="AA776" s="6" t="s">
        <v>38</v>
      </c>
      <c r="AB776" s="6" t="s">
        <v>38</v>
      </c>
      <c r="AC776" s="6" t="s">
        <v>38</v>
      </c>
      <c r="AD776" s="6" t="s">
        <v>38</v>
      </c>
      <c r="AE776" s="6" t="s">
        <v>38</v>
      </c>
    </row>
    <row r="777">
      <c r="A777" s="28" t="s">
        <v>2505</v>
      </c>
      <c r="B777" s="6" t="s">
        <v>2506</v>
      </c>
      <c r="C777" s="6" t="s">
        <v>73</v>
      </c>
      <c r="D777" s="7" t="s">
        <v>2451</v>
      </c>
      <c r="E777" s="28" t="s">
        <v>2452</v>
      </c>
      <c r="F777" s="5" t="s">
        <v>22</v>
      </c>
      <c r="G777" s="6" t="s">
        <v>37</v>
      </c>
      <c r="H777" s="6" t="s">
        <v>38</v>
      </c>
      <c r="I777" s="6" t="s">
        <v>38</v>
      </c>
      <c r="J777" s="8" t="s">
        <v>651</v>
      </c>
      <c r="K777" s="5" t="s">
        <v>652</v>
      </c>
      <c r="L777" s="7" t="s">
        <v>653</v>
      </c>
      <c r="M777" s="9">
        <v>28300</v>
      </c>
      <c r="N777" s="5" t="s">
        <v>166</v>
      </c>
      <c r="O777" s="32">
        <v>43554.1227627662</v>
      </c>
      <c r="P777" s="33">
        <v>43554.1933241551</v>
      </c>
      <c r="Q777" s="28" t="s">
        <v>38</v>
      </c>
      <c r="R777" s="29" t="s">
        <v>38</v>
      </c>
      <c r="S777" s="28" t="s">
        <v>279</v>
      </c>
      <c r="T777" s="28" t="s">
        <v>608</v>
      </c>
      <c r="U777" s="5" t="s">
        <v>444</v>
      </c>
      <c r="V777" s="28" t="s">
        <v>281</v>
      </c>
      <c r="W777" s="7" t="s">
        <v>2507</v>
      </c>
      <c r="X777" s="7" t="s">
        <v>38</v>
      </c>
      <c r="Y777" s="5" t="s">
        <v>283</v>
      </c>
      <c r="Z777" s="5" t="s">
        <v>38</v>
      </c>
      <c r="AA777" s="6" t="s">
        <v>38</v>
      </c>
      <c r="AB777" s="6" t="s">
        <v>38</v>
      </c>
      <c r="AC777" s="6" t="s">
        <v>38</v>
      </c>
      <c r="AD777" s="6" t="s">
        <v>38</v>
      </c>
      <c r="AE777" s="6" t="s">
        <v>38</v>
      </c>
    </row>
    <row r="778">
      <c r="A778" s="28" t="s">
        <v>2508</v>
      </c>
      <c r="B778" s="6" t="s">
        <v>2509</v>
      </c>
      <c r="C778" s="6" t="s">
        <v>73</v>
      </c>
      <c r="D778" s="7" t="s">
        <v>2451</v>
      </c>
      <c r="E778" s="28" t="s">
        <v>2452</v>
      </c>
      <c r="F778" s="5" t="s">
        <v>22</v>
      </c>
      <c r="G778" s="6" t="s">
        <v>37</v>
      </c>
      <c r="H778" s="6" t="s">
        <v>38</v>
      </c>
      <c r="I778" s="6" t="s">
        <v>38</v>
      </c>
      <c r="J778" s="8" t="s">
        <v>969</v>
      </c>
      <c r="K778" s="5" t="s">
        <v>970</v>
      </c>
      <c r="L778" s="7" t="s">
        <v>971</v>
      </c>
      <c r="M778" s="9">
        <v>31300</v>
      </c>
      <c r="N778" s="5" t="s">
        <v>166</v>
      </c>
      <c r="O778" s="32">
        <v>43554.1227728819</v>
      </c>
      <c r="P778" s="33">
        <v>43554.1933241551</v>
      </c>
      <c r="Q778" s="28" t="s">
        <v>38</v>
      </c>
      <c r="R778" s="29" t="s">
        <v>38</v>
      </c>
      <c r="S778" s="28" t="s">
        <v>279</v>
      </c>
      <c r="T778" s="28" t="s">
        <v>608</v>
      </c>
      <c r="U778" s="5" t="s">
        <v>444</v>
      </c>
      <c r="V778" s="28" t="s">
        <v>281</v>
      </c>
      <c r="W778" s="7" t="s">
        <v>2510</v>
      </c>
      <c r="X778" s="7" t="s">
        <v>38</v>
      </c>
      <c r="Y778" s="5" t="s">
        <v>283</v>
      </c>
      <c r="Z778" s="5" t="s">
        <v>38</v>
      </c>
      <c r="AA778" s="6" t="s">
        <v>38</v>
      </c>
      <c r="AB778" s="6" t="s">
        <v>38</v>
      </c>
      <c r="AC778" s="6" t="s">
        <v>38</v>
      </c>
      <c r="AD778" s="6" t="s">
        <v>38</v>
      </c>
      <c r="AE778" s="6" t="s">
        <v>38</v>
      </c>
    </row>
    <row r="779">
      <c r="A779" s="28" t="s">
        <v>2511</v>
      </c>
      <c r="B779" s="6" t="s">
        <v>2512</v>
      </c>
      <c r="C779" s="6" t="s">
        <v>73</v>
      </c>
      <c r="D779" s="7" t="s">
        <v>2451</v>
      </c>
      <c r="E779" s="28" t="s">
        <v>2452</v>
      </c>
      <c r="F779" s="5" t="s">
        <v>22</v>
      </c>
      <c r="G779" s="6" t="s">
        <v>37</v>
      </c>
      <c r="H779" s="6" t="s">
        <v>38</v>
      </c>
      <c r="I779" s="6" t="s">
        <v>38</v>
      </c>
      <c r="J779" s="8" t="s">
        <v>969</v>
      </c>
      <c r="K779" s="5" t="s">
        <v>970</v>
      </c>
      <c r="L779" s="7" t="s">
        <v>971</v>
      </c>
      <c r="M779" s="9">
        <v>31400</v>
      </c>
      <c r="N779" s="5" t="s">
        <v>166</v>
      </c>
      <c r="O779" s="32">
        <v>43554.1227833681</v>
      </c>
      <c r="P779" s="33">
        <v>43554.1933241551</v>
      </c>
      <c r="Q779" s="28" t="s">
        <v>38</v>
      </c>
      <c r="R779" s="29" t="s">
        <v>2513</v>
      </c>
      <c r="S779" s="28" t="s">
        <v>279</v>
      </c>
      <c r="T779" s="28" t="s">
        <v>604</v>
      </c>
      <c r="U779" s="5" t="s">
        <v>398</v>
      </c>
      <c r="V779" s="28" t="s">
        <v>605</v>
      </c>
      <c r="W779" s="7" t="s">
        <v>2212</v>
      </c>
      <c r="X779" s="7" t="s">
        <v>38</v>
      </c>
      <c r="Y779" s="5" t="s">
        <v>283</v>
      </c>
      <c r="Z779" s="5" t="s">
        <v>38</v>
      </c>
      <c r="AA779" s="6" t="s">
        <v>38</v>
      </c>
      <c r="AB779" s="6" t="s">
        <v>38</v>
      </c>
      <c r="AC779" s="6" t="s">
        <v>38</v>
      </c>
      <c r="AD779" s="6" t="s">
        <v>38</v>
      </c>
      <c r="AE779" s="6" t="s">
        <v>38</v>
      </c>
    </row>
    <row r="780">
      <c r="A780" s="28" t="s">
        <v>2514</v>
      </c>
      <c r="B780" s="6" t="s">
        <v>2515</v>
      </c>
      <c r="C780" s="6" t="s">
        <v>73</v>
      </c>
      <c r="D780" s="7" t="s">
        <v>2451</v>
      </c>
      <c r="E780" s="28" t="s">
        <v>2452</v>
      </c>
      <c r="F780" s="5" t="s">
        <v>22</v>
      </c>
      <c r="G780" s="6" t="s">
        <v>37</v>
      </c>
      <c r="H780" s="6" t="s">
        <v>38</v>
      </c>
      <c r="I780" s="6" t="s">
        <v>38</v>
      </c>
      <c r="J780" s="8" t="s">
        <v>969</v>
      </c>
      <c r="K780" s="5" t="s">
        <v>970</v>
      </c>
      <c r="L780" s="7" t="s">
        <v>971</v>
      </c>
      <c r="M780" s="9">
        <v>31500</v>
      </c>
      <c r="N780" s="5" t="s">
        <v>166</v>
      </c>
      <c r="O780" s="32">
        <v>43554.1227940162</v>
      </c>
      <c r="P780" s="33">
        <v>43554.1933241551</v>
      </c>
      <c r="Q780" s="28" t="s">
        <v>38</v>
      </c>
      <c r="R780" s="29" t="s">
        <v>2516</v>
      </c>
      <c r="S780" s="28" t="s">
        <v>279</v>
      </c>
      <c r="T780" s="28" t="s">
        <v>604</v>
      </c>
      <c r="U780" s="5" t="s">
        <v>398</v>
      </c>
      <c r="V780" s="28" t="s">
        <v>605</v>
      </c>
      <c r="W780" s="7" t="s">
        <v>2517</v>
      </c>
      <c r="X780" s="7" t="s">
        <v>38</v>
      </c>
      <c r="Y780" s="5" t="s">
        <v>283</v>
      </c>
      <c r="Z780" s="5" t="s">
        <v>38</v>
      </c>
      <c r="AA780" s="6" t="s">
        <v>38</v>
      </c>
      <c r="AB780" s="6" t="s">
        <v>38</v>
      </c>
      <c r="AC780" s="6" t="s">
        <v>38</v>
      </c>
      <c r="AD780" s="6" t="s">
        <v>38</v>
      </c>
      <c r="AE780" s="6" t="s">
        <v>38</v>
      </c>
    </row>
    <row r="781">
      <c r="A781" s="28" t="s">
        <v>2518</v>
      </c>
      <c r="B781" s="6" t="s">
        <v>2519</v>
      </c>
      <c r="C781" s="6" t="s">
        <v>73</v>
      </c>
      <c r="D781" s="7" t="s">
        <v>2451</v>
      </c>
      <c r="E781" s="28" t="s">
        <v>2452</v>
      </c>
      <c r="F781" s="5" t="s">
        <v>22</v>
      </c>
      <c r="G781" s="6" t="s">
        <v>37</v>
      </c>
      <c r="H781" s="6" t="s">
        <v>38</v>
      </c>
      <c r="I781" s="6" t="s">
        <v>38</v>
      </c>
      <c r="J781" s="8" t="s">
        <v>373</v>
      </c>
      <c r="K781" s="5" t="s">
        <v>374</v>
      </c>
      <c r="L781" s="7" t="s">
        <v>202</v>
      </c>
      <c r="M781" s="9">
        <v>39700</v>
      </c>
      <c r="N781" s="5" t="s">
        <v>166</v>
      </c>
      <c r="O781" s="32">
        <v>43554.1228059375</v>
      </c>
      <c r="P781" s="33">
        <v>43554.1933243403</v>
      </c>
      <c r="Q781" s="28" t="s">
        <v>38</v>
      </c>
      <c r="R781" s="29" t="s">
        <v>38</v>
      </c>
      <c r="S781" s="28" t="s">
        <v>279</v>
      </c>
      <c r="T781" s="28" t="s">
        <v>88</v>
      </c>
      <c r="U781" s="5" t="s">
        <v>444</v>
      </c>
      <c r="V781" s="28" t="s">
        <v>281</v>
      </c>
      <c r="W781" s="7" t="s">
        <v>1962</v>
      </c>
      <c r="X781" s="7" t="s">
        <v>38</v>
      </c>
      <c r="Y781" s="5" t="s">
        <v>283</v>
      </c>
      <c r="Z781" s="5" t="s">
        <v>38</v>
      </c>
      <c r="AA781" s="6" t="s">
        <v>38</v>
      </c>
      <c r="AB781" s="6" t="s">
        <v>38</v>
      </c>
      <c r="AC781" s="6" t="s">
        <v>38</v>
      </c>
      <c r="AD781" s="6" t="s">
        <v>38</v>
      </c>
      <c r="AE781" s="6" t="s">
        <v>38</v>
      </c>
    </row>
    <row r="782">
      <c r="A782" s="28" t="s">
        <v>2520</v>
      </c>
      <c r="B782" s="6" t="s">
        <v>2521</v>
      </c>
      <c r="C782" s="6" t="s">
        <v>73</v>
      </c>
      <c r="D782" s="7" t="s">
        <v>2451</v>
      </c>
      <c r="E782" s="28" t="s">
        <v>2452</v>
      </c>
      <c r="F782" s="5" t="s">
        <v>22</v>
      </c>
      <c r="G782" s="6" t="s">
        <v>37</v>
      </c>
      <c r="H782" s="6" t="s">
        <v>38</v>
      </c>
      <c r="I782" s="6" t="s">
        <v>38</v>
      </c>
      <c r="J782" s="8" t="s">
        <v>373</v>
      </c>
      <c r="K782" s="5" t="s">
        <v>374</v>
      </c>
      <c r="L782" s="7" t="s">
        <v>202</v>
      </c>
      <c r="M782" s="9">
        <v>39800</v>
      </c>
      <c r="N782" s="5" t="s">
        <v>166</v>
      </c>
      <c r="O782" s="32">
        <v>43554.1228178588</v>
      </c>
      <c r="P782" s="33">
        <v>43554.1933243403</v>
      </c>
      <c r="Q782" s="28" t="s">
        <v>38</v>
      </c>
      <c r="R782" s="29" t="s">
        <v>2522</v>
      </c>
      <c r="S782" s="28" t="s">
        <v>279</v>
      </c>
      <c r="T782" s="28" t="s">
        <v>88</v>
      </c>
      <c r="U782" s="5" t="s">
        <v>444</v>
      </c>
      <c r="V782" s="28" t="s">
        <v>281</v>
      </c>
      <c r="W782" s="7" t="s">
        <v>1232</v>
      </c>
      <c r="X782" s="7" t="s">
        <v>38</v>
      </c>
      <c r="Y782" s="5" t="s">
        <v>283</v>
      </c>
      <c r="Z782" s="5" t="s">
        <v>38</v>
      </c>
      <c r="AA782" s="6" t="s">
        <v>38</v>
      </c>
      <c r="AB782" s="6" t="s">
        <v>38</v>
      </c>
      <c r="AC782" s="6" t="s">
        <v>38</v>
      </c>
      <c r="AD782" s="6" t="s">
        <v>38</v>
      </c>
      <c r="AE782" s="6" t="s">
        <v>38</v>
      </c>
    </row>
    <row r="783">
      <c r="A783" s="28" t="s">
        <v>2523</v>
      </c>
      <c r="B783" s="6" t="s">
        <v>2524</v>
      </c>
      <c r="C783" s="6" t="s">
        <v>73</v>
      </c>
      <c r="D783" s="7" t="s">
        <v>2451</v>
      </c>
      <c r="E783" s="28" t="s">
        <v>2452</v>
      </c>
      <c r="F783" s="5" t="s">
        <v>22</v>
      </c>
      <c r="G783" s="6" t="s">
        <v>37</v>
      </c>
      <c r="H783" s="6" t="s">
        <v>38</v>
      </c>
      <c r="I783" s="6" t="s">
        <v>38</v>
      </c>
      <c r="J783" s="8" t="s">
        <v>373</v>
      </c>
      <c r="K783" s="5" t="s">
        <v>374</v>
      </c>
      <c r="L783" s="7" t="s">
        <v>202</v>
      </c>
      <c r="M783" s="9">
        <v>39900</v>
      </c>
      <c r="N783" s="5" t="s">
        <v>166</v>
      </c>
      <c r="O783" s="32">
        <v>43554.1228288542</v>
      </c>
      <c r="P783" s="33">
        <v>43554.1933243403</v>
      </c>
      <c r="Q783" s="28" t="s">
        <v>38</v>
      </c>
      <c r="R783" s="31" t="s">
        <v>2525</v>
      </c>
      <c r="S783" s="28" t="s">
        <v>279</v>
      </c>
      <c r="T783" s="28" t="s">
        <v>88</v>
      </c>
      <c r="U783" s="5" t="s">
        <v>444</v>
      </c>
      <c r="V783" s="28" t="s">
        <v>281</v>
      </c>
      <c r="W783" s="7" t="s">
        <v>2069</v>
      </c>
      <c r="X783" s="7" t="s">
        <v>38</v>
      </c>
      <c r="Y783" s="5" t="s">
        <v>283</v>
      </c>
      <c r="Z783" s="5" t="s">
        <v>38</v>
      </c>
      <c r="AA783" s="6" t="s">
        <v>38</v>
      </c>
      <c r="AB783" s="6" t="s">
        <v>38</v>
      </c>
      <c r="AC783" s="6" t="s">
        <v>38</v>
      </c>
      <c r="AD783" s="6" t="s">
        <v>38</v>
      </c>
      <c r="AE783" s="6" t="s">
        <v>38</v>
      </c>
    </row>
    <row r="784">
      <c r="A784" s="28" t="s">
        <v>2526</v>
      </c>
      <c r="B784" s="6" t="s">
        <v>2527</v>
      </c>
      <c r="C784" s="6" t="s">
        <v>73</v>
      </c>
      <c r="D784" s="7" t="s">
        <v>2451</v>
      </c>
      <c r="E784" s="28" t="s">
        <v>2452</v>
      </c>
      <c r="F784" s="5" t="s">
        <v>270</v>
      </c>
      <c r="G784" s="6" t="s">
        <v>298</v>
      </c>
      <c r="H784" s="6" t="s">
        <v>38</v>
      </c>
      <c r="I784" s="6" t="s">
        <v>38</v>
      </c>
      <c r="J784" s="8" t="s">
        <v>937</v>
      </c>
      <c r="K784" s="5" t="s">
        <v>938</v>
      </c>
      <c r="L784" s="7" t="s">
        <v>939</v>
      </c>
      <c r="M784" s="9">
        <v>6500</v>
      </c>
      <c r="N784" s="5" t="s">
        <v>119</v>
      </c>
      <c r="O784" s="32">
        <v>43554.1228402431</v>
      </c>
      <c r="P784" s="33">
        <v>43554.1933245023</v>
      </c>
      <c r="Q784" s="28" t="s">
        <v>38</v>
      </c>
      <c r="R784" s="29" t="s">
        <v>38</v>
      </c>
      <c r="S784" s="28" t="s">
        <v>279</v>
      </c>
      <c r="T784" s="28" t="s">
        <v>38</v>
      </c>
      <c r="U784" s="5" t="s">
        <v>38</v>
      </c>
      <c r="V784" s="28" t="s">
        <v>281</v>
      </c>
      <c r="W784" s="7" t="s">
        <v>38</v>
      </c>
      <c r="X784" s="7" t="s">
        <v>38</v>
      </c>
      <c r="Y784" s="5" t="s">
        <v>38</v>
      </c>
      <c r="Z784" s="5" t="s">
        <v>38</v>
      </c>
      <c r="AA784" s="6" t="s">
        <v>38</v>
      </c>
      <c r="AB784" s="6" t="s">
        <v>38</v>
      </c>
      <c r="AC784" s="6" t="s">
        <v>38</v>
      </c>
      <c r="AD784" s="6" t="s">
        <v>38</v>
      </c>
      <c r="AE784" s="6" t="s">
        <v>38</v>
      </c>
    </row>
    <row r="785">
      <c r="A785" s="28" t="s">
        <v>2528</v>
      </c>
      <c r="B785" s="6" t="s">
        <v>2529</v>
      </c>
      <c r="C785" s="6" t="s">
        <v>73</v>
      </c>
      <c r="D785" s="7" t="s">
        <v>2451</v>
      </c>
      <c r="E785" s="28" t="s">
        <v>2452</v>
      </c>
      <c r="F785" s="5" t="s">
        <v>22</v>
      </c>
      <c r="G785" s="6" t="s">
        <v>37</v>
      </c>
      <c r="H785" s="6" t="s">
        <v>38</v>
      </c>
      <c r="I785" s="6" t="s">
        <v>38</v>
      </c>
      <c r="J785" s="8" t="s">
        <v>937</v>
      </c>
      <c r="K785" s="5" t="s">
        <v>938</v>
      </c>
      <c r="L785" s="7" t="s">
        <v>939</v>
      </c>
      <c r="M785" s="9">
        <v>6600</v>
      </c>
      <c r="N785" s="5" t="s">
        <v>276</v>
      </c>
      <c r="O785" s="32">
        <v>43554.1228404282</v>
      </c>
      <c r="P785" s="33">
        <v>43554.1933245023</v>
      </c>
      <c r="Q785" s="28" t="s">
        <v>38</v>
      </c>
      <c r="R785" s="29" t="s">
        <v>2530</v>
      </c>
      <c r="S785" s="28" t="s">
        <v>279</v>
      </c>
      <c r="T785" s="28" t="s">
        <v>604</v>
      </c>
      <c r="U785" s="5" t="s">
        <v>398</v>
      </c>
      <c r="V785" s="28" t="s">
        <v>281</v>
      </c>
      <c r="W785" s="7" t="s">
        <v>2531</v>
      </c>
      <c r="X785" s="7" t="s">
        <v>38</v>
      </c>
      <c r="Y785" s="5" t="s">
        <v>283</v>
      </c>
      <c r="Z785" s="5" t="s">
        <v>38</v>
      </c>
      <c r="AA785" s="6" t="s">
        <v>38</v>
      </c>
      <c r="AB785" s="6" t="s">
        <v>38</v>
      </c>
      <c r="AC785" s="6" t="s">
        <v>38</v>
      </c>
      <c r="AD785" s="6" t="s">
        <v>38</v>
      </c>
      <c r="AE785" s="6" t="s">
        <v>38</v>
      </c>
    </row>
    <row r="786">
      <c r="A786" s="28" t="s">
        <v>2532</v>
      </c>
      <c r="B786" s="6" t="s">
        <v>2533</v>
      </c>
      <c r="C786" s="6" t="s">
        <v>73</v>
      </c>
      <c r="D786" s="7" t="s">
        <v>2451</v>
      </c>
      <c r="E786" s="28" t="s">
        <v>2452</v>
      </c>
      <c r="F786" s="5" t="s">
        <v>22</v>
      </c>
      <c r="G786" s="6" t="s">
        <v>37</v>
      </c>
      <c r="H786" s="6" t="s">
        <v>38</v>
      </c>
      <c r="I786" s="6" t="s">
        <v>38</v>
      </c>
      <c r="J786" s="8" t="s">
        <v>937</v>
      </c>
      <c r="K786" s="5" t="s">
        <v>938</v>
      </c>
      <c r="L786" s="7" t="s">
        <v>939</v>
      </c>
      <c r="M786" s="9">
        <v>6700</v>
      </c>
      <c r="N786" s="5" t="s">
        <v>276</v>
      </c>
      <c r="O786" s="32">
        <v>43554.1228518171</v>
      </c>
      <c r="P786" s="33">
        <v>43554.1933245023</v>
      </c>
      <c r="Q786" s="28" t="s">
        <v>38</v>
      </c>
      <c r="R786" s="29" t="s">
        <v>2534</v>
      </c>
      <c r="S786" s="28" t="s">
        <v>279</v>
      </c>
      <c r="T786" s="28" t="s">
        <v>1778</v>
      </c>
      <c r="U786" s="5" t="s">
        <v>398</v>
      </c>
      <c r="V786" s="28" t="s">
        <v>281</v>
      </c>
      <c r="W786" s="7" t="s">
        <v>950</v>
      </c>
      <c r="X786" s="7" t="s">
        <v>38</v>
      </c>
      <c r="Y786" s="5" t="s">
        <v>283</v>
      </c>
      <c r="Z786" s="5" t="s">
        <v>38</v>
      </c>
      <c r="AA786" s="6" t="s">
        <v>38</v>
      </c>
      <c r="AB786" s="6" t="s">
        <v>38</v>
      </c>
      <c r="AC786" s="6" t="s">
        <v>38</v>
      </c>
      <c r="AD786" s="6" t="s">
        <v>38</v>
      </c>
      <c r="AE786" s="6" t="s">
        <v>38</v>
      </c>
    </row>
    <row r="787">
      <c r="A787" s="28" t="s">
        <v>2535</v>
      </c>
      <c r="B787" s="6" t="s">
        <v>2536</v>
      </c>
      <c r="C787" s="6" t="s">
        <v>73</v>
      </c>
      <c r="D787" s="7" t="s">
        <v>2451</v>
      </c>
      <c r="E787" s="28" t="s">
        <v>2452</v>
      </c>
      <c r="F787" s="5" t="s">
        <v>22</v>
      </c>
      <c r="G787" s="6" t="s">
        <v>37</v>
      </c>
      <c r="H787" s="6" t="s">
        <v>38</v>
      </c>
      <c r="I787" s="6" t="s">
        <v>38</v>
      </c>
      <c r="J787" s="8" t="s">
        <v>937</v>
      </c>
      <c r="K787" s="5" t="s">
        <v>938</v>
      </c>
      <c r="L787" s="7" t="s">
        <v>939</v>
      </c>
      <c r="M787" s="9">
        <v>6800</v>
      </c>
      <c r="N787" s="5" t="s">
        <v>276</v>
      </c>
      <c r="O787" s="32">
        <v>43554.1228642361</v>
      </c>
      <c r="P787" s="33">
        <v>43554.1933245023</v>
      </c>
      <c r="Q787" s="28" t="s">
        <v>38</v>
      </c>
      <c r="R787" s="29" t="s">
        <v>2537</v>
      </c>
      <c r="S787" s="28" t="s">
        <v>279</v>
      </c>
      <c r="T787" s="28" t="s">
        <v>608</v>
      </c>
      <c r="U787" s="5" t="s">
        <v>444</v>
      </c>
      <c r="V787" s="28" t="s">
        <v>281</v>
      </c>
      <c r="W787" s="7" t="s">
        <v>2538</v>
      </c>
      <c r="X787" s="7" t="s">
        <v>38</v>
      </c>
      <c r="Y787" s="5" t="s">
        <v>283</v>
      </c>
      <c r="Z787" s="5" t="s">
        <v>38</v>
      </c>
      <c r="AA787" s="6" t="s">
        <v>38</v>
      </c>
      <c r="AB787" s="6" t="s">
        <v>38</v>
      </c>
      <c r="AC787" s="6" t="s">
        <v>38</v>
      </c>
      <c r="AD787" s="6" t="s">
        <v>38</v>
      </c>
      <c r="AE787" s="6" t="s">
        <v>38</v>
      </c>
    </row>
    <row r="788">
      <c r="A788" s="28" t="s">
        <v>2539</v>
      </c>
      <c r="B788" s="6" t="s">
        <v>2540</v>
      </c>
      <c r="C788" s="6" t="s">
        <v>73</v>
      </c>
      <c r="D788" s="7" t="s">
        <v>2451</v>
      </c>
      <c r="E788" s="28" t="s">
        <v>2452</v>
      </c>
      <c r="F788" s="5" t="s">
        <v>22</v>
      </c>
      <c r="G788" s="6" t="s">
        <v>37</v>
      </c>
      <c r="H788" s="6" t="s">
        <v>38</v>
      </c>
      <c r="I788" s="6" t="s">
        <v>38</v>
      </c>
      <c r="J788" s="8" t="s">
        <v>937</v>
      </c>
      <c r="K788" s="5" t="s">
        <v>938</v>
      </c>
      <c r="L788" s="7" t="s">
        <v>939</v>
      </c>
      <c r="M788" s="9">
        <v>6900</v>
      </c>
      <c r="N788" s="5" t="s">
        <v>276</v>
      </c>
      <c r="O788" s="32">
        <v>43554.1228747338</v>
      </c>
      <c r="P788" s="33">
        <v>43554.1933246875</v>
      </c>
      <c r="Q788" s="28" t="s">
        <v>38</v>
      </c>
      <c r="R788" s="29" t="s">
        <v>2541</v>
      </c>
      <c r="S788" s="28" t="s">
        <v>279</v>
      </c>
      <c r="T788" s="28" t="s">
        <v>1785</v>
      </c>
      <c r="U788" s="5" t="s">
        <v>398</v>
      </c>
      <c r="V788" s="28" t="s">
        <v>281</v>
      </c>
      <c r="W788" s="7" t="s">
        <v>2542</v>
      </c>
      <c r="X788" s="7" t="s">
        <v>38</v>
      </c>
      <c r="Y788" s="5" t="s">
        <v>283</v>
      </c>
      <c r="Z788" s="5" t="s">
        <v>38</v>
      </c>
      <c r="AA788" s="6" t="s">
        <v>38</v>
      </c>
      <c r="AB788" s="6" t="s">
        <v>38</v>
      </c>
      <c r="AC788" s="6" t="s">
        <v>38</v>
      </c>
      <c r="AD788" s="6" t="s">
        <v>38</v>
      </c>
      <c r="AE788" s="6" t="s">
        <v>38</v>
      </c>
    </row>
    <row r="789">
      <c r="A789" s="28" t="s">
        <v>2543</v>
      </c>
      <c r="B789" s="6" t="s">
        <v>2544</v>
      </c>
      <c r="C789" s="6" t="s">
        <v>73</v>
      </c>
      <c r="D789" s="7" t="s">
        <v>2451</v>
      </c>
      <c r="E789" s="28" t="s">
        <v>2452</v>
      </c>
      <c r="F789" s="5" t="s">
        <v>22</v>
      </c>
      <c r="G789" s="6" t="s">
        <v>37</v>
      </c>
      <c r="H789" s="6" t="s">
        <v>38</v>
      </c>
      <c r="I789" s="6" t="s">
        <v>38</v>
      </c>
      <c r="J789" s="8" t="s">
        <v>937</v>
      </c>
      <c r="K789" s="5" t="s">
        <v>938</v>
      </c>
      <c r="L789" s="7" t="s">
        <v>939</v>
      </c>
      <c r="M789" s="9">
        <v>7000</v>
      </c>
      <c r="N789" s="5" t="s">
        <v>276</v>
      </c>
      <c r="O789" s="32">
        <v>43554.1228846412</v>
      </c>
      <c r="P789" s="33">
        <v>43554.1933246875</v>
      </c>
      <c r="Q789" s="28" t="s">
        <v>38</v>
      </c>
      <c r="R789" s="29" t="s">
        <v>2545</v>
      </c>
      <c r="S789" s="28" t="s">
        <v>279</v>
      </c>
      <c r="T789" s="28" t="s">
        <v>88</v>
      </c>
      <c r="U789" s="5" t="s">
        <v>444</v>
      </c>
      <c r="V789" s="28" t="s">
        <v>281</v>
      </c>
      <c r="W789" s="7" t="s">
        <v>2377</v>
      </c>
      <c r="X789" s="7" t="s">
        <v>38</v>
      </c>
      <c r="Y789" s="5" t="s">
        <v>283</v>
      </c>
      <c r="Z789" s="5" t="s">
        <v>38</v>
      </c>
      <c r="AA789" s="6" t="s">
        <v>38</v>
      </c>
      <c r="AB789" s="6" t="s">
        <v>38</v>
      </c>
      <c r="AC789" s="6" t="s">
        <v>38</v>
      </c>
      <c r="AD789" s="6" t="s">
        <v>38</v>
      </c>
      <c r="AE789" s="6" t="s">
        <v>38</v>
      </c>
    </row>
    <row r="790">
      <c r="A790" s="28" t="s">
        <v>2546</v>
      </c>
      <c r="B790" s="6" t="s">
        <v>2547</v>
      </c>
      <c r="C790" s="6" t="s">
        <v>73</v>
      </c>
      <c r="D790" s="7" t="s">
        <v>2451</v>
      </c>
      <c r="E790" s="28" t="s">
        <v>2452</v>
      </c>
      <c r="F790" s="5" t="s">
        <v>22</v>
      </c>
      <c r="G790" s="6" t="s">
        <v>37</v>
      </c>
      <c r="H790" s="6" t="s">
        <v>38</v>
      </c>
      <c r="I790" s="6" t="s">
        <v>38</v>
      </c>
      <c r="J790" s="8" t="s">
        <v>937</v>
      </c>
      <c r="K790" s="5" t="s">
        <v>938</v>
      </c>
      <c r="L790" s="7" t="s">
        <v>939</v>
      </c>
      <c r="M790" s="9">
        <v>7100</v>
      </c>
      <c r="N790" s="5" t="s">
        <v>119</v>
      </c>
      <c r="O790" s="32">
        <v>43554.1228979977</v>
      </c>
      <c r="P790" s="33">
        <v>43554.1933246875</v>
      </c>
      <c r="Q790" s="28" t="s">
        <v>38</v>
      </c>
      <c r="R790" s="29" t="s">
        <v>38</v>
      </c>
      <c r="S790" s="28" t="s">
        <v>279</v>
      </c>
      <c r="T790" s="28" t="s">
        <v>88</v>
      </c>
      <c r="U790" s="5" t="s">
        <v>444</v>
      </c>
      <c r="V790" s="28" t="s">
        <v>281</v>
      </c>
      <c r="W790" s="7" t="s">
        <v>2401</v>
      </c>
      <c r="X790" s="7" t="s">
        <v>38</v>
      </c>
      <c r="Y790" s="5" t="s">
        <v>283</v>
      </c>
      <c r="Z790" s="5" t="s">
        <v>38</v>
      </c>
      <c r="AA790" s="6" t="s">
        <v>38</v>
      </c>
      <c r="AB790" s="6" t="s">
        <v>38</v>
      </c>
      <c r="AC790" s="6" t="s">
        <v>38</v>
      </c>
      <c r="AD790" s="6" t="s">
        <v>38</v>
      </c>
      <c r="AE790" s="6" t="s">
        <v>38</v>
      </c>
    </row>
    <row r="791">
      <c r="A791" s="28" t="s">
        <v>2548</v>
      </c>
      <c r="B791" s="6" t="s">
        <v>2549</v>
      </c>
      <c r="C791" s="6" t="s">
        <v>73</v>
      </c>
      <c r="D791" s="7" t="s">
        <v>2451</v>
      </c>
      <c r="E791" s="28" t="s">
        <v>2452</v>
      </c>
      <c r="F791" s="5" t="s">
        <v>22</v>
      </c>
      <c r="G791" s="6" t="s">
        <v>37</v>
      </c>
      <c r="H791" s="6" t="s">
        <v>38</v>
      </c>
      <c r="I791" s="6" t="s">
        <v>38</v>
      </c>
      <c r="J791" s="8" t="s">
        <v>373</v>
      </c>
      <c r="K791" s="5" t="s">
        <v>374</v>
      </c>
      <c r="L791" s="7" t="s">
        <v>202</v>
      </c>
      <c r="M791" s="9">
        <v>40000</v>
      </c>
      <c r="N791" s="5" t="s">
        <v>166</v>
      </c>
      <c r="O791" s="32">
        <v>43554.122909375</v>
      </c>
      <c r="P791" s="33">
        <v>43554.1933248843</v>
      </c>
      <c r="Q791" s="28" t="s">
        <v>38</v>
      </c>
      <c r="R791" s="29" t="s">
        <v>2550</v>
      </c>
      <c r="S791" s="28" t="s">
        <v>279</v>
      </c>
      <c r="T791" s="28" t="s">
        <v>88</v>
      </c>
      <c r="U791" s="5" t="s">
        <v>444</v>
      </c>
      <c r="V791" s="28" t="s">
        <v>281</v>
      </c>
      <c r="W791" s="7" t="s">
        <v>282</v>
      </c>
      <c r="X791" s="7" t="s">
        <v>38</v>
      </c>
      <c r="Y791" s="5" t="s">
        <v>283</v>
      </c>
      <c r="Z791" s="5" t="s">
        <v>38</v>
      </c>
      <c r="AA791" s="6" t="s">
        <v>38</v>
      </c>
      <c r="AB791" s="6" t="s">
        <v>38</v>
      </c>
      <c r="AC791" s="6" t="s">
        <v>38</v>
      </c>
      <c r="AD791" s="6" t="s">
        <v>38</v>
      </c>
      <c r="AE791" s="6" t="s">
        <v>38</v>
      </c>
    </row>
    <row r="792">
      <c r="A792" s="28" t="s">
        <v>2551</v>
      </c>
      <c r="B792" s="6" t="s">
        <v>2552</v>
      </c>
      <c r="C792" s="6" t="s">
        <v>73</v>
      </c>
      <c r="D792" s="7" t="s">
        <v>2451</v>
      </c>
      <c r="E792" s="28" t="s">
        <v>2452</v>
      </c>
      <c r="F792" s="5" t="s">
        <v>270</v>
      </c>
      <c r="G792" s="6" t="s">
        <v>298</v>
      </c>
      <c r="H792" s="6" t="s">
        <v>38</v>
      </c>
      <c r="I792" s="6" t="s">
        <v>38</v>
      </c>
      <c r="J792" s="8" t="s">
        <v>969</v>
      </c>
      <c r="K792" s="5" t="s">
        <v>970</v>
      </c>
      <c r="L792" s="7" t="s">
        <v>971</v>
      </c>
      <c r="M792" s="9">
        <v>31600</v>
      </c>
      <c r="N792" s="5" t="s">
        <v>166</v>
      </c>
      <c r="O792" s="32">
        <v>43554.1229202199</v>
      </c>
      <c r="P792" s="33">
        <v>43554.1933248843</v>
      </c>
      <c r="Q792" s="28" t="s">
        <v>38</v>
      </c>
      <c r="R792" s="29" t="s">
        <v>2553</v>
      </c>
      <c r="S792" s="28" t="s">
        <v>279</v>
      </c>
      <c r="T792" s="28" t="s">
        <v>38</v>
      </c>
      <c r="U792" s="5" t="s">
        <v>38</v>
      </c>
      <c r="V792" s="28" t="s">
        <v>605</v>
      </c>
      <c r="W792" s="7" t="s">
        <v>38</v>
      </c>
      <c r="X792" s="7" t="s">
        <v>38</v>
      </c>
      <c r="Y792" s="5" t="s">
        <v>38</v>
      </c>
      <c r="Z792" s="5" t="s">
        <v>38</v>
      </c>
      <c r="AA792" s="6" t="s">
        <v>38</v>
      </c>
      <c r="AB792" s="6" t="s">
        <v>38</v>
      </c>
      <c r="AC792" s="6" t="s">
        <v>38</v>
      </c>
      <c r="AD792" s="6" t="s">
        <v>38</v>
      </c>
      <c r="AE792" s="6" t="s">
        <v>38</v>
      </c>
    </row>
    <row r="793">
      <c r="A793" s="28" t="s">
        <v>2554</v>
      </c>
      <c r="B793" s="6" t="s">
        <v>2555</v>
      </c>
      <c r="C793" s="6" t="s">
        <v>73</v>
      </c>
      <c r="D793" s="7" t="s">
        <v>2451</v>
      </c>
      <c r="E793" s="28" t="s">
        <v>2452</v>
      </c>
      <c r="F793" s="5" t="s">
        <v>22</v>
      </c>
      <c r="G793" s="6" t="s">
        <v>37</v>
      </c>
      <c r="H793" s="6" t="s">
        <v>38</v>
      </c>
      <c r="I793" s="6" t="s">
        <v>38</v>
      </c>
      <c r="J793" s="8" t="s">
        <v>969</v>
      </c>
      <c r="K793" s="5" t="s">
        <v>970</v>
      </c>
      <c r="L793" s="7" t="s">
        <v>971</v>
      </c>
      <c r="M793" s="9">
        <v>31700</v>
      </c>
      <c r="N793" s="5" t="s">
        <v>166</v>
      </c>
      <c r="O793" s="32">
        <v>43554.1229204051</v>
      </c>
      <c r="P793" s="33">
        <v>43554.1933248843</v>
      </c>
      <c r="Q793" s="28" t="s">
        <v>38</v>
      </c>
      <c r="R793" s="29" t="s">
        <v>2556</v>
      </c>
      <c r="S793" s="28" t="s">
        <v>279</v>
      </c>
      <c r="T793" s="28" t="s">
        <v>604</v>
      </c>
      <c r="U793" s="5" t="s">
        <v>398</v>
      </c>
      <c r="V793" s="28" t="s">
        <v>605</v>
      </c>
      <c r="W793" s="7" t="s">
        <v>2557</v>
      </c>
      <c r="X793" s="7" t="s">
        <v>38</v>
      </c>
      <c r="Y793" s="5" t="s">
        <v>283</v>
      </c>
      <c r="Z793" s="5" t="s">
        <v>38</v>
      </c>
      <c r="AA793" s="6" t="s">
        <v>38</v>
      </c>
      <c r="AB793" s="6" t="s">
        <v>38</v>
      </c>
      <c r="AC793" s="6" t="s">
        <v>38</v>
      </c>
      <c r="AD793" s="6" t="s">
        <v>38</v>
      </c>
      <c r="AE793" s="6" t="s">
        <v>38</v>
      </c>
    </row>
    <row r="794">
      <c r="A794" s="28" t="s">
        <v>2558</v>
      </c>
      <c r="B794" s="6" t="s">
        <v>2559</v>
      </c>
      <c r="C794" s="6" t="s">
        <v>73</v>
      </c>
      <c r="D794" s="7" t="s">
        <v>2451</v>
      </c>
      <c r="E794" s="28" t="s">
        <v>2452</v>
      </c>
      <c r="F794" s="5" t="s">
        <v>22</v>
      </c>
      <c r="G794" s="6" t="s">
        <v>37</v>
      </c>
      <c r="H794" s="6" t="s">
        <v>38</v>
      </c>
      <c r="I794" s="6" t="s">
        <v>38</v>
      </c>
      <c r="J794" s="8" t="s">
        <v>969</v>
      </c>
      <c r="K794" s="5" t="s">
        <v>970</v>
      </c>
      <c r="L794" s="7" t="s">
        <v>971</v>
      </c>
      <c r="M794" s="9">
        <v>31800</v>
      </c>
      <c r="N794" s="5" t="s">
        <v>166</v>
      </c>
      <c r="O794" s="32">
        <v>43554.122931794</v>
      </c>
      <c r="P794" s="33">
        <v>43554.193325081</v>
      </c>
      <c r="Q794" s="28" t="s">
        <v>38</v>
      </c>
      <c r="R794" s="29" t="s">
        <v>2560</v>
      </c>
      <c r="S794" s="28" t="s">
        <v>279</v>
      </c>
      <c r="T794" s="28" t="s">
        <v>604</v>
      </c>
      <c r="U794" s="5" t="s">
        <v>398</v>
      </c>
      <c r="V794" s="28" t="s">
        <v>605</v>
      </c>
      <c r="W794" s="7" t="s">
        <v>68</v>
      </c>
      <c r="X794" s="7" t="s">
        <v>38</v>
      </c>
      <c r="Y794" s="5" t="s">
        <v>283</v>
      </c>
      <c r="Z794" s="5" t="s">
        <v>38</v>
      </c>
      <c r="AA794" s="6" t="s">
        <v>38</v>
      </c>
      <c r="AB794" s="6" t="s">
        <v>38</v>
      </c>
      <c r="AC794" s="6" t="s">
        <v>38</v>
      </c>
      <c r="AD794" s="6" t="s">
        <v>38</v>
      </c>
      <c r="AE794" s="6" t="s">
        <v>38</v>
      </c>
    </row>
    <row r="795">
      <c r="A795" s="28" t="s">
        <v>2561</v>
      </c>
      <c r="B795" s="6" t="s">
        <v>2562</v>
      </c>
      <c r="C795" s="6" t="s">
        <v>73</v>
      </c>
      <c r="D795" s="7" t="s">
        <v>2451</v>
      </c>
      <c r="E795" s="28" t="s">
        <v>2452</v>
      </c>
      <c r="F795" s="5" t="s">
        <v>22</v>
      </c>
      <c r="G795" s="6" t="s">
        <v>37</v>
      </c>
      <c r="H795" s="6" t="s">
        <v>38</v>
      </c>
      <c r="I795" s="6" t="s">
        <v>38</v>
      </c>
      <c r="J795" s="8" t="s">
        <v>651</v>
      </c>
      <c r="K795" s="5" t="s">
        <v>652</v>
      </c>
      <c r="L795" s="7" t="s">
        <v>653</v>
      </c>
      <c r="M795" s="9">
        <v>29200</v>
      </c>
      <c r="N795" s="5" t="s">
        <v>166</v>
      </c>
      <c r="O795" s="32">
        <v>43554.1229427893</v>
      </c>
      <c r="P795" s="33">
        <v>43554.193325081</v>
      </c>
      <c r="Q795" s="28" t="s">
        <v>38</v>
      </c>
      <c r="R795" s="29" t="s">
        <v>2563</v>
      </c>
      <c r="S795" s="28" t="s">
        <v>279</v>
      </c>
      <c r="T795" s="28" t="s">
        <v>608</v>
      </c>
      <c r="U795" s="5" t="s">
        <v>444</v>
      </c>
      <c r="V795" s="28" t="s">
        <v>281</v>
      </c>
      <c r="W795" s="7" t="s">
        <v>2564</v>
      </c>
      <c r="X795" s="7" t="s">
        <v>38</v>
      </c>
      <c r="Y795" s="5" t="s">
        <v>283</v>
      </c>
      <c r="Z795" s="5" t="s">
        <v>38</v>
      </c>
      <c r="AA795" s="6" t="s">
        <v>38</v>
      </c>
      <c r="AB795" s="6" t="s">
        <v>38</v>
      </c>
      <c r="AC795" s="6" t="s">
        <v>38</v>
      </c>
      <c r="AD795" s="6" t="s">
        <v>38</v>
      </c>
      <c r="AE795" s="6" t="s">
        <v>38</v>
      </c>
    </row>
    <row r="796">
      <c r="A796" s="28" t="s">
        <v>2565</v>
      </c>
      <c r="B796" s="6" t="s">
        <v>2566</v>
      </c>
      <c r="C796" s="6" t="s">
        <v>73</v>
      </c>
      <c r="D796" s="7" t="s">
        <v>2451</v>
      </c>
      <c r="E796" s="28" t="s">
        <v>2452</v>
      </c>
      <c r="F796" s="5" t="s">
        <v>22</v>
      </c>
      <c r="G796" s="6" t="s">
        <v>37</v>
      </c>
      <c r="H796" s="6" t="s">
        <v>38</v>
      </c>
      <c r="I796" s="6" t="s">
        <v>38</v>
      </c>
      <c r="J796" s="8" t="s">
        <v>969</v>
      </c>
      <c r="K796" s="5" t="s">
        <v>970</v>
      </c>
      <c r="L796" s="7" t="s">
        <v>971</v>
      </c>
      <c r="M796" s="9">
        <v>31900</v>
      </c>
      <c r="N796" s="5" t="s">
        <v>166</v>
      </c>
      <c r="O796" s="32">
        <v>43554.1229543634</v>
      </c>
      <c r="P796" s="33">
        <v>43554.193325081</v>
      </c>
      <c r="Q796" s="28" t="s">
        <v>38</v>
      </c>
      <c r="R796" s="29" t="s">
        <v>2567</v>
      </c>
      <c r="S796" s="28" t="s">
        <v>279</v>
      </c>
      <c r="T796" s="28" t="s">
        <v>604</v>
      </c>
      <c r="U796" s="5" t="s">
        <v>398</v>
      </c>
      <c r="V796" s="28" t="s">
        <v>605</v>
      </c>
      <c r="W796" s="7" t="s">
        <v>2568</v>
      </c>
      <c r="X796" s="7" t="s">
        <v>38</v>
      </c>
      <c r="Y796" s="5" t="s">
        <v>283</v>
      </c>
      <c r="Z796" s="5" t="s">
        <v>38</v>
      </c>
      <c r="AA796" s="6" t="s">
        <v>38</v>
      </c>
      <c r="AB796" s="6" t="s">
        <v>38</v>
      </c>
      <c r="AC796" s="6" t="s">
        <v>38</v>
      </c>
      <c r="AD796" s="6" t="s">
        <v>38</v>
      </c>
      <c r="AE796" s="6" t="s">
        <v>38</v>
      </c>
    </row>
    <row r="797">
      <c r="A797" s="28" t="s">
        <v>2569</v>
      </c>
      <c r="B797" s="6" t="s">
        <v>2570</v>
      </c>
      <c r="C797" s="6" t="s">
        <v>2571</v>
      </c>
      <c r="D797" s="7" t="s">
        <v>2451</v>
      </c>
      <c r="E797" s="28" t="s">
        <v>2452</v>
      </c>
      <c r="F797" s="5" t="s">
        <v>270</v>
      </c>
      <c r="G797" s="6" t="s">
        <v>298</v>
      </c>
      <c r="H797" s="6" t="s">
        <v>38</v>
      </c>
      <c r="I797" s="6" t="s">
        <v>38</v>
      </c>
      <c r="J797" s="8" t="s">
        <v>955</v>
      </c>
      <c r="K797" s="5" t="s">
        <v>956</v>
      </c>
      <c r="L797" s="7" t="s">
        <v>957</v>
      </c>
      <c r="M797" s="9">
        <v>43300</v>
      </c>
      <c r="N797" s="5" t="s">
        <v>119</v>
      </c>
      <c r="O797" s="32">
        <v>43554.1229650116</v>
      </c>
      <c r="P797" s="33">
        <v>43554.1933252315</v>
      </c>
      <c r="Q797" s="28" t="s">
        <v>38</v>
      </c>
      <c r="R797" s="29" t="s">
        <v>38</v>
      </c>
      <c r="S797" s="28" t="s">
        <v>38</v>
      </c>
      <c r="T797" s="28" t="s">
        <v>38</v>
      </c>
      <c r="U797" s="5" t="s">
        <v>38</v>
      </c>
      <c r="V797" s="28" t="s">
        <v>2572</v>
      </c>
      <c r="W797" s="7" t="s">
        <v>38</v>
      </c>
      <c r="X797" s="7" t="s">
        <v>38</v>
      </c>
      <c r="Y797" s="5" t="s">
        <v>38</v>
      </c>
      <c r="Z797" s="5" t="s">
        <v>38</v>
      </c>
      <c r="AA797" s="6" t="s">
        <v>38</v>
      </c>
      <c r="AB797" s="6" t="s">
        <v>38</v>
      </c>
      <c r="AC797" s="6" t="s">
        <v>38</v>
      </c>
      <c r="AD797" s="6" t="s">
        <v>38</v>
      </c>
      <c r="AE797" s="6" t="s">
        <v>38</v>
      </c>
    </row>
    <row r="798">
      <c r="A798" s="28" t="s">
        <v>2573</v>
      </c>
      <c r="B798" s="6" t="s">
        <v>2574</v>
      </c>
      <c r="C798" s="6" t="s">
        <v>2571</v>
      </c>
      <c r="D798" s="7" t="s">
        <v>2451</v>
      </c>
      <c r="E798" s="28" t="s">
        <v>2452</v>
      </c>
      <c r="F798" s="5" t="s">
        <v>270</v>
      </c>
      <c r="G798" s="6" t="s">
        <v>298</v>
      </c>
      <c r="H798" s="6" t="s">
        <v>38</v>
      </c>
      <c r="I798" s="6" t="s">
        <v>38</v>
      </c>
      <c r="J798" s="8" t="s">
        <v>2575</v>
      </c>
      <c r="K798" s="5" t="s">
        <v>2576</v>
      </c>
      <c r="L798" s="7" t="s">
        <v>2577</v>
      </c>
      <c r="M798" s="9">
        <v>43500</v>
      </c>
      <c r="N798" s="5" t="s">
        <v>119</v>
      </c>
      <c r="O798" s="32">
        <v>43554.1229651968</v>
      </c>
      <c r="P798" s="33">
        <v>43554.1933252315</v>
      </c>
      <c r="Q798" s="28" t="s">
        <v>38</v>
      </c>
      <c r="R798" s="29" t="s">
        <v>38</v>
      </c>
      <c r="S798" s="28" t="s">
        <v>38</v>
      </c>
      <c r="T798" s="28" t="s">
        <v>38</v>
      </c>
      <c r="U798" s="5" t="s">
        <v>38</v>
      </c>
      <c r="V798" s="28" t="s">
        <v>2572</v>
      </c>
      <c r="W798" s="7" t="s">
        <v>38</v>
      </c>
      <c r="X798" s="7" t="s">
        <v>38</v>
      </c>
      <c r="Y798" s="5" t="s">
        <v>38</v>
      </c>
      <c r="Z798" s="5" t="s">
        <v>38</v>
      </c>
      <c r="AA798" s="6" t="s">
        <v>38</v>
      </c>
      <c r="AB798" s="6" t="s">
        <v>38</v>
      </c>
      <c r="AC798" s="6" t="s">
        <v>38</v>
      </c>
      <c r="AD798" s="6" t="s">
        <v>38</v>
      </c>
      <c r="AE798" s="6" t="s">
        <v>38</v>
      </c>
    </row>
    <row r="799">
      <c r="A799" s="28" t="s">
        <v>2578</v>
      </c>
      <c r="B799" s="6" t="s">
        <v>2579</v>
      </c>
      <c r="C799" s="6" t="s">
        <v>2571</v>
      </c>
      <c r="D799" s="7" t="s">
        <v>2451</v>
      </c>
      <c r="E799" s="28" t="s">
        <v>2452</v>
      </c>
      <c r="F799" s="5" t="s">
        <v>270</v>
      </c>
      <c r="G799" s="6" t="s">
        <v>298</v>
      </c>
      <c r="H799" s="6" t="s">
        <v>38</v>
      </c>
      <c r="I799" s="6" t="s">
        <v>38</v>
      </c>
      <c r="J799" s="8" t="s">
        <v>2575</v>
      </c>
      <c r="K799" s="5" t="s">
        <v>2576</v>
      </c>
      <c r="L799" s="7" t="s">
        <v>2577</v>
      </c>
      <c r="M799" s="9">
        <v>43600</v>
      </c>
      <c r="N799" s="5" t="s">
        <v>119</v>
      </c>
      <c r="O799" s="32">
        <v>43554.1229653588</v>
      </c>
      <c r="P799" s="33">
        <v>43554.1933252315</v>
      </c>
      <c r="Q799" s="28" t="s">
        <v>38</v>
      </c>
      <c r="R799" s="29" t="s">
        <v>38</v>
      </c>
      <c r="S799" s="28" t="s">
        <v>38</v>
      </c>
      <c r="T799" s="28" t="s">
        <v>38</v>
      </c>
      <c r="U799" s="5" t="s">
        <v>38</v>
      </c>
      <c r="V799" s="28" t="s">
        <v>2572</v>
      </c>
      <c r="W799" s="7" t="s">
        <v>38</v>
      </c>
      <c r="X799" s="7" t="s">
        <v>38</v>
      </c>
      <c r="Y799" s="5" t="s">
        <v>38</v>
      </c>
      <c r="Z799" s="5" t="s">
        <v>38</v>
      </c>
      <c r="AA799" s="6" t="s">
        <v>38</v>
      </c>
      <c r="AB799" s="6" t="s">
        <v>38</v>
      </c>
      <c r="AC799" s="6" t="s">
        <v>38</v>
      </c>
      <c r="AD799" s="6" t="s">
        <v>38</v>
      </c>
      <c r="AE799" s="6" t="s">
        <v>38</v>
      </c>
    </row>
    <row r="800">
      <c r="A800" s="28" t="s">
        <v>2580</v>
      </c>
      <c r="B800" s="6" t="s">
        <v>2581</v>
      </c>
      <c r="C800" s="6" t="s">
        <v>2571</v>
      </c>
      <c r="D800" s="7" t="s">
        <v>2451</v>
      </c>
      <c r="E800" s="28" t="s">
        <v>2452</v>
      </c>
      <c r="F800" s="5" t="s">
        <v>270</v>
      </c>
      <c r="G800" s="6" t="s">
        <v>298</v>
      </c>
      <c r="H800" s="6" t="s">
        <v>38</v>
      </c>
      <c r="I800" s="6" t="s">
        <v>38</v>
      </c>
      <c r="J800" s="8" t="s">
        <v>2575</v>
      </c>
      <c r="K800" s="5" t="s">
        <v>2576</v>
      </c>
      <c r="L800" s="7" t="s">
        <v>2577</v>
      </c>
      <c r="M800" s="9">
        <v>43700</v>
      </c>
      <c r="N800" s="5" t="s">
        <v>119</v>
      </c>
      <c r="O800" s="32">
        <v>43554.122965544</v>
      </c>
      <c r="P800" s="33">
        <v>43554.1933254282</v>
      </c>
      <c r="Q800" s="28" t="s">
        <v>38</v>
      </c>
      <c r="R800" s="29" t="s">
        <v>38</v>
      </c>
      <c r="S800" s="28" t="s">
        <v>38</v>
      </c>
      <c r="T800" s="28" t="s">
        <v>38</v>
      </c>
      <c r="U800" s="5" t="s">
        <v>38</v>
      </c>
      <c r="V800" s="28" t="s">
        <v>2572</v>
      </c>
      <c r="W800" s="7" t="s">
        <v>38</v>
      </c>
      <c r="X800" s="7" t="s">
        <v>38</v>
      </c>
      <c r="Y800" s="5" t="s">
        <v>38</v>
      </c>
      <c r="Z800" s="5" t="s">
        <v>38</v>
      </c>
      <c r="AA800" s="6" t="s">
        <v>38</v>
      </c>
      <c r="AB800" s="6" t="s">
        <v>38</v>
      </c>
      <c r="AC800" s="6" t="s">
        <v>38</v>
      </c>
      <c r="AD800" s="6" t="s">
        <v>38</v>
      </c>
      <c r="AE800" s="6" t="s">
        <v>38</v>
      </c>
    </row>
    <row r="801">
      <c r="A801" s="28" t="s">
        <v>2582</v>
      </c>
      <c r="B801" s="6" t="s">
        <v>2583</v>
      </c>
      <c r="C801" s="6" t="s">
        <v>2571</v>
      </c>
      <c r="D801" s="7" t="s">
        <v>2451</v>
      </c>
      <c r="E801" s="28" t="s">
        <v>2452</v>
      </c>
      <c r="F801" s="5" t="s">
        <v>270</v>
      </c>
      <c r="G801" s="6" t="s">
        <v>298</v>
      </c>
      <c r="H801" s="6" t="s">
        <v>38</v>
      </c>
      <c r="I801" s="6" t="s">
        <v>38</v>
      </c>
      <c r="J801" s="8" t="s">
        <v>2575</v>
      </c>
      <c r="K801" s="5" t="s">
        <v>2576</v>
      </c>
      <c r="L801" s="7" t="s">
        <v>2577</v>
      </c>
      <c r="M801" s="9">
        <v>43800</v>
      </c>
      <c r="N801" s="5" t="s">
        <v>119</v>
      </c>
      <c r="O801" s="32">
        <v>43554.122965706</v>
      </c>
      <c r="P801" s="33">
        <v>43554.1933254282</v>
      </c>
      <c r="Q801" s="28" t="s">
        <v>38</v>
      </c>
      <c r="R801" s="29" t="s">
        <v>38</v>
      </c>
      <c r="S801" s="28" t="s">
        <v>38</v>
      </c>
      <c r="T801" s="28" t="s">
        <v>38</v>
      </c>
      <c r="U801" s="5" t="s">
        <v>38</v>
      </c>
      <c r="V801" s="28" t="s">
        <v>2572</v>
      </c>
      <c r="W801" s="7" t="s">
        <v>38</v>
      </c>
      <c r="X801" s="7" t="s">
        <v>38</v>
      </c>
      <c r="Y801" s="5" t="s">
        <v>38</v>
      </c>
      <c r="Z801" s="5" t="s">
        <v>38</v>
      </c>
      <c r="AA801" s="6" t="s">
        <v>38</v>
      </c>
      <c r="AB801" s="6" t="s">
        <v>38</v>
      </c>
      <c r="AC801" s="6" t="s">
        <v>38</v>
      </c>
      <c r="AD801" s="6" t="s">
        <v>38</v>
      </c>
      <c r="AE801" s="6" t="s">
        <v>38</v>
      </c>
    </row>
    <row r="802">
      <c r="A802" s="28" t="s">
        <v>2584</v>
      </c>
      <c r="B802" s="6" t="s">
        <v>2585</v>
      </c>
      <c r="C802" s="6" t="s">
        <v>2586</v>
      </c>
      <c r="D802" s="7" t="s">
        <v>2451</v>
      </c>
      <c r="E802" s="28" t="s">
        <v>2452</v>
      </c>
      <c r="F802" s="5" t="s">
        <v>321</v>
      </c>
      <c r="G802" s="6" t="s">
        <v>37</v>
      </c>
      <c r="H802" s="6" t="s">
        <v>38</v>
      </c>
      <c r="I802" s="6" t="s">
        <v>38</v>
      </c>
      <c r="J802" s="8" t="s">
        <v>2587</v>
      </c>
      <c r="K802" s="5" t="s">
        <v>2588</v>
      </c>
      <c r="L802" s="7" t="s">
        <v>2589</v>
      </c>
      <c r="M802" s="9">
        <v>44000</v>
      </c>
      <c r="N802" s="5" t="s">
        <v>459</v>
      </c>
      <c r="O802" s="32">
        <v>43554.1229658912</v>
      </c>
      <c r="P802" s="33">
        <v>43554.1933254282</v>
      </c>
      <c r="Q802" s="28" t="s">
        <v>38</v>
      </c>
      <c r="R802" s="29" t="s">
        <v>38</v>
      </c>
      <c r="S802" s="28" t="s">
        <v>64</v>
      </c>
      <c r="T802" s="28" t="s">
        <v>2590</v>
      </c>
      <c r="U802" s="5" t="s">
        <v>1415</v>
      </c>
      <c r="V802" s="28" t="s">
        <v>2572</v>
      </c>
      <c r="W802" s="7" t="s">
        <v>38</v>
      </c>
      <c r="X802" s="7" t="s">
        <v>38</v>
      </c>
      <c r="Y802" s="5" t="s">
        <v>38</v>
      </c>
      <c r="Z802" s="5" t="s">
        <v>38</v>
      </c>
      <c r="AA802" s="6" t="s">
        <v>38</v>
      </c>
      <c r="AB802" s="6" t="s">
        <v>38</v>
      </c>
      <c r="AC802" s="6" t="s">
        <v>38</v>
      </c>
      <c r="AD802" s="6" t="s">
        <v>38</v>
      </c>
      <c r="AE802" s="6" t="s">
        <v>38</v>
      </c>
    </row>
    <row r="803">
      <c r="A803" s="28" t="s">
        <v>2591</v>
      </c>
      <c r="B803" s="6" t="s">
        <v>2592</v>
      </c>
      <c r="C803" s="6" t="s">
        <v>2571</v>
      </c>
      <c r="D803" s="7" t="s">
        <v>2451</v>
      </c>
      <c r="E803" s="28" t="s">
        <v>2452</v>
      </c>
      <c r="F803" s="5" t="s">
        <v>270</v>
      </c>
      <c r="G803" s="6" t="s">
        <v>298</v>
      </c>
      <c r="H803" s="6" t="s">
        <v>38</v>
      </c>
      <c r="I803" s="6" t="s">
        <v>38</v>
      </c>
      <c r="J803" s="8" t="s">
        <v>2575</v>
      </c>
      <c r="K803" s="5" t="s">
        <v>2576</v>
      </c>
      <c r="L803" s="7" t="s">
        <v>2577</v>
      </c>
      <c r="M803" s="9">
        <v>43900</v>
      </c>
      <c r="N803" s="5" t="s">
        <v>119</v>
      </c>
      <c r="O803" s="32">
        <v>43554.122966088</v>
      </c>
      <c r="P803" s="33">
        <v>43554.1933254282</v>
      </c>
      <c r="Q803" s="28" t="s">
        <v>38</v>
      </c>
      <c r="R803" s="29" t="s">
        <v>38</v>
      </c>
      <c r="S803" s="28" t="s">
        <v>38</v>
      </c>
      <c r="T803" s="28" t="s">
        <v>38</v>
      </c>
      <c r="U803" s="5" t="s">
        <v>38</v>
      </c>
      <c r="V803" s="28" t="s">
        <v>2572</v>
      </c>
      <c r="W803" s="7" t="s">
        <v>38</v>
      </c>
      <c r="X803" s="7" t="s">
        <v>38</v>
      </c>
      <c r="Y803" s="5" t="s">
        <v>38</v>
      </c>
      <c r="Z803" s="5" t="s">
        <v>38</v>
      </c>
      <c r="AA803" s="6" t="s">
        <v>38</v>
      </c>
      <c r="AB803" s="6" t="s">
        <v>38</v>
      </c>
      <c r="AC803" s="6" t="s">
        <v>38</v>
      </c>
      <c r="AD803" s="6" t="s">
        <v>38</v>
      </c>
      <c r="AE803" s="6" t="s">
        <v>38</v>
      </c>
    </row>
    <row r="804">
      <c r="A804" s="28" t="s">
        <v>2593</v>
      </c>
      <c r="B804" s="6" t="s">
        <v>2594</v>
      </c>
      <c r="C804" s="6" t="s">
        <v>1028</v>
      </c>
      <c r="D804" s="7" t="s">
        <v>2595</v>
      </c>
      <c r="E804" s="28" t="s">
        <v>2596</v>
      </c>
      <c r="F804" s="5" t="s">
        <v>270</v>
      </c>
      <c r="G804" s="6" t="s">
        <v>115</v>
      </c>
      <c r="H804" s="6" t="s">
        <v>38</v>
      </c>
      <c r="I804" s="6" t="s">
        <v>38</v>
      </c>
      <c r="J804" s="8" t="s">
        <v>1214</v>
      </c>
      <c r="K804" s="5" t="s">
        <v>1215</v>
      </c>
      <c r="L804" s="7" t="s">
        <v>1216</v>
      </c>
      <c r="M804" s="9">
        <v>67500</v>
      </c>
      <c r="N804" s="5" t="s">
        <v>119</v>
      </c>
      <c r="O804" s="32">
        <v>43554.1471674769</v>
      </c>
      <c r="P804" s="33">
        <v>43554.1564207986</v>
      </c>
      <c r="Q804" s="28" t="s">
        <v>38</v>
      </c>
      <c r="R804" s="29" t="s">
        <v>38</v>
      </c>
      <c r="S804" s="28" t="s">
        <v>64</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2597</v>
      </c>
      <c r="B805" s="6" t="s">
        <v>2598</v>
      </c>
      <c r="C805" s="6" t="s">
        <v>102</v>
      </c>
      <c r="D805" s="7" t="s">
        <v>46</v>
      </c>
      <c r="E805" s="28" t="s">
        <v>47</v>
      </c>
      <c r="F805" s="5" t="s">
        <v>2599</v>
      </c>
      <c r="G805" s="6" t="s">
        <v>115</v>
      </c>
      <c r="H805" s="6" t="s">
        <v>38</v>
      </c>
      <c r="I805" s="6" t="s">
        <v>38</v>
      </c>
      <c r="J805" s="8" t="s">
        <v>124</v>
      </c>
      <c r="K805" s="5" t="s">
        <v>125</v>
      </c>
      <c r="L805" s="7" t="s">
        <v>126</v>
      </c>
      <c r="M805" s="9">
        <v>4850</v>
      </c>
      <c r="N805" s="5" t="s">
        <v>119</v>
      </c>
      <c r="O805" s="32">
        <v>43563.3867824074</v>
      </c>
      <c r="P805" s="33">
        <v>43563.3867824074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2600</v>
      </c>
      <c r="B806" s="6" t="s">
        <v>2601</v>
      </c>
      <c r="C806" s="6" t="s">
        <v>102</v>
      </c>
      <c r="D806" s="7" t="s">
        <v>46</v>
      </c>
      <c r="E806" s="28" t="s">
        <v>47</v>
      </c>
      <c r="F806" s="5" t="s">
        <v>2599</v>
      </c>
      <c r="G806" s="6" t="s">
        <v>115</v>
      </c>
      <c r="H806" s="6" t="s">
        <v>38</v>
      </c>
      <c r="I806" s="6" t="s">
        <v>38</v>
      </c>
      <c r="J806" s="8" t="s">
        <v>937</v>
      </c>
      <c r="K806" s="5" t="s">
        <v>938</v>
      </c>
      <c r="L806" s="7" t="s">
        <v>939</v>
      </c>
      <c r="M806" s="9">
        <v>6850</v>
      </c>
      <c r="N806" s="5" t="s">
        <v>119</v>
      </c>
      <c r="O806" s="32">
        <v>43563.7932060185</v>
      </c>
      <c r="P806" s="33">
        <v>43563.7932060185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2602</v>
      </c>
      <c r="B807" s="6" t="s">
        <v>2603</v>
      </c>
      <c r="C807" s="6" t="s">
        <v>267</v>
      </c>
      <c r="D807" s="7" t="s">
        <v>46</v>
      </c>
      <c r="E807" s="28" t="s">
        <v>47</v>
      </c>
      <c r="F807" s="5" t="s">
        <v>2599</v>
      </c>
      <c r="G807" s="6" t="s">
        <v>115</v>
      </c>
      <c r="H807" s="6" t="s">
        <v>38</v>
      </c>
      <c r="I807" s="6" t="s">
        <v>38</v>
      </c>
      <c r="J807" s="8" t="s">
        <v>395</v>
      </c>
      <c r="K807" s="5" t="s">
        <v>396</v>
      </c>
      <c r="L807" s="7" t="s">
        <v>397</v>
      </c>
      <c r="M807" s="9">
        <v>19050</v>
      </c>
      <c r="N807" s="5" t="s">
        <v>119</v>
      </c>
      <c r="O807" s="32">
        <v>43563.3867824074</v>
      </c>
      <c r="P807" s="33">
        <v>43563.3867824074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2604</v>
      </c>
      <c r="B808" s="6" t="s">
        <v>2605</v>
      </c>
      <c r="C808" s="6" t="s">
        <v>585</v>
      </c>
      <c r="D808" s="7" t="s">
        <v>46</v>
      </c>
      <c r="E808" s="28" t="s">
        <v>47</v>
      </c>
      <c r="F808" s="5" t="s">
        <v>2599</v>
      </c>
      <c r="G808" s="6" t="s">
        <v>115</v>
      </c>
      <c r="H808" s="6" t="s">
        <v>38</v>
      </c>
      <c r="I808" s="6" t="s">
        <v>38</v>
      </c>
      <c r="J808" s="8" t="s">
        <v>365</v>
      </c>
      <c r="K808" s="5" t="s">
        <v>366</v>
      </c>
      <c r="L808" s="7" t="s">
        <v>367</v>
      </c>
      <c r="M808" s="9">
        <v>15550</v>
      </c>
      <c r="N808" s="5" t="s">
        <v>119</v>
      </c>
      <c r="O808" s="32">
        <v>43563.7932060185</v>
      </c>
      <c r="P808" s="33">
        <v>43563.7932060185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2606</v>
      </c>
      <c r="B809" s="6" t="s">
        <v>2607</v>
      </c>
      <c r="C809" s="6" t="s">
        <v>1019</v>
      </c>
      <c r="D809" s="7" t="s">
        <v>46</v>
      </c>
      <c r="E809" s="28" t="s">
        <v>47</v>
      </c>
      <c r="F809" s="5" t="s">
        <v>270</v>
      </c>
      <c r="G809" s="6" t="s">
        <v>37</v>
      </c>
      <c r="H809" s="6" t="s">
        <v>38</v>
      </c>
      <c r="I809" s="6" t="s">
        <v>38</v>
      </c>
      <c r="J809" s="8" t="s">
        <v>2460</v>
      </c>
      <c r="K809" s="5" t="s">
        <v>39</v>
      </c>
      <c r="L809" s="7" t="s">
        <v>2461</v>
      </c>
      <c r="M809" s="9">
        <v>197700</v>
      </c>
      <c r="N809" s="5" t="s">
        <v>119</v>
      </c>
      <c r="O809" s="32">
        <v>43563.3867824074</v>
      </c>
      <c r="P809" s="33">
        <v>43563.3867824074</v>
      </c>
      <c r="Q809" s="28" t="s">
        <v>38</v>
      </c>
      <c r="R809" s="29" t="s">
        <v>38</v>
      </c>
      <c r="S809" s="28" t="s">
        <v>38</v>
      </c>
      <c r="T809" s="28" t="s">
        <v>38</v>
      </c>
      <c r="U809" s="5" t="s">
        <v>38</v>
      </c>
      <c r="V809" s="28" t="s">
        <v>281</v>
      </c>
      <c r="W809" s="7" t="s">
        <v>38</v>
      </c>
      <c r="X809" s="7" t="s">
        <v>38</v>
      </c>
      <c r="Y809" s="5" t="s">
        <v>38</v>
      </c>
      <c r="Z809" s="5" t="s">
        <v>38</v>
      </c>
      <c r="AA809" s="6" t="s">
        <v>38</v>
      </c>
      <c r="AB809" s="6" t="s">
        <v>38</v>
      </c>
      <c r="AC809" s="6" t="s">
        <v>38</v>
      </c>
      <c r="AD809" s="6" t="s">
        <v>38</v>
      </c>
      <c r="AE809" s="6" t="s">
        <v>38</v>
      </c>
    </row>
    <row r="810">
      <c r="A810" s="28" t="s">
        <v>1222</v>
      </c>
      <c r="B810" s="6" t="s">
        <v>1218</v>
      </c>
      <c r="C810" s="6" t="s">
        <v>1219</v>
      </c>
      <c r="D810" s="7" t="s">
        <v>46</v>
      </c>
      <c r="E810" s="28" t="s">
        <v>47</v>
      </c>
      <c r="F810" s="5" t="s">
        <v>270</v>
      </c>
      <c r="G810" s="6" t="s">
        <v>38</v>
      </c>
      <c r="H810" s="6" t="s">
        <v>38</v>
      </c>
      <c r="I810" s="6" t="s">
        <v>38</v>
      </c>
      <c r="J810" s="8" t="s">
        <v>116</v>
      </c>
      <c r="K810" s="5" t="s">
        <v>117</v>
      </c>
      <c r="L810" s="7" t="s">
        <v>118</v>
      </c>
      <c r="M810" s="9">
        <v>2150</v>
      </c>
      <c r="N810" s="5" t="s">
        <v>119</v>
      </c>
      <c r="O810" s="32">
        <v>43563.3867824074</v>
      </c>
      <c r="P810" s="33">
        <v>43563.3867824074</v>
      </c>
      <c r="Q810" s="28" t="s">
        <v>1217</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1051</v>
      </c>
      <c r="B811" s="6" t="s">
        <v>1050</v>
      </c>
      <c r="C811" s="6" t="s">
        <v>1028</v>
      </c>
      <c r="D811" s="7" t="s">
        <v>46</v>
      </c>
      <c r="E811" s="28" t="s">
        <v>47</v>
      </c>
      <c r="F811" s="5" t="s">
        <v>22</v>
      </c>
      <c r="G811" s="6" t="s">
        <v>38</v>
      </c>
      <c r="H811" s="6" t="s">
        <v>38</v>
      </c>
      <c r="I811" s="6" t="s">
        <v>38</v>
      </c>
      <c r="J811" s="8" t="s">
        <v>932</v>
      </c>
      <c r="K811" s="5" t="s">
        <v>933</v>
      </c>
      <c r="L811" s="7" t="s">
        <v>934</v>
      </c>
      <c r="M811" s="9">
        <v>9950</v>
      </c>
      <c r="N811" s="5" t="s">
        <v>166</v>
      </c>
      <c r="O811" s="32">
        <v>43563.3867824074</v>
      </c>
      <c r="P811" s="33">
        <v>43563.3867824074</v>
      </c>
      <c r="Q811" s="28" t="s">
        <v>1049</v>
      </c>
      <c r="R811" s="29" t="s">
        <v>38</v>
      </c>
      <c r="S811" s="28" t="s">
        <v>279</v>
      </c>
      <c r="T811" s="28" t="s">
        <v>608</v>
      </c>
      <c r="U811" s="5" t="s">
        <v>444</v>
      </c>
      <c r="V811" s="28" t="s">
        <v>281</v>
      </c>
      <c r="W811" s="7" t="s">
        <v>1052</v>
      </c>
      <c r="X811" s="7" t="s">
        <v>69</v>
      </c>
      <c r="Y811" s="5" t="s">
        <v>283</v>
      </c>
      <c r="Z811" s="5" t="s">
        <v>38</v>
      </c>
      <c r="AA811" s="6" t="s">
        <v>38</v>
      </c>
      <c r="AB811" s="6" t="s">
        <v>38</v>
      </c>
      <c r="AC811" s="6" t="s">
        <v>38</v>
      </c>
      <c r="AD811" s="6" t="s">
        <v>38</v>
      </c>
      <c r="AE811" s="6" t="s">
        <v>38</v>
      </c>
    </row>
    <row r="812">
      <c r="A812" s="28" t="s">
        <v>1022</v>
      </c>
      <c r="B812" s="6" t="s">
        <v>1018</v>
      </c>
      <c r="C812" s="6" t="s">
        <v>1019</v>
      </c>
      <c r="D812" s="7" t="s">
        <v>46</v>
      </c>
      <c r="E812" s="28" t="s">
        <v>47</v>
      </c>
      <c r="F812" s="5" t="s">
        <v>270</v>
      </c>
      <c r="G812" s="6" t="s">
        <v>37</v>
      </c>
      <c r="H812" s="6" t="s">
        <v>38</v>
      </c>
      <c r="I812" s="6" t="s">
        <v>38</v>
      </c>
      <c r="J812" s="8" t="s">
        <v>373</v>
      </c>
      <c r="K812" s="5" t="s">
        <v>374</v>
      </c>
      <c r="L812" s="7" t="s">
        <v>202</v>
      </c>
      <c r="M812" s="9">
        <v>198000</v>
      </c>
      <c r="N812" s="5" t="s">
        <v>166</v>
      </c>
      <c r="O812" s="32">
        <v>43563.7932060185</v>
      </c>
      <c r="P812" s="33">
        <v>43563.7932060185</v>
      </c>
      <c r="Q812" s="28" t="s">
        <v>1017</v>
      </c>
      <c r="R812" s="29" t="s">
        <v>2608</v>
      </c>
      <c r="S812" s="28" t="s">
        <v>279</v>
      </c>
      <c r="T812" s="28" t="s">
        <v>38</v>
      </c>
      <c r="U812" s="5" t="s">
        <v>38</v>
      </c>
      <c r="V812" s="28" t="s">
        <v>281</v>
      </c>
      <c r="W812" s="7" t="s">
        <v>38</v>
      </c>
      <c r="X812" s="7" t="s">
        <v>38</v>
      </c>
      <c r="Y812" s="5" t="s">
        <v>38</v>
      </c>
      <c r="Z812" s="5" t="s">
        <v>38</v>
      </c>
      <c r="AA812" s="6" t="s">
        <v>38</v>
      </c>
      <c r="AB812" s="6" t="s">
        <v>38</v>
      </c>
      <c r="AC812" s="6" t="s">
        <v>38</v>
      </c>
      <c r="AD812" s="6" t="s">
        <v>38</v>
      </c>
      <c r="AE812" s="6" t="s">
        <v>38</v>
      </c>
    </row>
    <row r="813">
      <c r="A813" s="28" t="s">
        <v>1025</v>
      </c>
      <c r="B813" s="6" t="s">
        <v>1024</v>
      </c>
      <c r="C813" s="6" t="s">
        <v>1019</v>
      </c>
      <c r="D813" s="7" t="s">
        <v>46</v>
      </c>
      <c r="E813" s="28" t="s">
        <v>47</v>
      </c>
      <c r="F813" s="5" t="s">
        <v>105</v>
      </c>
      <c r="G813" s="6" t="s">
        <v>57</v>
      </c>
      <c r="H813" s="6" t="s">
        <v>38</v>
      </c>
      <c r="I813" s="6" t="s">
        <v>38</v>
      </c>
      <c r="J813" s="8" t="s">
        <v>373</v>
      </c>
      <c r="K813" s="5" t="s">
        <v>374</v>
      </c>
      <c r="L813" s="7" t="s">
        <v>202</v>
      </c>
      <c r="M813" s="9">
        <v>198100</v>
      </c>
      <c r="N813" s="5" t="s">
        <v>166</v>
      </c>
      <c r="O813" s="32">
        <v>43563.7932060185</v>
      </c>
      <c r="P813" s="33">
        <v>43563.7932060185</v>
      </c>
      <c r="Q813" s="28" t="s">
        <v>1023</v>
      </c>
      <c r="R813" s="29" t="s">
        <v>2609</v>
      </c>
      <c r="S813" s="28" t="s">
        <v>279</v>
      </c>
      <c r="T813" s="28" t="s">
        <v>306</v>
      </c>
      <c r="U813" s="5" t="s">
        <v>444</v>
      </c>
      <c r="V813" s="28" t="s">
        <v>281</v>
      </c>
      <c r="W813" s="7" t="s">
        <v>38</v>
      </c>
      <c r="X813" s="7" t="s">
        <v>38</v>
      </c>
      <c r="Y813" s="5" t="s">
        <v>283</v>
      </c>
      <c r="Z813" s="5" t="s">
        <v>38</v>
      </c>
      <c r="AA813" s="6" t="s">
        <v>38</v>
      </c>
      <c r="AB813" s="6" t="s">
        <v>38</v>
      </c>
      <c r="AC813" s="6" t="s">
        <v>38</v>
      </c>
      <c r="AD813" s="6" t="s">
        <v>38</v>
      </c>
      <c r="AE813" s="6" t="s">
        <v>38</v>
      </c>
    </row>
    <row r="814">
      <c r="A814" s="28" t="s">
        <v>2610</v>
      </c>
      <c r="B814" s="6" t="s">
        <v>2611</v>
      </c>
      <c r="C814" s="6" t="s">
        <v>467</v>
      </c>
      <c r="D814" s="7" t="s">
        <v>46</v>
      </c>
      <c r="E814" s="28" t="s">
        <v>47</v>
      </c>
      <c r="F814" s="5" t="s">
        <v>22</v>
      </c>
      <c r="G814" s="6" t="s">
        <v>322</v>
      </c>
      <c r="H814" s="6" t="s">
        <v>38</v>
      </c>
      <c r="I814" s="6" t="s">
        <v>38</v>
      </c>
      <c r="J814" s="8" t="s">
        <v>359</v>
      </c>
      <c r="K814" s="5" t="s">
        <v>360</v>
      </c>
      <c r="L814" s="7" t="s">
        <v>361</v>
      </c>
      <c r="M814" s="9">
        <v>24800</v>
      </c>
      <c r="N814" s="5" t="s">
        <v>459</v>
      </c>
      <c r="O814" s="32">
        <v>43563.3867824074</v>
      </c>
      <c r="P814" s="33">
        <v>43563.3867824074</v>
      </c>
      <c r="Q814" s="28" t="s">
        <v>38</v>
      </c>
      <c r="R814" s="29" t="s">
        <v>38</v>
      </c>
      <c r="S814" s="28" t="s">
        <v>279</v>
      </c>
      <c r="T814" s="28" t="s">
        <v>97</v>
      </c>
      <c r="U814" s="5" t="s">
        <v>444</v>
      </c>
      <c r="V814" s="28" t="s">
        <v>445</v>
      </c>
      <c r="W814" s="7" t="s">
        <v>2612</v>
      </c>
      <c r="X814" s="7" t="s">
        <v>38</v>
      </c>
      <c r="Y814" s="5" t="s">
        <v>283</v>
      </c>
      <c r="Z814" s="5" t="s">
        <v>625</v>
      </c>
      <c r="AA814" s="6" t="s">
        <v>38</v>
      </c>
      <c r="AB814" s="6" t="s">
        <v>38</v>
      </c>
      <c r="AC814" s="6" t="s">
        <v>38</v>
      </c>
      <c r="AD814" s="6" t="s">
        <v>38</v>
      </c>
      <c r="AE814" s="6" t="s">
        <v>38</v>
      </c>
    </row>
    <row r="815">
      <c r="A815" s="28" t="s">
        <v>2613</v>
      </c>
      <c r="B815" s="6" t="s">
        <v>2614</v>
      </c>
      <c r="C815" s="6" t="s">
        <v>73</v>
      </c>
      <c r="D815" s="7" t="s">
        <v>46</v>
      </c>
      <c r="E815" s="28" t="s">
        <v>47</v>
      </c>
      <c r="F815" s="5" t="s">
        <v>546</v>
      </c>
      <c r="G815" s="6" t="s">
        <v>115</v>
      </c>
      <c r="H815" s="6" t="s">
        <v>38</v>
      </c>
      <c r="I815" s="6" t="s">
        <v>38</v>
      </c>
      <c r="J815" s="8" t="s">
        <v>2460</v>
      </c>
      <c r="K815" s="5" t="s">
        <v>39</v>
      </c>
      <c r="L815" s="7" t="s">
        <v>2461</v>
      </c>
      <c r="M815" s="9">
        <v>350</v>
      </c>
      <c r="N815" s="5" t="s">
        <v>119</v>
      </c>
      <c r="O815" s="32">
        <v>43567.3746296296</v>
      </c>
      <c r="P815" s="33">
        <v>43567.3746296296</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1845</v>
      </c>
      <c r="B816" s="6" t="s">
        <v>1844</v>
      </c>
      <c r="C816" s="6" t="s">
        <v>1842</v>
      </c>
      <c r="D816" s="7" t="s">
        <v>46</v>
      </c>
      <c r="E816" s="28" t="s">
        <v>47</v>
      </c>
      <c r="F816" s="5" t="s">
        <v>105</v>
      </c>
      <c r="G816" s="6" t="s">
        <v>38</v>
      </c>
      <c r="H816" s="6" t="s">
        <v>38</v>
      </c>
      <c r="I816" s="6" t="s">
        <v>38</v>
      </c>
      <c r="J816" s="8" t="s">
        <v>116</v>
      </c>
      <c r="K816" s="5" t="s">
        <v>117</v>
      </c>
      <c r="L816" s="7" t="s">
        <v>118</v>
      </c>
      <c r="M816" s="9">
        <v>1650</v>
      </c>
      <c r="N816" s="5" t="s">
        <v>276</v>
      </c>
      <c r="O816" s="32">
        <v>43567.3746296296</v>
      </c>
      <c r="P816" s="33">
        <v>43567.3746296296</v>
      </c>
      <c r="Q816" s="28" t="s">
        <v>1843</v>
      </c>
      <c r="R816" s="29" t="s">
        <v>2615</v>
      </c>
      <c r="S816" s="28" t="s">
        <v>64</v>
      </c>
      <c r="T816" s="28" t="s">
        <v>1065</v>
      </c>
      <c r="U816" s="5" t="s">
        <v>444</v>
      </c>
      <c r="V816" s="28" t="s">
        <v>1848</v>
      </c>
      <c r="W816" s="7" t="s">
        <v>38</v>
      </c>
      <c r="X816" s="7" t="s">
        <v>38</v>
      </c>
      <c r="Y816" s="5" t="s">
        <v>70</v>
      </c>
      <c r="Z816" s="5" t="s">
        <v>38</v>
      </c>
      <c r="AA816" s="6" t="s">
        <v>38</v>
      </c>
      <c r="AB816" s="6" t="s">
        <v>38</v>
      </c>
      <c r="AC816" s="6" t="s">
        <v>38</v>
      </c>
      <c r="AD816" s="6" t="s">
        <v>38</v>
      </c>
      <c r="AE816" s="6" t="s">
        <v>38</v>
      </c>
    </row>
    <row r="817">
      <c r="A817" s="28" t="s">
        <v>1847</v>
      </c>
      <c r="B817" s="6" t="s">
        <v>1844</v>
      </c>
      <c r="C817" s="6" t="s">
        <v>1842</v>
      </c>
      <c r="D817" s="7" t="s">
        <v>46</v>
      </c>
      <c r="E817" s="28" t="s">
        <v>47</v>
      </c>
      <c r="F817" s="5" t="s">
        <v>22</v>
      </c>
      <c r="G817" s="6" t="s">
        <v>38</v>
      </c>
      <c r="H817" s="6" t="s">
        <v>38</v>
      </c>
      <c r="I817" s="6" t="s">
        <v>38</v>
      </c>
      <c r="J817" s="8" t="s">
        <v>116</v>
      </c>
      <c r="K817" s="5" t="s">
        <v>117</v>
      </c>
      <c r="L817" s="7" t="s">
        <v>118</v>
      </c>
      <c r="M817" s="9">
        <v>1750</v>
      </c>
      <c r="N817" s="5" t="s">
        <v>276</v>
      </c>
      <c r="O817" s="32">
        <v>43567.3746296296</v>
      </c>
      <c r="P817" s="33">
        <v>43567.3746296296</v>
      </c>
      <c r="Q817" s="28" t="s">
        <v>1846</v>
      </c>
      <c r="R817" s="29" t="s">
        <v>2616</v>
      </c>
      <c r="S817" s="28" t="s">
        <v>64</v>
      </c>
      <c r="T817" s="28" t="s">
        <v>81</v>
      </c>
      <c r="U817" s="5" t="s">
        <v>444</v>
      </c>
      <c r="V817" s="28" t="s">
        <v>1848</v>
      </c>
      <c r="W817" s="7" t="s">
        <v>1849</v>
      </c>
      <c r="X817" s="7" t="s">
        <v>69</v>
      </c>
      <c r="Y817" s="5" t="s">
        <v>70</v>
      </c>
      <c r="Z817" s="5" t="s">
        <v>38</v>
      </c>
      <c r="AA817" s="6" t="s">
        <v>38</v>
      </c>
      <c r="AB817" s="6" t="s">
        <v>38</v>
      </c>
      <c r="AC817" s="6" t="s">
        <v>38</v>
      </c>
      <c r="AD817" s="6" t="s">
        <v>38</v>
      </c>
      <c r="AE817" s="6" t="s">
        <v>38</v>
      </c>
    </row>
    <row r="818">
      <c r="A818" s="28" t="s">
        <v>1851</v>
      </c>
      <c r="B818" s="6" t="s">
        <v>1844</v>
      </c>
      <c r="C818" s="6" t="s">
        <v>1842</v>
      </c>
      <c r="D818" s="7" t="s">
        <v>46</v>
      </c>
      <c r="E818" s="28" t="s">
        <v>47</v>
      </c>
      <c r="F818" s="5" t="s">
        <v>22</v>
      </c>
      <c r="G818" s="6" t="s">
        <v>38</v>
      </c>
      <c r="H818" s="6" t="s">
        <v>38</v>
      </c>
      <c r="I818" s="6" t="s">
        <v>38</v>
      </c>
      <c r="J818" s="8" t="s">
        <v>116</v>
      </c>
      <c r="K818" s="5" t="s">
        <v>117</v>
      </c>
      <c r="L818" s="7" t="s">
        <v>118</v>
      </c>
      <c r="M818" s="9">
        <v>1850</v>
      </c>
      <c r="N818" s="5" t="s">
        <v>276</v>
      </c>
      <c r="O818" s="32">
        <v>43567.3746296296</v>
      </c>
      <c r="P818" s="33">
        <v>43567.3746296296</v>
      </c>
      <c r="Q818" s="28" t="s">
        <v>1850</v>
      </c>
      <c r="R818" s="29" t="s">
        <v>2617</v>
      </c>
      <c r="S818" s="28" t="s">
        <v>64</v>
      </c>
      <c r="T818" s="28" t="s">
        <v>97</v>
      </c>
      <c r="U818" s="5" t="s">
        <v>444</v>
      </c>
      <c r="V818" s="28" t="s">
        <v>1848</v>
      </c>
      <c r="W818" s="7" t="s">
        <v>1852</v>
      </c>
      <c r="X818" s="7" t="s">
        <v>69</v>
      </c>
      <c r="Y818" s="5" t="s">
        <v>283</v>
      </c>
      <c r="Z818" s="5" t="s">
        <v>38</v>
      </c>
      <c r="AA818" s="6" t="s">
        <v>38</v>
      </c>
      <c r="AB818" s="6" t="s">
        <v>38</v>
      </c>
      <c r="AC818" s="6" t="s">
        <v>38</v>
      </c>
      <c r="AD818" s="6" t="s">
        <v>38</v>
      </c>
      <c r="AE818" s="6" t="s">
        <v>38</v>
      </c>
    </row>
    <row r="819">
      <c r="A819" s="28" t="s">
        <v>1854</v>
      </c>
      <c r="B819" s="6" t="s">
        <v>1844</v>
      </c>
      <c r="C819" s="6" t="s">
        <v>1842</v>
      </c>
      <c r="D819" s="7" t="s">
        <v>46</v>
      </c>
      <c r="E819" s="28" t="s">
        <v>47</v>
      </c>
      <c r="F819" s="5" t="s">
        <v>22</v>
      </c>
      <c r="G819" s="6" t="s">
        <v>38</v>
      </c>
      <c r="H819" s="6" t="s">
        <v>38</v>
      </c>
      <c r="I819" s="6" t="s">
        <v>38</v>
      </c>
      <c r="J819" s="8" t="s">
        <v>116</v>
      </c>
      <c r="K819" s="5" t="s">
        <v>117</v>
      </c>
      <c r="L819" s="7" t="s">
        <v>118</v>
      </c>
      <c r="M819" s="9">
        <v>1950</v>
      </c>
      <c r="N819" s="5" t="s">
        <v>61</v>
      </c>
      <c r="O819" s="32">
        <v>43567.3746296296</v>
      </c>
      <c r="P819" s="33">
        <v>43567.3746296296</v>
      </c>
      <c r="Q819" s="28" t="s">
        <v>1853</v>
      </c>
      <c r="R819" s="29" t="s">
        <v>2618</v>
      </c>
      <c r="S819" s="28" t="s">
        <v>64</v>
      </c>
      <c r="T819" s="28" t="s">
        <v>608</v>
      </c>
      <c r="U819" s="5" t="s">
        <v>444</v>
      </c>
      <c r="V819" s="28" t="s">
        <v>1848</v>
      </c>
      <c r="W819" s="7" t="s">
        <v>1855</v>
      </c>
      <c r="X819" s="7" t="s">
        <v>69</v>
      </c>
      <c r="Y819" s="5" t="s">
        <v>70</v>
      </c>
      <c r="Z819" s="5" t="s">
        <v>38</v>
      </c>
      <c r="AA819" s="6" t="s">
        <v>38</v>
      </c>
      <c r="AB819" s="6" t="s">
        <v>38</v>
      </c>
      <c r="AC819" s="6" t="s">
        <v>38</v>
      </c>
      <c r="AD819" s="6" t="s">
        <v>38</v>
      </c>
      <c r="AE819" s="6" t="s">
        <v>38</v>
      </c>
    </row>
    <row r="820">
      <c r="A820" s="28" t="s">
        <v>2367</v>
      </c>
      <c r="B820" s="6" t="s">
        <v>2619</v>
      </c>
      <c r="C820" s="6" t="s">
        <v>73</v>
      </c>
      <c r="D820" s="7" t="s">
        <v>46</v>
      </c>
      <c r="E820" s="28" t="s">
        <v>47</v>
      </c>
      <c r="F820" s="5" t="s">
        <v>531</v>
      </c>
      <c r="G820" s="6" t="s">
        <v>38</v>
      </c>
      <c r="H820" s="6" t="s">
        <v>38</v>
      </c>
      <c r="I820" s="6" t="s">
        <v>38</v>
      </c>
      <c r="J820" s="8" t="s">
        <v>116</v>
      </c>
      <c r="K820" s="5" t="s">
        <v>117</v>
      </c>
      <c r="L820" s="7" t="s">
        <v>118</v>
      </c>
      <c r="M820" s="9">
        <v>2850</v>
      </c>
      <c r="N820" s="5" t="s">
        <v>42</v>
      </c>
      <c r="O820" s="32">
        <v>43567.3746296296</v>
      </c>
      <c r="P820" s="33">
        <v>43567.3746296296</v>
      </c>
      <c r="Q820" s="28" t="s">
        <v>2366</v>
      </c>
      <c r="R820" s="29" t="s">
        <v>38</v>
      </c>
      <c r="S820" s="28" t="s">
        <v>279</v>
      </c>
      <c r="T820" s="28" t="s">
        <v>38</v>
      </c>
      <c r="U820" s="5" t="s">
        <v>38</v>
      </c>
      <c r="V820" s="28" t="s">
        <v>281</v>
      </c>
      <c r="W820" s="7" t="s">
        <v>38</v>
      </c>
      <c r="X820" s="7" t="s">
        <v>38</v>
      </c>
      <c r="Y820" s="5" t="s">
        <v>38</v>
      </c>
      <c r="Z820" s="5" t="s">
        <v>38</v>
      </c>
      <c r="AA820" s="6" t="s">
        <v>246</v>
      </c>
      <c r="AB820" s="6" t="s">
        <v>1183</v>
      </c>
      <c r="AC820" s="6" t="s">
        <v>38</v>
      </c>
      <c r="AD820" s="6" t="s">
        <v>243</v>
      </c>
      <c r="AE820" s="6" t="s">
        <v>38</v>
      </c>
    </row>
    <row r="821">
      <c r="A821" s="28" t="s">
        <v>1522</v>
      </c>
      <c r="B821" s="6" t="s">
        <v>1521</v>
      </c>
      <c r="C821" s="6" t="s">
        <v>73</v>
      </c>
      <c r="D821" s="7" t="s">
        <v>46</v>
      </c>
      <c r="E821" s="28" t="s">
        <v>47</v>
      </c>
      <c r="F821" s="5" t="s">
        <v>531</v>
      </c>
      <c r="G821" s="6" t="s">
        <v>38</v>
      </c>
      <c r="H821" s="6" t="s">
        <v>38</v>
      </c>
      <c r="I821" s="6" t="s">
        <v>38</v>
      </c>
      <c r="J821" s="8" t="s">
        <v>116</v>
      </c>
      <c r="K821" s="5" t="s">
        <v>117</v>
      </c>
      <c r="L821" s="7" t="s">
        <v>118</v>
      </c>
      <c r="M821" s="9">
        <v>3150</v>
      </c>
      <c r="N821" s="5" t="s">
        <v>276</v>
      </c>
      <c r="O821" s="32">
        <v>43567.3746296296</v>
      </c>
      <c r="P821" s="33">
        <v>43567.3746296296</v>
      </c>
      <c r="Q821" s="28" t="s">
        <v>1520</v>
      </c>
      <c r="R821" s="29" t="s">
        <v>2620</v>
      </c>
      <c r="S821" s="28" t="s">
        <v>64</v>
      </c>
      <c r="T821" s="28" t="s">
        <v>38</v>
      </c>
      <c r="U821" s="5" t="s">
        <v>38</v>
      </c>
      <c r="V821" s="28" t="s">
        <v>38</v>
      </c>
      <c r="W821" s="7" t="s">
        <v>38</v>
      </c>
      <c r="X821" s="7" t="s">
        <v>38</v>
      </c>
      <c r="Y821" s="5" t="s">
        <v>38</v>
      </c>
      <c r="Z821" s="5" t="s">
        <v>38</v>
      </c>
      <c r="AA821" s="6" t="s">
        <v>38</v>
      </c>
      <c r="AB821" s="6" t="s">
        <v>1183</v>
      </c>
      <c r="AC821" s="6" t="s">
        <v>1523</v>
      </c>
      <c r="AD821" s="6" t="s">
        <v>38</v>
      </c>
      <c r="AE821" s="6" t="s">
        <v>38</v>
      </c>
    </row>
    <row r="822">
      <c r="A822" s="28" t="s">
        <v>1497</v>
      </c>
      <c r="B822" s="6" t="s">
        <v>1496</v>
      </c>
      <c r="C822" s="6" t="s">
        <v>73</v>
      </c>
      <c r="D822" s="7" t="s">
        <v>46</v>
      </c>
      <c r="E822" s="28" t="s">
        <v>47</v>
      </c>
      <c r="F822" s="5" t="s">
        <v>22</v>
      </c>
      <c r="G822" s="6" t="s">
        <v>38</v>
      </c>
      <c r="H822" s="6" t="s">
        <v>38</v>
      </c>
      <c r="I822" s="6" t="s">
        <v>38</v>
      </c>
      <c r="J822" s="8" t="s">
        <v>365</v>
      </c>
      <c r="K822" s="5" t="s">
        <v>366</v>
      </c>
      <c r="L822" s="7" t="s">
        <v>367</v>
      </c>
      <c r="M822" s="9">
        <v>15701</v>
      </c>
      <c r="N822" s="5" t="s">
        <v>276</v>
      </c>
      <c r="O822" s="32">
        <v>43563.7932060185</v>
      </c>
      <c r="P822" s="33">
        <v>43563.7932060185</v>
      </c>
      <c r="Q822" s="28" t="s">
        <v>1495</v>
      </c>
      <c r="R822" s="29" t="s">
        <v>2621</v>
      </c>
      <c r="S822" s="28" t="s">
        <v>279</v>
      </c>
      <c r="T822" s="28" t="s">
        <v>368</v>
      </c>
      <c r="U822" s="5" t="s">
        <v>444</v>
      </c>
      <c r="V822" s="28" t="s">
        <v>281</v>
      </c>
      <c r="W822" s="7" t="s">
        <v>722</v>
      </c>
      <c r="X822" s="7" t="s">
        <v>69</v>
      </c>
      <c r="Y822" s="5" t="s">
        <v>283</v>
      </c>
      <c r="Z822" s="5" t="s">
        <v>38</v>
      </c>
      <c r="AA822" s="6" t="s">
        <v>38</v>
      </c>
      <c r="AB822" s="6" t="s">
        <v>38</v>
      </c>
      <c r="AC822" s="6" t="s">
        <v>38</v>
      </c>
      <c r="AD822" s="6" t="s">
        <v>38</v>
      </c>
      <c r="AE822" s="6" t="s">
        <v>38</v>
      </c>
    </row>
    <row r="823">
      <c r="A823" s="28" t="s">
        <v>1789</v>
      </c>
      <c r="B823" s="6" t="s">
        <v>1788</v>
      </c>
      <c r="C823" s="6" t="s">
        <v>267</v>
      </c>
      <c r="D823" s="7" t="s">
        <v>46</v>
      </c>
      <c r="E823" s="28" t="s">
        <v>47</v>
      </c>
      <c r="F823" s="5" t="s">
        <v>531</v>
      </c>
      <c r="G823" s="6" t="s">
        <v>38</v>
      </c>
      <c r="H823" s="6" t="s">
        <v>38</v>
      </c>
      <c r="I823" s="6" t="s">
        <v>38</v>
      </c>
      <c r="J823" s="8" t="s">
        <v>116</v>
      </c>
      <c r="K823" s="5" t="s">
        <v>117</v>
      </c>
      <c r="L823" s="7" t="s">
        <v>118</v>
      </c>
      <c r="M823" s="9">
        <v>3601</v>
      </c>
      <c r="N823" s="5" t="s">
        <v>42</v>
      </c>
      <c r="O823" s="32">
        <v>43563.7932060185</v>
      </c>
      <c r="P823" s="33">
        <v>43563.7932060185</v>
      </c>
      <c r="Q823" s="28" t="s">
        <v>1787</v>
      </c>
      <c r="R823" s="29" t="s">
        <v>38</v>
      </c>
      <c r="S823" s="28" t="s">
        <v>38</v>
      </c>
      <c r="T823" s="28" t="s">
        <v>38</v>
      </c>
      <c r="U823" s="5" t="s">
        <v>38</v>
      </c>
      <c r="V823" s="28" t="s">
        <v>38</v>
      </c>
      <c r="W823" s="7" t="s">
        <v>38</v>
      </c>
      <c r="X823" s="7" t="s">
        <v>38</v>
      </c>
      <c r="Y823" s="5" t="s">
        <v>38</v>
      </c>
      <c r="Z823" s="5" t="s">
        <v>38</v>
      </c>
      <c r="AA823" s="6" t="s">
        <v>261</v>
      </c>
      <c r="AB823" s="6" t="s">
        <v>1183</v>
      </c>
      <c r="AC823" s="6" t="s">
        <v>1523</v>
      </c>
      <c r="AD823" s="6" t="s">
        <v>38</v>
      </c>
      <c r="AE823" s="6" t="s">
        <v>38</v>
      </c>
    </row>
    <row r="824">
      <c r="A824" s="28" t="s">
        <v>2068</v>
      </c>
      <c r="B824" s="6" t="s">
        <v>2067</v>
      </c>
      <c r="C824" s="6" t="s">
        <v>2065</v>
      </c>
      <c r="D824" s="7" t="s">
        <v>46</v>
      </c>
      <c r="E824" s="28" t="s">
        <v>47</v>
      </c>
      <c r="F824" s="5" t="s">
        <v>22</v>
      </c>
      <c r="G824" s="6" t="s">
        <v>38</v>
      </c>
      <c r="H824" s="6" t="s">
        <v>38</v>
      </c>
      <c r="I824" s="6" t="s">
        <v>38</v>
      </c>
      <c r="J824" s="8" t="s">
        <v>1677</v>
      </c>
      <c r="K824" s="5" t="s">
        <v>1678</v>
      </c>
      <c r="L824" s="7" t="s">
        <v>1679</v>
      </c>
      <c r="M824" s="9">
        <v>11101</v>
      </c>
      <c r="N824" s="5" t="s">
        <v>276</v>
      </c>
      <c r="O824" s="32">
        <v>43563.7932060185</v>
      </c>
      <c r="P824" s="33">
        <v>43563.7932060185</v>
      </c>
      <c r="Q824" s="28" t="s">
        <v>2066</v>
      </c>
      <c r="R824" s="29" t="s">
        <v>2622</v>
      </c>
      <c r="S824" s="28" t="s">
        <v>279</v>
      </c>
      <c r="T824" s="28" t="s">
        <v>604</v>
      </c>
      <c r="U824" s="5" t="s">
        <v>398</v>
      </c>
      <c r="V824" s="28" t="s">
        <v>605</v>
      </c>
      <c r="W824" s="7" t="s">
        <v>2069</v>
      </c>
      <c r="X824" s="7" t="s">
        <v>69</v>
      </c>
      <c r="Y824" s="5" t="s">
        <v>283</v>
      </c>
      <c r="Z824" s="5" t="s">
        <v>38</v>
      </c>
      <c r="AA824" s="6" t="s">
        <v>38</v>
      </c>
      <c r="AB824" s="6" t="s">
        <v>38</v>
      </c>
      <c r="AC824" s="6" t="s">
        <v>38</v>
      </c>
      <c r="AD824" s="6" t="s">
        <v>38</v>
      </c>
      <c r="AE824" s="6" t="s">
        <v>38</v>
      </c>
    </row>
    <row r="825">
      <c r="A825" s="28" t="s">
        <v>1920</v>
      </c>
      <c r="B825" s="6" t="s">
        <v>1688</v>
      </c>
      <c r="C825" s="6" t="s">
        <v>2623</v>
      </c>
      <c r="D825" s="7" t="s">
        <v>46</v>
      </c>
      <c r="E825" s="28" t="s">
        <v>47</v>
      </c>
      <c r="F825" s="5" t="s">
        <v>270</v>
      </c>
      <c r="G825" s="6" t="s">
        <v>38</v>
      </c>
      <c r="H825" s="6" t="s">
        <v>38</v>
      </c>
      <c r="I825" s="6" t="s">
        <v>38</v>
      </c>
      <c r="J825" s="8" t="s">
        <v>1690</v>
      </c>
      <c r="K825" s="5" t="s">
        <v>1691</v>
      </c>
      <c r="L825" s="7" t="s">
        <v>1692</v>
      </c>
      <c r="M825" s="9">
        <v>15201</v>
      </c>
      <c r="N825" s="5" t="s">
        <v>119</v>
      </c>
      <c r="O825" s="32">
        <v>43563.7932060185</v>
      </c>
      <c r="P825" s="33">
        <v>43563.7932060185</v>
      </c>
      <c r="Q825" s="28" t="s">
        <v>1919</v>
      </c>
      <c r="R825" s="29" t="s">
        <v>38</v>
      </c>
      <c r="S825" s="28" t="s">
        <v>279</v>
      </c>
      <c r="T825" s="28" t="s">
        <v>38</v>
      </c>
      <c r="U825" s="5" t="s">
        <v>38</v>
      </c>
      <c r="V825" s="28" t="s">
        <v>1084</v>
      </c>
      <c r="W825" s="7" t="s">
        <v>38</v>
      </c>
      <c r="X825" s="7" t="s">
        <v>38</v>
      </c>
      <c r="Y825" s="5" t="s">
        <v>38</v>
      </c>
      <c r="Z825" s="5" t="s">
        <v>38</v>
      </c>
      <c r="AA825" s="6" t="s">
        <v>38</v>
      </c>
      <c r="AB825" s="6" t="s">
        <v>38</v>
      </c>
      <c r="AC825" s="6" t="s">
        <v>38</v>
      </c>
      <c r="AD825" s="6" t="s">
        <v>38</v>
      </c>
      <c r="AE825" s="6" t="s">
        <v>38</v>
      </c>
    </row>
    <row r="826">
      <c r="A826" s="28" t="s">
        <v>1959</v>
      </c>
      <c r="B826" s="6" t="s">
        <v>1958</v>
      </c>
      <c r="C826" s="6" t="s">
        <v>102</v>
      </c>
      <c r="D826" s="7" t="s">
        <v>46</v>
      </c>
      <c r="E826" s="28" t="s">
        <v>47</v>
      </c>
      <c r="F826" s="5" t="s">
        <v>22</v>
      </c>
      <c r="G826" s="6" t="s">
        <v>38</v>
      </c>
      <c r="H826" s="6" t="s">
        <v>38</v>
      </c>
      <c r="I826" s="6" t="s">
        <v>38</v>
      </c>
      <c r="J826" s="8" t="s">
        <v>969</v>
      </c>
      <c r="K826" s="5" t="s">
        <v>970</v>
      </c>
      <c r="L826" s="7" t="s">
        <v>971</v>
      </c>
      <c r="M826" s="9">
        <v>29701</v>
      </c>
      <c r="N826" s="5" t="s">
        <v>276</v>
      </c>
      <c r="O826" s="32">
        <v>43563.7932060185</v>
      </c>
      <c r="P826" s="33">
        <v>43563.7932060185</v>
      </c>
      <c r="Q826" s="28" t="s">
        <v>1957</v>
      </c>
      <c r="R826" s="29" t="s">
        <v>2624</v>
      </c>
      <c r="S826" s="28" t="s">
        <v>279</v>
      </c>
      <c r="T826" s="28" t="s">
        <v>604</v>
      </c>
      <c r="U826" s="5" t="s">
        <v>398</v>
      </c>
      <c r="V826" s="28" t="s">
        <v>1084</v>
      </c>
      <c r="W826" s="7" t="s">
        <v>1700</v>
      </c>
      <c r="X826" s="7" t="s">
        <v>69</v>
      </c>
      <c r="Y826" s="5" t="s">
        <v>283</v>
      </c>
      <c r="Z826" s="5" t="s">
        <v>38</v>
      </c>
      <c r="AA826" s="6" t="s">
        <v>38</v>
      </c>
      <c r="AB826" s="6" t="s">
        <v>38</v>
      </c>
      <c r="AC826" s="6" t="s">
        <v>38</v>
      </c>
      <c r="AD826" s="6" t="s">
        <v>38</v>
      </c>
      <c r="AE826" s="6" t="s">
        <v>38</v>
      </c>
    </row>
    <row r="827">
      <c r="A827" s="28" t="s">
        <v>1613</v>
      </c>
      <c r="B827" s="6" t="s">
        <v>122</v>
      </c>
      <c r="C827" s="6" t="s">
        <v>267</v>
      </c>
      <c r="D827" s="7" t="s">
        <v>46</v>
      </c>
      <c r="E827" s="28" t="s">
        <v>47</v>
      </c>
      <c r="F827" s="5" t="s">
        <v>531</v>
      </c>
      <c r="G827" s="6" t="s">
        <v>38</v>
      </c>
      <c r="H827" s="6" t="s">
        <v>38</v>
      </c>
      <c r="I827" s="6" t="s">
        <v>38</v>
      </c>
      <c r="J827" s="8" t="s">
        <v>124</v>
      </c>
      <c r="K827" s="5" t="s">
        <v>125</v>
      </c>
      <c r="L827" s="7" t="s">
        <v>126</v>
      </c>
      <c r="M827" s="9">
        <v>4901</v>
      </c>
      <c r="N827" s="5" t="s">
        <v>42</v>
      </c>
      <c r="O827" s="32">
        <v>43564.5410416667</v>
      </c>
      <c r="P827" s="33">
        <v>43564.5410416667</v>
      </c>
      <c r="Q827" s="28" t="s">
        <v>1611</v>
      </c>
      <c r="R827" s="29" t="s">
        <v>38</v>
      </c>
      <c r="S827" s="28" t="s">
        <v>38</v>
      </c>
      <c r="T827" s="28" t="s">
        <v>38</v>
      </c>
      <c r="U827" s="5" t="s">
        <v>38</v>
      </c>
      <c r="V827" s="28" t="s">
        <v>38</v>
      </c>
      <c r="W827" s="7" t="s">
        <v>38</v>
      </c>
      <c r="X827" s="7" t="s">
        <v>38</v>
      </c>
      <c r="Y827" s="5" t="s">
        <v>38</v>
      </c>
      <c r="Z827" s="5" t="s">
        <v>38</v>
      </c>
      <c r="AA827" s="6" t="s">
        <v>1616</v>
      </c>
      <c r="AB827" s="6" t="s">
        <v>1614</v>
      </c>
      <c r="AC827" s="6" t="s">
        <v>1615</v>
      </c>
      <c r="AD827" s="6" t="s">
        <v>1616</v>
      </c>
      <c r="AE827" s="6" t="s">
        <v>38</v>
      </c>
    </row>
    <row r="828">
      <c r="A828" s="30" t="s">
        <v>1887</v>
      </c>
      <c r="B828" s="6" t="s">
        <v>1886</v>
      </c>
      <c r="C828" s="6" t="s">
        <v>102</v>
      </c>
      <c r="D828" s="7" t="s">
        <v>46</v>
      </c>
      <c r="E828" s="28" t="s">
        <v>47</v>
      </c>
      <c r="F828" s="5" t="s">
        <v>22</v>
      </c>
      <c r="G828" s="6" t="s">
        <v>38</v>
      </c>
      <c r="H828" s="6" t="s">
        <v>38</v>
      </c>
      <c r="I828" s="6" t="s">
        <v>38</v>
      </c>
      <c r="J828" s="8" t="s">
        <v>937</v>
      </c>
      <c r="K828" s="5" t="s">
        <v>938</v>
      </c>
      <c r="L828" s="7" t="s">
        <v>939</v>
      </c>
      <c r="M828" s="9">
        <v>6201</v>
      </c>
      <c r="N828" s="5" t="s">
        <v>313</v>
      </c>
      <c r="O828" s="32">
        <v>43580.8210356134</v>
      </c>
      <c r="Q828" s="28" t="s">
        <v>1885</v>
      </c>
      <c r="R828" s="29" t="s">
        <v>38</v>
      </c>
      <c r="S828" s="28" t="s">
        <v>279</v>
      </c>
      <c r="T828" s="28" t="s">
        <v>1785</v>
      </c>
      <c r="U828" s="5" t="s">
        <v>398</v>
      </c>
      <c r="V828" s="28" t="s">
        <v>281</v>
      </c>
      <c r="W828" s="7" t="s">
        <v>1888</v>
      </c>
      <c r="X828" s="7" t="s">
        <v>69</v>
      </c>
      <c r="Y828" s="5" t="s">
        <v>283</v>
      </c>
      <c r="Z828" s="5" t="s">
        <v>38</v>
      </c>
      <c r="AA828" s="6" t="s">
        <v>38</v>
      </c>
      <c r="AB828" s="6" t="s">
        <v>38</v>
      </c>
      <c r="AC828" s="6" t="s">
        <v>38</v>
      </c>
      <c r="AD828" s="6" t="s">
        <v>38</v>
      </c>
      <c r="AE828" s="6" t="s">
        <v>38</v>
      </c>
    </row>
    <row r="829">
      <c r="A829" s="28" t="s">
        <v>2625</v>
      </c>
      <c r="B829" s="6" t="s">
        <v>2626</v>
      </c>
      <c r="C829" s="6" t="s">
        <v>102</v>
      </c>
      <c r="D829" s="7" t="s">
        <v>46</v>
      </c>
      <c r="E829" s="28" t="s">
        <v>47</v>
      </c>
      <c r="F829" s="5" t="s">
        <v>270</v>
      </c>
      <c r="G829" s="6" t="s">
        <v>115</v>
      </c>
      <c r="H829" s="6" t="s">
        <v>38</v>
      </c>
      <c r="I829" s="6" t="s">
        <v>38</v>
      </c>
      <c r="J829" s="8" t="s">
        <v>937</v>
      </c>
      <c r="K829" s="5" t="s">
        <v>938</v>
      </c>
      <c r="L829" s="7" t="s">
        <v>939</v>
      </c>
      <c r="M829" s="9">
        <v>199700</v>
      </c>
      <c r="N829" s="5" t="s">
        <v>166</v>
      </c>
      <c r="O829" s="32">
        <v>43567.3915509259</v>
      </c>
      <c r="P829" s="33">
        <v>43567.3915509259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1895</v>
      </c>
      <c r="B830" s="6" t="s">
        <v>1890</v>
      </c>
      <c r="C830" s="6" t="s">
        <v>102</v>
      </c>
      <c r="D830" s="7" t="s">
        <v>46</v>
      </c>
      <c r="E830" s="28" t="s">
        <v>47</v>
      </c>
      <c r="F830" s="5" t="s">
        <v>22</v>
      </c>
      <c r="G830" s="6" t="s">
        <v>38</v>
      </c>
      <c r="H830" s="6" t="s">
        <v>38</v>
      </c>
      <c r="I830" s="6" t="s">
        <v>38</v>
      </c>
      <c r="J830" s="8" t="s">
        <v>937</v>
      </c>
      <c r="K830" s="5" t="s">
        <v>938</v>
      </c>
      <c r="L830" s="7" t="s">
        <v>939</v>
      </c>
      <c r="M830" s="9">
        <v>7401</v>
      </c>
      <c r="N830" s="5" t="s">
        <v>276</v>
      </c>
      <c r="O830" s="32">
        <v>43567.3915509259</v>
      </c>
      <c r="P830" s="33">
        <v>43567.3915509259</v>
      </c>
      <c r="Q830" s="28" t="s">
        <v>1894</v>
      </c>
      <c r="R830" s="29" t="s">
        <v>2627</v>
      </c>
      <c r="S830" s="28" t="s">
        <v>279</v>
      </c>
      <c r="T830" s="28" t="s">
        <v>604</v>
      </c>
      <c r="U830" s="5" t="s">
        <v>398</v>
      </c>
      <c r="V830" s="28" t="s">
        <v>1084</v>
      </c>
      <c r="W830" s="7" t="s">
        <v>1723</v>
      </c>
      <c r="X830" s="7" t="s">
        <v>69</v>
      </c>
      <c r="Y830" s="5" t="s">
        <v>283</v>
      </c>
      <c r="Z830" s="5" t="s">
        <v>38</v>
      </c>
      <c r="AA830" s="6" t="s">
        <v>38</v>
      </c>
      <c r="AB830" s="6" t="s">
        <v>38</v>
      </c>
      <c r="AC830" s="6" t="s">
        <v>38</v>
      </c>
      <c r="AD830" s="6" t="s">
        <v>38</v>
      </c>
      <c r="AE830" s="6" t="s">
        <v>38</v>
      </c>
    </row>
    <row r="831">
      <c r="A831" s="28" t="s">
        <v>1893</v>
      </c>
      <c r="B831" s="6" t="s">
        <v>1892</v>
      </c>
      <c r="C831" s="6" t="s">
        <v>2628</v>
      </c>
      <c r="D831" s="7" t="s">
        <v>46</v>
      </c>
      <c r="E831" s="28" t="s">
        <v>47</v>
      </c>
      <c r="F831" s="5" t="s">
        <v>22</v>
      </c>
      <c r="G831" s="6" t="s">
        <v>38</v>
      </c>
      <c r="H831" s="6" t="s">
        <v>38</v>
      </c>
      <c r="I831" s="6" t="s">
        <v>38</v>
      </c>
      <c r="J831" s="8" t="s">
        <v>937</v>
      </c>
      <c r="K831" s="5" t="s">
        <v>938</v>
      </c>
      <c r="L831" s="7" t="s">
        <v>939</v>
      </c>
      <c r="M831" s="9">
        <v>7301</v>
      </c>
      <c r="N831" s="5" t="s">
        <v>459</v>
      </c>
      <c r="O831" s="32">
        <v>43567.3915509259</v>
      </c>
      <c r="P831" s="33">
        <v>43567.3915509259</v>
      </c>
      <c r="Q831" s="28" t="s">
        <v>1891</v>
      </c>
      <c r="R831" s="29" t="s">
        <v>38</v>
      </c>
      <c r="S831" s="28" t="s">
        <v>279</v>
      </c>
      <c r="T831" s="28" t="s">
        <v>1778</v>
      </c>
      <c r="U831" s="5" t="s">
        <v>398</v>
      </c>
      <c r="V831" s="28" t="s">
        <v>1084</v>
      </c>
      <c r="W831" s="7" t="s">
        <v>800</v>
      </c>
      <c r="X831" s="7" t="s">
        <v>69</v>
      </c>
      <c r="Y831" s="5" t="s">
        <v>283</v>
      </c>
      <c r="Z831" s="5" t="s">
        <v>1714</v>
      </c>
      <c r="AA831" s="6" t="s">
        <v>38</v>
      </c>
      <c r="AB831" s="6" t="s">
        <v>38</v>
      </c>
      <c r="AC831" s="6" t="s">
        <v>38</v>
      </c>
      <c r="AD831" s="6" t="s">
        <v>38</v>
      </c>
      <c r="AE831" s="6" t="s">
        <v>38</v>
      </c>
    </row>
    <row r="832">
      <c r="A832" s="28" t="s">
        <v>2537</v>
      </c>
      <c r="B832" s="6" t="s">
        <v>2536</v>
      </c>
      <c r="C832" s="6" t="s">
        <v>73</v>
      </c>
      <c r="D832" s="7" t="s">
        <v>46</v>
      </c>
      <c r="E832" s="28" t="s">
        <v>47</v>
      </c>
      <c r="F832" s="5" t="s">
        <v>22</v>
      </c>
      <c r="G832" s="6" t="s">
        <v>37</v>
      </c>
      <c r="H832" s="6" t="s">
        <v>38</v>
      </c>
      <c r="I832" s="6" t="s">
        <v>38</v>
      </c>
      <c r="J832" s="8" t="s">
        <v>937</v>
      </c>
      <c r="K832" s="5" t="s">
        <v>938</v>
      </c>
      <c r="L832" s="7" t="s">
        <v>939</v>
      </c>
      <c r="M832" s="9">
        <v>6801</v>
      </c>
      <c r="N832" s="5" t="s">
        <v>276</v>
      </c>
      <c r="O832" s="32">
        <v>43567.3915509259</v>
      </c>
      <c r="P832" s="33">
        <v>43567.3915509259</v>
      </c>
      <c r="Q832" s="28" t="s">
        <v>2535</v>
      </c>
      <c r="R832" s="29" t="s">
        <v>2629</v>
      </c>
      <c r="S832" s="28" t="s">
        <v>279</v>
      </c>
      <c r="T832" s="28" t="s">
        <v>608</v>
      </c>
      <c r="U832" s="5" t="s">
        <v>444</v>
      </c>
      <c r="V832" s="28" t="s">
        <v>281</v>
      </c>
      <c r="W832" s="7" t="s">
        <v>2538</v>
      </c>
      <c r="X832" s="7" t="s">
        <v>69</v>
      </c>
      <c r="Y832" s="5" t="s">
        <v>283</v>
      </c>
      <c r="Z832" s="5" t="s">
        <v>38</v>
      </c>
      <c r="AA832" s="6" t="s">
        <v>38</v>
      </c>
      <c r="AB832" s="6" t="s">
        <v>38</v>
      </c>
      <c r="AC832" s="6" t="s">
        <v>38</v>
      </c>
      <c r="AD832" s="6" t="s">
        <v>38</v>
      </c>
      <c r="AE832" s="6" t="s">
        <v>38</v>
      </c>
    </row>
    <row r="833">
      <c r="A833" s="28" t="s">
        <v>2541</v>
      </c>
      <c r="B833" s="6" t="s">
        <v>2630</v>
      </c>
      <c r="C833" s="6" t="s">
        <v>2631</v>
      </c>
      <c r="D833" s="7" t="s">
        <v>46</v>
      </c>
      <c r="E833" s="28" t="s">
        <v>47</v>
      </c>
      <c r="F833" s="5" t="s">
        <v>22</v>
      </c>
      <c r="G833" s="6" t="s">
        <v>37</v>
      </c>
      <c r="H833" s="6" t="s">
        <v>38</v>
      </c>
      <c r="I833" s="6" t="s">
        <v>38</v>
      </c>
      <c r="J833" s="8" t="s">
        <v>937</v>
      </c>
      <c r="K833" s="5" t="s">
        <v>938</v>
      </c>
      <c r="L833" s="7" t="s">
        <v>939</v>
      </c>
      <c r="M833" s="9">
        <v>6901</v>
      </c>
      <c r="N833" s="5" t="s">
        <v>459</v>
      </c>
      <c r="O833" s="32">
        <v>43567.3915509259</v>
      </c>
      <c r="P833" s="33">
        <v>43567.3915509259</v>
      </c>
      <c r="Q833" s="28" t="s">
        <v>2539</v>
      </c>
      <c r="R833" s="29" t="s">
        <v>38</v>
      </c>
      <c r="S833" s="28" t="s">
        <v>279</v>
      </c>
      <c r="T833" s="28" t="s">
        <v>1785</v>
      </c>
      <c r="U833" s="5" t="s">
        <v>398</v>
      </c>
      <c r="V833" s="28" t="s">
        <v>281</v>
      </c>
      <c r="W833" s="7" t="s">
        <v>2542</v>
      </c>
      <c r="X833" s="7" t="s">
        <v>69</v>
      </c>
      <c r="Y833" s="5" t="s">
        <v>283</v>
      </c>
      <c r="Z833" s="5" t="s">
        <v>625</v>
      </c>
      <c r="AA833" s="6" t="s">
        <v>38</v>
      </c>
      <c r="AB833" s="6" t="s">
        <v>38</v>
      </c>
      <c r="AC833" s="6" t="s">
        <v>38</v>
      </c>
      <c r="AD833" s="6" t="s">
        <v>38</v>
      </c>
      <c r="AE833" s="6" t="s">
        <v>38</v>
      </c>
    </row>
    <row r="834">
      <c r="A834" s="30" t="s">
        <v>2530</v>
      </c>
      <c r="B834" s="6" t="s">
        <v>2529</v>
      </c>
      <c r="C834" s="6" t="s">
        <v>73</v>
      </c>
      <c r="D834" s="7" t="s">
        <v>46</v>
      </c>
      <c r="E834" s="28" t="s">
        <v>47</v>
      </c>
      <c r="F834" s="5" t="s">
        <v>22</v>
      </c>
      <c r="G834" s="6" t="s">
        <v>37</v>
      </c>
      <c r="H834" s="6" t="s">
        <v>38</v>
      </c>
      <c r="I834" s="6" t="s">
        <v>38</v>
      </c>
      <c r="J834" s="8" t="s">
        <v>937</v>
      </c>
      <c r="K834" s="5" t="s">
        <v>938</v>
      </c>
      <c r="L834" s="7" t="s">
        <v>939</v>
      </c>
      <c r="M834" s="9">
        <v>6601</v>
      </c>
      <c r="N834" s="5" t="s">
        <v>313</v>
      </c>
      <c r="O834" s="32">
        <v>43580.8211287847</v>
      </c>
      <c r="Q834" s="28" t="s">
        <v>2528</v>
      </c>
      <c r="R834" s="29" t="s">
        <v>38</v>
      </c>
      <c r="S834" s="28" t="s">
        <v>279</v>
      </c>
      <c r="T834" s="28" t="s">
        <v>604</v>
      </c>
      <c r="U834" s="5" t="s">
        <v>398</v>
      </c>
      <c r="V834" s="28" t="s">
        <v>281</v>
      </c>
      <c r="W834" s="7" t="s">
        <v>2531</v>
      </c>
      <c r="X834" s="7" t="s">
        <v>69</v>
      </c>
      <c r="Y834" s="5" t="s">
        <v>283</v>
      </c>
      <c r="Z834" s="5" t="s">
        <v>38</v>
      </c>
      <c r="AA834" s="6" t="s">
        <v>38</v>
      </c>
      <c r="AB834" s="6" t="s">
        <v>38</v>
      </c>
      <c r="AC834" s="6" t="s">
        <v>38</v>
      </c>
      <c r="AD834" s="6" t="s">
        <v>38</v>
      </c>
      <c r="AE834" s="6" t="s">
        <v>38</v>
      </c>
    </row>
    <row r="835">
      <c r="A835" s="30" t="s">
        <v>2534</v>
      </c>
      <c r="B835" s="6" t="s">
        <v>2533</v>
      </c>
      <c r="C835" s="6" t="s">
        <v>73</v>
      </c>
      <c r="D835" s="7" t="s">
        <v>46</v>
      </c>
      <c r="E835" s="28" t="s">
        <v>47</v>
      </c>
      <c r="F835" s="5" t="s">
        <v>22</v>
      </c>
      <c r="G835" s="6" t="s">
        <v>37</v>
      </c>
      <c r="H835" s="6" t="s">
        <v>38</v>
      </c>
      <c r="I835" s="6" t="s">
        <v>38</v>
      </c>
      <c r="J835" s="8" t="s">
        <v>937</v>
      </c>
      <c r="K835" s="5" t="s">
        <v>938</v>
      </c>
      <c r="L835" s="7" t="s">
        <v>939</v>
      </c>
      <c r="M835" s="9">
        <v>6701</v>
      </c>
      <c r="N835" s="5" t="s">
        <v>313</v>
      </c>
      <c r="O835" s="32">
        <v>43580.8211423264</v>
      </c>
      <c r="Q835" s="28" t="s">
        <v>2532</v>
      </c>
      <c r="R835" s="29" t="s">
        <v>38</v>
      </c>
      <c r="S835" s="28" t="s">
        <v>279</v>
      </c>
      <c r="T835" s="28" t="s">
        <v>1778</v>
      </c>
      <c r="U835" s="5" t="s">
        <v>398</v>
      </c>
      <c r="V835" s="28" t="s">
        <v>281</v>
      </c>
      <c r="W835" s="7" t="s">
        <v>950</v>
      </c>
      <c r="X835" s="7" t="s">
        <v>69</v>
      </c>
      <c r="Y835" s="5" t="s">
        <v>283</v>
      </c>
      <c r="Z835" s="5" t="s">
        <v>38</v>
      </c>
      <c r="AA835" s="6" t="s">
        <v>38</v>
      </c>
      <c r="AB835" s="6" t="s">
        <v>38</v>
      </c>
      <c r="AC835" s="6" t="s">
        <v>38</v>
      </c>
      <c r="AD835" s="6" t="s">
        <v>38</v>
      </c>
      <c r="AE835" s="6" t="s">
        <v>38</v>
      </c>
    </row>
    <row r="836">
      <c r="A836" s="28" t="s">
        <v>940</v>
      </c>
      <c r="B836" s="6" t="s">
        <v>936</v>
      </c>
      <c r="C836" s="6" t="s">
        <v>267</v>
      </c>
      <c r="D836" s="7" t="s">
        <v>46</v>
      </c>
      <c r="E836" s="28" t="s">
        <v>47</v>
      </c>
      <c r="F836" s="5" t="s">
        <v>22</v>
      </c>
      <c r="G836" s="6" t="s">
        <v>38</v>
      </c>
      <c r="H836" s="6" t="s">
        <v>38</v>
      </c>
      <c r="I836" s="6" t="s">
        <v>38</v>
      </c>
      <c r="J836" s="8" t="s">
        <v>937</v>
      </c>
      <c r="K836" s="5" t="s">
        <v>938</v>
      </c>
      <c r="L836" s="7" t="s">
        <v>939</v>
      </c>
      <c r="M836" s="9">
        <v>6301</v>
      </c>
      <c r="N836" s="5" t="s">
        <v>61</v>
      </c>
      <c r="O836" s="32">
        <v>43567.3915509259</v>
      </c>
      <c r="P836" s="33">
        <v>43567.3915509259</v>
      </c>
      <c r="Q836" s="28" t="s">
        <v>935</v>
      </c>
      <c r="R836" s="29" t="s">
        <v>38</v>
      </c>
      <c r="S836" s="28" t="s">
        <v>279</v>
      </c>
      <c r="T836" s="28" t="s">
        <v>88</v>
      </c>
      <c r="U836" s="5" t="s">
        <v>444</v>
      </c>
      <c r="V836" s="28" t="s">
        <v>281</v>
      </c>
      <c r="W836" s="7" t="s">
        <v>941</v>
      </c>
      <c r="X836" s="7" t="s">
        <v>69</v>
      </c>
      <c r="Y836" s="5" t="s">
        <v>283</v>
      </c>
      <c r="Z836" s="5" t="s">
        <v>38</v>
      </c>
      <c r="AA836" s="6" t="s">
        <v>38</v>
      </c>
      <c r="AB836" s="6" t="s">
        <v>38</v>
      </c>
      <c r="AC836" s="6" t="s">
        <v>38</v>
      </c>
      <c r="AD836" s="6" t="s">
        <v>38</v>
      </c>
      <c r="AE836" s="6" t="s">
        <v>38</v>
      </c>
    </row>
    <row r="837">
      <c r="A837" s="30" t="s">
        <v>2545</v>
      </c>
      <c r="B837" s="6" t="s">
        <v>2544</v>
      </c>
      <c r="C837" s="6" t="s">
        <v>73</v>
      </c>
      <c r="D837" s="7" t="s">
        <v>46</v>
      </c>
      <c r="E837" s="28" t="s">
        <v>47</v>
      </c>
      <c r="F837" s="5" t="s">
        <v>22</v>
      </c>
      <c r="G837" s="6" t="s">
        <v>37</v>
      </c>
      <c r="H837" s="6" t="s">
        <v>38</v>
      </c>
      <c r="I837" s="6" t="s">
        <v>38</v>
      </c>
      <c r="J837" s="8" t="s">
        <v>937</v>
      </c>
      <c r="K837" s="5" t="s">
        <v>938</v>
      </c>
      <c r="L837" s="7" t="s">
        <v>939</v>
      </c>
      <c r="M837" s="9">
        <v>7001</v>
      </c>
      <c r="N837" s="5" t="s">
        <v>313</v>
      </c>
      <c r="O837" s="32">
        <v>43580.821183831</v>
      </c>
      <c r="Q837" s="28" t="s">
        <v>2543</v>
      </c>
      <c r="R837" s="29" t="s">
        <v>38</v>
      </c>
      <c r="S837" s="28" t="s">
        <v>279</v>
      </c>
      <c r="T837" s="28" t="s">
        <v>88</v>
      </c>
      <c r="U837" s="5" t="s">
        <v>444</v>
      </c>
      <c r="V837" s="28" t="s">
        <v>281</v>
      </c>
      <c r="W837" s="7" t="s">
        <v>2377</v>
      </c>
      <c r="X837" s="7" t="s">
        <v>69</v>
      </c>
      <c r="Y837" s="5" t="s">
        <v>283</v>
      </c>
      <c r="Z837" s="5" t="s">
        <v>38</v>
      </c>
      <c r="AA837" s="6" t="s">
        <v>38</v>
      </c>
      <c r="AB837" s="6" t="s">
        <v>38</v>
      </c>
      <c r="AC837" s="6" t="s">
        <v>38</v>
      </c>
      <c r="AD837" s="6" t="s">
        <v>38</v>
      </c>
      <c r="AE837" s="6" t="s">
        <v>38</v>
      </c>
    </row>
    <row r="838">
      <c r="A838" s="28" t="s">
        <v>947</v>
      </c>
      <c r="B838" s="6" t="s">
        <v>946</v>
      </c>
      <c r="C838" s="6" t="s">
        <v>2632</v>
      </c>
      <c r="D838" s="7" t="s">
        <v>46</v>
      </c>
      <c r="E838" s="28" t="s">
        <v>47</v>
      </c>
      <c r="F838" s="5" t="s">
        <v>22</v>
      </c>
      <c r="G838" s="6" t="s">
        <v>38</v>
      </c>
      <c r="H838" s="6" t="s">
        <v>38</v>
      </c>
      <c r="I838" s="6" t="s">
        <v>38</v>
      </c>
      <c r="J838" s="8" t="s">
        <v>937</v>
      </c>
      <c r="K838" s="5" t="s">
        <v>938</v>
      </c>
      <c r="L838" s="7" t="s">
        <v>939</v>
      </c>
      <c r="M838" s="9">
        <v>6401</v>
      </c>
      <c r="N838" s="5" t="s">
        <v>459</v>
      </c>
      <c r="O838" s="32">
        <v>43567.3915509259</v>
      </c>
      <c r="P838" s="33">
        <v>43567.3915509259</v>
      </c>
      <c r="Q838" s="28" t="s">
        <v>945</v>
      </c>
      <c r="R838" s="29" t="s">
        <v>38</v>
      </c>
      <c r="S838" s="28" t="s">
        <v>279</v>
      </c>
      <c r="T838" s="28" t="s">
        <v>948</v>
      </c>
      <c r="U838" s="5" t="s">
        <v>949</v>
      </c>
      <c r="V838" s="28" t="s">
        <v>281</v>
      </c>
      <c r="W838" s="7" t="s">
        <v>950</v>
      </c>
      <c r="X838" s="7" t="s">
        <v>69</v>
      </c>
      <c r="Y838" s="5" t="s">
        <v>283</v>
      </c>
      <c r="Z838" s="5" t="s">
        <v>625</v>
      </c>
      <c r="AA838" s="6" t="s">
        <v>38</v>
      </c>
      <c r="AB838" s="6" t="s">
        <v>38</v>
      </c>
      <c r="AC838" s="6" t="s">
        <v>38</v>
      </c>
      <c r="AD838" s="6" t="s">
        <v>38</v>
      </c>
      <c r="AE838" s="6" t="s">
        <v>38</v>
      </c>
    </row>
    <row r="839">
      <c r="A839" s="28" t="s">
        <v>1135</v>
      </c>
      <c r="B839" s="6" t="s">
        <v>1134</v>
      </c>
      <c r="C839" s="6" t="s">
        <v>1124</v>
      </c>
      <c r="D839" s="7" t="s">
        <v>46</v>
      </c>
      <c r="E839" s="28" t="s">
        <v>47</v>
      </c>
      <c r="F839" s="5" t="s">
        <v>22</v>
      </c>
      <c r="G839" s="6" t="s">
        <v>322</v>
      </c>
      <c r="H839" s="6" t="s">
        <v>38</v>
      </c>
      <c r="I839" s="6" t="s">
        <v>38</v>
      </c>
      <c r="J839" s="8" t="s">
        <v>937</v>
      </c>
      <c r="K839" s="5" t="s">
        <v>938</v>
      </c>
      <c r="L839" s="7" t="s">
        <v>939</v>
      </c>
      <c r="M839" s="9">
        <v>5901</v>
      </c>
      <c r="N839" s="5" t="s">
        <v>276</v>
      </c>
      <c r="O839" s="32">
        <v>43567.6927199074</v>
      </c>
      <c r="P839" s="33">
        <v>43567.6927199074</v>
      </c>
      <c r="Q839" s="28" t="s">
        <v>1133</v>
      </c>
      <c r="R839" s="29" t="s">
        <v>2633</v>
      </c>
      <c r="S839" s="28" t="s">
        <v>279</v>
      </c>
      <c r="T839" s="28" t="s">
        <v>65</v>
      </c>
      <c r="U839" s="5" t="s">
        <v>398</v>
      </c>
      <c r="V839" s="28" t="s">
        <v>281</v>
      </c>
      <c r="W839" s="7" t="s">
        <v>871</v>
      </c>
      <c r="X839" s="7" t="s">
        <v>69</v>
      </c>
      <c r="Y839" s="5" t="s">
        <v>283</v>
      </c>
      <c r="Z839" s="5" t="s">
        <v>38</v>
      </c>
      <c r="AA839" s="6" t="s">
        <v>38</v>
      </c>
      <c r="AB839" s="6" t="s">
        <v>38</v>
      </c>
      <c r="AC839" s="6" t="s">
        <v>38</v>
      </c>
      <c r="AD839" s="6" t="s">
        <v>38</v>
      </c>
      <c r="AE839" s="6" t="s">
        <v>38</v>
      </c>
    </row>
    <row r="840">
      <c r="A840" s="28" t="s">
        <v>1640</v>
      </c>
      <c r="B840" s="6" t="s">
        <v>1639</v>
      </c>
      <c r="C840" s="6" t="s">
        <v>267</v>
      </c>
      <c r="D840" s="7" t="s">
        <v>46</v>
      </c>
      <c r="E840" s="28" t="s">
        <v>47</v>
      </c>
      <c r="F840" s="5" t="s">
        <v>105</v>
      </c>
      <c r="G840" s="6" t="s">
        <v>38</v>
      </c>
      <c r="H840" s="6" t="s">
        <v>38</v>
      </c>
      <c r="I840" s="6" t="s">
        <v>38</v>
      </c>
      <c r="J840" s="8" t="s">
        <v>207</v>
      </c>
      <c r="K840" s="5" t="s">
        <v>208</v>
      </c>
      <c r="L840" s="7" t="s">
        <v>209</v>
      </c>
      <c r="M840" s="9">
        <v>8701</v>
      </c>
      <c r="N840" s="5" t="s">
        <v>61</v>
      </c>
      <c r="O840" s="32">
        <v>43567.3746296296</v>
      </c>
      <c r="P840" s="33">
        <v>43567.3746296296</v>
      </c>
      <c r="Q840" s="28" t="s">
        <v>1638</v>
      </c>
      <c r="R840" s="31" t="s">
        <v>2634</v>
      </c>
      <c r="S840" s="28" t="s">
        <v>279</v>
      </c>
      <c r="T840" s="28" t="s">
        <v>109</v>
      </c>
      <c r="U840" s="5" t="s">
        <v>444</v>
      </c>
      <c r="V840" s="28" t="s">
        <v>281</v>
      </c>
      <c r="W840" s="7" t="s">
        <v>38</v>
      </c>
      <c r="X840" s="7" t="s">
        <v>38</v>
      </c>
      <c r="Y840" s="5" t="s">
        <v>283</v>
      </c>
      <c r="Z840" s="5" t="s">
        <v>38</v>
      </c>
      <c r="AA840" s="6" t="s">
        <v>38</v>
      </c>
      <c r="AB840" s="6" t="s">
        <v>38</v>
      </c>
      <c r="AC840" s="6" t="s">
        <v>38</v>
      </c>
      <c r="AD840" s="6" t="s">
        <v>38</v>
      </c>
      <c r="AE840" s="6" t="s">
        <v>38</v>
      </c>
    </row>
    <row r="841">
      <c r="A841" s="28" t="s">
        <v>2635</v>
      </c>
      <c r="B841" s="6" t="s">
        <v>2636</v>
      </c>
      <c r="C841" s="6" t="s">
        <v>2637</v>
      </c>
      <c r="D841" s="7" t="s">
        <v>46</v>
      </c>
      <c r="E841" s="28" t="s">
        <v>47</v>
      </c>
      <c r="F841" s="5" t="s">
        <v>270</v>
      </c>
      <c r="G841" s="6" t="s">
        <v>115</v>
      </c>
      <c r="H841" s="6" t="s">
        <v>38</v>
      </c>
      <c r="I841" s="6" t="s">
        <v>38</v>
      </c>
      <c r="J841" s="8" t="s">
        <v>207</v>
      </c>
      <c r="K841" s="5" t="s">
        <v>208</v>
      </c>
      <c r="L841" s="7" t="s">
        <v>209</v>
      </c>
      <c r="M841" s="9">
        <v>200900</v>
      </c>
      <c r="N841" s="5" t="s">
        <v>119</v>
      </c>
      <c r="O841" s="32">
        <v>43567.3746296296</v>
      </c>
      <c r="P841" s="33">
        <v>43567.3746296296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1903</v>
      </c>
      <c r="B842" s="6" t="s">
        <v>1902</v>
      </c>
      <c r="C842" s="6" t="s">
        <v>1900</v>
      </c>
      <c r="D842" s="7" t="s">
        <v>46</v>
      </c>
      <c r="E842" s="28" t="s">
        <v>47</v>
      </c>
      <c r="F842" s="5" t="s">
        <v>105</v>
      </c>
      <c r="G842" s="6" t="s">
        <v>38</v>
      </c>
      <c r="H842" s="6" t="s">
        <v>38</v>
      </c>
      <c r="I842" s="6" t="s">
        <v>38</v>
      </c>
      <c r="J842" s="8" t="s">
        <v>207</v>
      </c>
      <c r="K842" s="5" t="s">
        <v>208</v>
      </c>
      <c r="L842" s="7" t="s">
        <v>209</v>
      </c>
      <c r="M842" s="9">
        <v>9201</v>
      </c>
      <c r="N842" s="5" t="s">
        <v>61</v>
      </c>
      <c r="O842" s="32">
        <v>43567.3746296296</v>
      </c>
      <c r="P842" s="33">
        <v>43567.3746296296</v>
      </c>
      <c r="Q842" s="28" t="s">
        <v>1901</v>
      </c>
      <c r="R842" s="29" t="s">
        <v>2638</v>
      </c>
      <c r="S842" s="28" t="s">
        <v>279</v>
      </c>
      <c r="T842" s="28" t="s">
        <v>1065</v>
      </c>
      <c r="U842" s="5" t="s">
        <v>444</v>
      </c>
      <c r="V842" s="28" t="s">
        <v>281</v>
      </c>
      <c r="W842" s="7" t="s">
        <v>38</v>
      </c>
      <c r="X842" s="7" t="s">
        <v>38</v>
      </c>
      <c r="Y842" s="5" t="s">
        <v>283</v>
      </c>
      <c r="Z842" s="5" t="s">
        <v>38</v>
      </c>
      <c r="AA842" s="6" t="s">
        <v>38</v>
      </c>
      <c r="AB842" s="6" t="s">
        <v>38</v>
      </c>
      <c r="AC842" s="6" t="s">
        <v>38</v>
      </c>
      <c r="AD842" s="6" t="s">
        <v>38</v>
      </c>
      <c r="AE842" s="6" t="s">
        <v>38</v>
      </c>
    </row>
    <row r="843">
      <c r="A843" s="28" t="s">
        <v>1906</v>
      </c>
      <c r="B843" s="6" t="s">
        <v>1902</v>
      </c>
      <c r="C843" s="6" t="s">
        <v>1900</v>
      </c>
      <c r="D843" s="7" t="s">
        <v>46</v>
      </c>
      <c r="E843" s="28" t="s">
        <v>47</v>
      </c>
      <c r="F843" s="5" t="s">
        <v>22</v>
      </c>
      <c r="G843" s="6" t="s">
        <v>38</v>
      </c>
      <c r="H843" s="6" t="s">
        <v>38</v>
      </c>
      <c r="I843" s="6" t="s">
        <v>38</v>
      </c>
      <c r="J843" s="8" t="s">
        <v>207</v>
      </c>
      <c r="K843" s="5" t="s">
        <v>208</v>
      </c>
      <c r="L843" s="7" t="s">
        <v>209</v>
      </c>
      <c r="M843" s="9">
        <v>9401</v>
      </c>
      <c r="N843" s="5" t="s">
        <v>276</v>
      </c>
      <c r="O843" s="32">
        <v>43567.3746296296</v>
      </c>
      <c r="P843" s="33">
        <v>43567.3746296296</v>
      </c>
      <c r="Q843" s="28" t="s">
        <v>1905</v>
      </c>
      <c r="R843" s="29" t="s">
        <v>2639</v>
      </c>
      <c r="S843" s="28" t="s">
        <v>279</v>
      </c>
      <c r="T843" s="28" t="s">
        <v>88</v>
      </c>
      <c r="U843" s="5" t="s">
        <v>444</v>
      </c>
      <c r="V843" s="28" t="s">
        <v>281</v>
      </c>
      <c r="W843" s="7" t="s">
        <v>1538</v>
      </c>
      <c r="X843" s="7" t="s">
        <v>69</v>
      </c>
      <c r="Y843" s="5" t="s">
        <v>283</v>
      </c>
      <c r="Z843" s="5" t="s">
        <v>38</v>
      </c>
      <c r="AA843" s="6" t="s">
        <v>38</v>
      </c>
      <c r="AB843" s="6" t="s">
        <v>38</v>
      </c>
      <c r="AC843" s="6" t="s">
        <v>38</v>
      </c>
      <c r="AD843" s="6" t="s">
        <v>38</v>
      </c>
      <c r="AE843" s="6" t="s">
        <v>38</v>
      </c>
    </row>
    <row r="844">
      <c r="A844" s="28" t="s">
        <v>2132</v>
      </c>
      <c r="B844" s="6" t="s">
        <v>1902</v>
      </c>
      <c r="C844" s="6" t="s">
        <v>1900</v>
      </c>
      <c r="D844" s="7" t="s">
        <v>46</v>
      </c>
      <c r="E844" s="28" t="s">
        <v>47</v>
      </c>
      <c r="F844" s="5" t="s">
        <v>22</v>
      </c>
      <c r="G844" s="6" t="s">
        <v>322</v>
      </c>
      <c r="H844" s="6" t="s">
        <v>38</v>
      </c>
      <c r="I844" s="6" t="s">
        <v>38</v>
      </c>
      <c r="J844" s="8" t="s">
        <v>207</v>
      </c>
      <c r="K844" s="5" t="s">
        <v>208</v>
      </c>
      <c r="L844" s="7" t="s">
        <v>209</v>
      </c>
      <c r="M844" s="9">
        <v>9501</v>
      </c>
      <c r="N844" s="5" t="s">
        <v>119</v>
      </c>
      <c r="O844" s="32">
        <v>43567.3746296296</v>
      </c>
      <c r="P844" s="33">
        <v>43567.3746296296</v>
      </c>
      <c r="Q844" s="28" t="s">
        <v>2130</v>
      </c>
      <c r="R844" s="29" t="s">
        <v>2640</v>
      </c>
      <c r="S844" s="28" t="s">
        <v>279</v>
      </c>
      <c r="T844" s="28" t="s">
        <v>608</v>
      </c>
      <c r="U844" s="5" t="s">
        <v>444</v>
      </c>
      <c r="V844" s="28" t="s">
        <v>281</v>
      </c>
      <c r="W844" s="7" t="s">
        <v>2133</v>
      </c>
      <c r="X844" s="7" t="s">
        <v>99</v>
      </c>
      <c r="Y844" s="5" t="s">
        <v>283</v>
      </c>
      <c r="Z844" s="5" t="s">
        <v>38</v>
      </c>
      <c r="AA844" s="6" t="s">
        <v>38</v>
      </c>
      <c r="AB844" s="6" t="s">
        <v>38</v>
      </c>
      <c r="AC844" s="6" t="s">
        <v>38</v>
      </c>
      <c r="AD844" s="6" t="s">
        <v>38</v>
      </c>
      <c r="AE844" s="6" t="s">
        <v>38</v>
      </c>
    </row>
    <row r="845">
      <c r="A845" s="30" t="s">
        <v>2641</v>
      </c>
      <c r="B845" s="6" t="s">
        <v>1902</v>
      </c>
      <c r="C845" s="6" t="s">
        <v>102</v>
      </c>
      <c r="D845" s="7" t="s">
        <v>46</v>
      </c>
      <c r="E845" s="28" t="s">
        <v>47</v>
      </c>
      <c r="F845" s="5" t="s">
        <v>22</v>
      </c>
      <c r="G845" s="6" t="s">
        <v>38</v>
      </c>
      <c r="H845" s="6" t="s">
        <v>38</v>
      </c>
      <c r="I845" s="6" t="s">
        <v>38</v>
      </c>
      <c r="J845" s="8" t="s">
        <v>207</v>
      </c>
      <c r="K845" s="5" t="s">
        <v>208</v>
      </c>
      <c r="L845" s="7" t="s">
        <v>209</v>
      </c>
      <c r="M845" s="9">
        <v>9601</v>
      </c>
      <c r="N845" s="5" t="s">
        <v>313</v>
      </c>
      <c r="O845" s="32">
        <v>43580.8213203357</v>
      </c>
      <c r="Q845" s="28" t="s">
        <v>2134</v>
      </c>
      <c r="R845" s="29" t="s">
        <v>38</v>
      </c>
      <c r="S845" s="28" t="s">
        <v>279</v>
      </c>
      <c r="T845" s="28" t="s">
        <v>97</v>
      </c>
      <c r="U845" s="5" t="s">
        <v>444</v>
      </c>
      <c r="V845" s="28" t="s">
        <v>281</v>
      </c>
      <c r="W845" s="7" t="s">
        <v>2136</v>
      </c>
      <c r="X845" s="7" t="s">
        <v>69</v>
      </c>
      <c r="Y845" s="5" t="s">
        <v>283</v>
      </c>
      <c r="Z845" s="5" t="s">
        <v>38</v>
      </c>
      <c r="AA845" s="6" t="s">
        <v>38</v>
      </c>
      <c r="AB845" s="6" t="s">
        <v>38</v>
      </c>
      <c r="AC845" s="6" t="s">
        <v>38</v>
      </c>
      <c r="AD845" s="6" t="s">
        <v>38</v>
      </c>
      <c r="AE845" s="6" t="s">
        <v>38</v>
      </c>
    </row>
    <row r="846">
      <c r="A846" s="30" t="s">
        <v>2642</v>
      </c>
      <c r="B846" s="6" t="s">
        <v>1902</v>
      </c>
      <c r="C846" s="6" t="s">
        <v>102</v>
      </c>
      <c r="D846" s="7" t="s">
        <v>46</v>
      </c>
      <c r="E846" s="28" t="s">
        <v>47</v>
      </c>
      <c r="F846" s="5" t="s">
        <v>22</v>
      </c>
      <c r="G846" s="6" t="s">
        <v>38</v>
      </c>
      <c r="H846" s="6" t="s">
        <v>38</v>
      </c>
      <c r="I846" s="6" t="s">
        <v>38</v>
      </c>
      <c r="J846" s="8" t="s">
        <v>207</v>
      </c>
      <c r="K846" s="5" t="s">
        <v>208</v>
      </c>
      <c r="L846" s="7" t="s">
        <v>209</v>
      </c>
      <c r="M846" s="9">
        <v>9701</v>
      </c>
      <c r="N846" s="5" t="s">
        <v>313</v>
      </c>
      <c r="O846" s="32">
        <v>43580.8213362269</v>
      </c>
      <c r="Q846" s="28" t="s">
        <v>2137</v>
      </c>
      <c r="R846" s="29" t="s">
        <v>38</v>
      </c>
      <c r="S846" s="28" t="s">
        <v>279</v>
      </c>
      <c r="T846" s="28" t="s">
        <v>280</v>
      </c>
      <c r="U846" s="5" t="s">
        <v>398</v>
      </c>
      <c r="V846" s="28" t="s">
        <v>281</v>
      </c>
      <c r="W846" s="7" t="s">
        <v>2139</v>
      </c>
      <c r="X846" s="7" t="s">
        <v>69</v>
      </c>
      <c r="Y846" s="5" t="s">
        <v>283</v>
      </c>
      <c r="Z846" s="5" t="s">
        <v>38</v>
      </c>
      <c r="AA846" s="6" t="s">
        <v>38</v>
      </c>
      <c r="AB846" s="6" t="s">
        <v>38</v>
      </c>
      <c r="AC846" s="6" t="s">
        <v>38</v>
      </c>
      <c r="AD846" s="6" t="s">
        <v>38</v>
      </c>
      <c r="AE846" s="6" t="s">
        <v>38</v>
      </c>
    </row>
    <row r="847">
      <c r="A847" s="30" t="s">
        <v>1644</v>
      </c>
      <c r="B847" s="6" t="s">
        <v>1642</v>
      </c>
      <c r="C847" s="6" t="s">
        <v>1643</v>
      </c>
      <c r="D847" s="7" t="s">
        <v>46</v>
      </c>
      <c r="E847" s="28" t="s">
        <v>47</v>
      </c>
      <c r="F847" s="5" t="s">
        <v>22</v>
      </c>
      <c r="G847" s="6" t="s">
        <v>38</v>
      </c>
      <c r="H847" s="6" t="s">
        <v>38</v>
      </c>
      <c r="I847" s="6" t="s">
        <v>38</v>
      </c>
      <c r="J847" s="8" t="s">
        <v>207</v>
      </c>
      <c r="K847" s="5" t="s">
        <v>208</v>
      </c>
      <c r="L847" s="7" t="s">
        <v>209</v>
      </c>
      <c r="M847" s="9">
        <v>8801</v>
      </c>
      <c r="N847" s="5" t="s">
        <v>313</v>
      </c>
      <c r="O847" s="32">
        <v>43580.8213515856</v>
      </c>
      <c r="Q847" s="28" t="s">
        <v>1641</v>
      </c>
      <c r="R847" s="29" t="s">
        <v>38</v>
      </c>
      <c r="S847" s="28" t="s">
        <v>279</v>
      </c>
      <c r="T847" s="28" t="s">
        <v>97</v>
      </c>
      <c r="U847" s="5" t="s">
        <v>444</v>
      </c>
      <c r="V847" s="28" t="s">
        <v>281</v>
      </c>
      <c r="W847" s="7" t="s">
        <v>1645</v>
      </c>
      <c r="X847" s="7" t="s">
        <v>69</v>
      </c>
      <c r="Y847" s="5" t="s">
        <v>283</v>
      </c>
      <c r="Z847" s="5" t="s">
        <v>38</v>
      </c>
      <c r="AA847" s="6" t="s">
        <v>38</v>
      </c>
      <c r="AB847" s="6" t="s">
        <v>38</v>
      </c>
      <c r="AC847" s="6" t="s">
        <v>38</v>
      </c>
      <c r="AD847" s="6" t="s">
        <v>38</v>
      </c>
      <c r="AE847" s="6" t="s">
        <v>38</v>
      </c>
    </row>
    <row r="848">
      <c r="A848" s="30" t="s">
        <v>1648</v>
      </c>
      <c r="B848" s="6" t="s">
        <v>1647</v>
      </c>
      <c r="C848" s="6" t="s">
        <v>1643</v>
      </c>
      <c r="D848" s="7" t="s">
        <v>46</v>
      </c>
      <c r="E848" s="28" t="s">
        <v>47</v>
      </c>
      <c r="F848" s="5" t="s">
        <v>22</v>
      </c>
      <c r="G848" s="6" t="s">
        <v>38</v>
      </c>
      <c r="H848" s="6" t="s">
        <v>38</v>
      </c>
      <c r="I848" s="6" t="s">
        <v>38</v>
      </c>
      <c r="J848" s="8" t="s">
        <v>207</v>
      </c>
      <c r="K848" s="5" t="s">
        <v>208</v>
      </c>
      <c r="L848" s="7" t="s">
        <v>209</v>
      </c>
      <c r="M848" s="9">
        <v>8901</v>
      </c>
      <c r="N848" s="5" t="s">
        <v>313</v>
      </c>
      <c r="O848" s="32">
        <v>43580.8213676736</v>
      </c>
      <c r="Q848" s="28" t="s">
        <v>1646</v>
      </c>
      <c r="R848" s="29" t="s">
        <v>38</v>
      </c>
      <c r="S848" s="28" t="s">
        <v>279</v>
      </c>
      <c r="T848" s="28" t="s">
        <v>280</v>
      </c>
      <c r="U848" s="5" t="s">
        <v>398</v>
      </c>
      <c r="V848" s="28" t="s">
        <v>281</v>
      </c>
      <c r="W848" s="7" t="s">
        <v>1649</v>
      </c>
      <c r="X848" s="7" t="s">
        <v>69</v>
      </c>
      <c r="Y848" s="5" t="s">
        <v>283</v>
      </c>
      <c r="Z848" s="5" t="s">
        <v>38</v>
      </c>
      <c r="AA848" s="6" t="s">
        <v>38</v>
      </c>
      <c r="AB848" s="6" t="s">
        <v>38</v>
      </c>
      <c r="AC848" s="6" t="s">
        <v>38</v>
      </c>
      <c r="AD848" s="6" t="s">
        <v>38</v>
      </c>
      <c r="AE848" s="6" t="s">
        <v>38</v>
      </c>
    </row>
    <row r="849">
      <c r="A849" s="30" t="s">
        <v>1652</v>
      </c>
      <c r="B849" s="6" t="s">
        <v>1651</v>
      </c>
      <c r="C849" s="6" t="s">
        <v>1643</v>
      </c>
      <c r="D849" s="7" t="s">
        <v>46</v>
      </c>
      <c r="E849" s="28" t="s">
        <v>47</v>
      </c>
      <c r="F849" s="5" t="s">
        <v>22</v>
      </c>
      <c r="G849" s="6" t="s">
        <v>38</v>
      </c>
      <c r="H849" s="6" t="s">
        <v>38</v>
      </c>
      <c r="I849" s="6" t="s">
        <v>38</v>
      </c>
      <c r="J849" s="8" t="s">
        <v>207</v>
      </c>
      <c r="K849" s="5" t="s">
        <v>208</v>
      </c>
      <c r="L849" s="7" t="s">
        <v>209</v>
      </c>
      <c r="M849" s="9">
        <v>9001</v>
      </c>
      <c r="N849" s="5" t="s">
        <v>313</v>
      </c>
      <c r="O849" s="32">
        <v>43580.8213824421</v>
      </c>
      <c r="Q849" s="28" t="s">
        <v>1650</v>
      </c>
      <c r="R849" s="29" t="s">
        <v>38</v>
      </c>
      <c r="S849" s="28" t="s">
        <v>279</v>
      </c>
      <c r="T849" s="28" t="s">
        <v>608</v>
      </c>
      <c r="U849" s="5" t="s">
        <v>444</v>
      </c>
      <c r="V849" s="28" t="s">
        <v>281</v>
      </c>
      <c r="W849" s="7" t="s">
        <v>1653</v>
      </c>
      <c r="X849" s="7" t="s">
        <v>69</v>
      </c>
      <c r="Y849" s="5" t="s">
        <v>283</v>
      </c>
      <c r="Z849" s="5" t="s">
        <v>38</v>
      </c>
      <c r="AA849" s="6" t="s">
        <v>38</v>
      </c>
      <c r="AB849" s="6" t="s">
        <v>38</v>
      </c>
      <c r="AC849" s="6" t="s">
        <v>38</v>
      </c>
      <c r="AD849" s="6" t="s">
        <v>38</v>
      </c>
      <c r="AE849" s="6" t="s">
        <v>38</v>
      </c>
    </row>
    <row r="850">
      <c r="A850" s="28" t="s">
        <v>2643</v>
      </c>
      <c r="B850" s="6" t="s">
        <v>2644</v>
      </c>
      <c r="C850" s="6" t="s">
        <v>73</v>
      </c>
      <c r="D850" s="7" t="s">
        <v>46</v>
      </c>
      <c r="E850" s="28" t="s">
        <v>47</v>
      </c>
      <c r="F850" s="5" t="s">
        <v>270</v>
      </c>
      <c r="G850" s="6" t="s">
        <v>115</v>
      </c>
      <c r="H850" s="6" t="s">
        <v>38</v>
      </c>
      <c r="I850" s="6" t="s">
        <v>38</v>
      </c>
      <c r="J850" s="8" t="s">
        <v>932</v>
      </c>
      <c r="K850" s="5" t="s">
        <v>933</v>
      </c>
      <c r="L850" s="7" t="s">
        <v>934</v>
      </c>
      <c r="M850" s="9">
        <v>201800</v>
      </c>
      <c r="N850" s="5" t="s">
        <v>119</v>
      </c>
      <c r="O850" s="32">
        <v>43567.3746296296</v>
      </c>
      <c r="P850" s="33">
        <v>43567.3746296296</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2645</v>
      </c>
      <c r="B851" s="6" t="s">
        <v>2646</v>
      </c>
      <c r="C851" s="6" t="s">
        <v>267</v>
      </c>
      <c r="D851" s="7" t="s">
        <v>46</v>
      </c>
      <c r="E851" s="28" t="s">
        <v>47</v>
      </c>
      <c r="F851" s="5" t="s">
        <v>270</v>
      </c>
      <c r="G851" s="6" t="s">
        <v>115</v>
      </c>
      <c r="H851" s="6" t="s">
        <v>38</v>
      </c>
      <c r="I851" s="6" t="s">
        <v>38</v>
      </c>
      <c r="J851" s="8" t="s">
        <v>1677</v>
      </c>
      <c r="K851" s="5" t="s">
        <v>1678</v>
      </c>
      <c r="L851" s="7" t="s">
        <v>1679</v>
      </c>
      <c r="M851" s="9">
        <v>11650</v>
      </c>
      <c r="N851" s="5" t="s">
        <v>119</v>
      </c>
      <c r="O851" s="32">
        <v>43567.3746296296</v>
      </c>
      <c r="P851" s="33">
        <v>43567.3746296296</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305</v>
      </c>
      <c r="B852" s="6" t="s">
        <v>303</v>
      </c>
      <c r="C852" s="6" t="s">
        <v>286</v>
      </c>
      <c r="D852" s="7" t="s">
        <v>46</v>
      </c>
      <c r="E852" s="28" t="s">
        <v>47</v>
      </c>
      <c r="F852" s="5" t="s">
        <v>105</v>
      </c>
      <c r="G852" s="6" t="s">
        <v>38</v>
      </c>
      <c r="H852" s="6" t="s">
        <v>38</v>
      </c>
      <c r="I852" s="6" t="s">
        <v>38</v>
      </c>
      <c r="J852" s="8" t="s">
        <v>290</v>
      </c>
      <c r="K852" s="5" t="s">
        <v>291</v>
      </c>
      <c r="L852" s="7" t="s">
        <v>292</v>
      </c>
      <c r="M852" s="9">
        <v>12001</v>
      </c>
      <c r="N852" s="5" t="s">
        <v>61</v>
      </c>
      <c r="O852" s="32">
        <v>43564.7146064815</v>
      </c>
      <c r="P852" s="33">
        <v>43564.7146064815</v>
      </c>
      <c r="Q852" s="28" t="s">
        <v>302</v>
      </c>
      <c r="R852" s="29" t="s">
        <v>38</v>
      </c>
      <c r="S852" s="28" t="s">
        <v>279</v>
      </c>
      <c r="T852" s="28" t="s">
        <v>306</v>
      </c>
      <c r="U852" s="5" t="s">
        <v>444</v>
      </c>
      <c r="V852" s="28" t="s">
        <v>281</v>
      </c>
      <c r="W852" s="7" t="s">
        <v>38</v>
      </c>
      <c r="X852" s="7" t="s">
        <v>38</v>
      </c>
      <c r="Y852" s="5" t="s">
        <v>38</v>
      </c>
      <c r="Z852" s="5" t="s">
        <v>38</v>
      </c>
      <c r="AA852" s="6" t="s">
        <v>38</v>
      </c>
      <c r="AB852" s="6" t="s">
        <v>38</v>
      </c>
      <c r="AC852" s="6" t="s">
        <v>38</v>
      </c>
      <c r="AD852" s="6" t="s">
        <v>38</v>
      </c>
      <c r="AE852" s="6" t="s">
        <v>38</v>
      </c>
    </row>
    <row r="853">
      <c r="A853" s="28" t="s">
        <v>2208</v>
      </c>
      <c r="B853" s="6" t="s">
        <v>2206</v>
      </c>
      <c r="C853" s="6" t="s">
        <v>102</v>
      </c>
      <c r="D853" s="7" t="s">
        <v>46</v>
      </c>
      <c r="E853" s="28" t="s">
        <v>47</v>
      </c>
      <c r="F853" s="5" t="s">
        <v>22</v>
      </c>
      <c r="G853" s="6" t="s">
        <v>38</v>
      </c>
      <c r="H853" s="6" t="s">
        <v>38</v>
      </c>
      <c r="I853" s="6" t="s">
        <v>38</v>
      </c>
      <c r="J853" s="8" t="s">
        <v>290</v>
      </c>
      <c r="K853" s="5" t="s">
        <v>291</v>
      </c>
      <c r="L853" s="7" t="s">
        <v>292</v>
      </c>
      <c r="M853" s="9">
        <v>13401</v>
      </c>
      <c r="N853" s="5" t="s">
        <v>459</v>
      </c>
      <c r="O853" s="32">
        <v>43567.3746296296</v>
      </c>
      <c r="P853" s="33">
        <v>43567.3746296296</v>
      </c>
      <c r="Q853" s="28" t="s">
        <v>2205</v>
      </c>
      <c r="R853" s="29" t="s">
        <v>38</v>
      </c>
      <c r="S853" s="28" t="s">
        <v>279</v>
      </c>
      <c r="T853" s="28" t="s">
        <v>65</v>
      </c>
      <c r="U853" s="5" t="s">
        <v>398</v>
      </c>
      <c r="V853" s="28" t="s">
        <v>281</v>
      </c>
      <c r="W853" s="7" t="s">
        <v>981</v>
      </c>
      <c r="X853" s="7" t="s">
        <v>99</v>
      </c>
      <c r="Y853" s="5" t="s">
        <v>283</v>
      </c>
      <c r="Z853" s="5" t="s">
        <v>2647</v>
      </c>
      <c r="AA853" s="6" t="s">
        <v>38</v>
      </c>
      <c r="AB853" s="6" t="s">
        <v>38</v>
      </c>
      <c r="AC853" s="6" t="s">
        <v>38</v>
      </c>
      <c r="AD853" s="6" t="s">
        <v>38</v>
      </c>
      <c r="AE853" s="6" t="s">
        <v>38</v>
      </c>
    </row>
    <row r="854">
      <c r="A854" s="28" t="s">
        <v>2211</v>
      </c>
      <c r="B854" s="6" t="s">
        <v>2206</v>
      </c>
      <c r="C854" s="6" t="s">
        <v>102</v>
      </c>
      <c r="D854" s="7" t="s">
        <v>46</v>
      </c>
      <c r="E854" s="28" t="s">
        <v>47</v>
      </c>
      <c r="F854" s="5" t="s">
        <v>22</v>
      </c>
      <c r="G854" s="6" t="s">
        <v>38</v>
      </c>
      <c r="H854" s="6" t="s">
        <v>38</v>
      </c>
      <c r="I854" s="6" t="s">
        <v>38</v>
      </c>
      <c r="J854" s="8" t="s">
        <v>290</v>
      </c>
      <c r="K854" s="5" t="s">
        <v>291</v>
      </c>
      <c r="L854" s="7" t="s">
        <v>292</v>
      </c>
      <c r="M854" s="9">
        <v>13501</v>
      </c>
      <c r="N854" s="5" t="s">
        <v>459</v>
      </c>
      <c r="O854" s="32">
        <v>43567.3746296296</v>
      </c>
      <c r="P854" s="33">
        <v>43567.3746296296</v>
      </c>
      <c r="Q854" s="28" t="s">
        <v>2209</v>
      </c>
      <c r="R854" s="29" t="s">
        <v>38</v>
      </c>
      <c r="S854" s="28" t="s">
        <v>279</v>
      </c>
      <c r="T854" s="28" t="s">
        <v>280</v>
      </c>
      <c r="U854" s="5" t="s">
        <v>398</v>
      </c>
      <c r="V854" s="28" t="s">
        <v>281</v>
      </c>
      <c r="W854" s="7" t="s">
        <v>2212</v>
      </c>
      <c r="X854" s="7" t="s">
        <v>99</v>
      </c>
      <c r="Y854" s="5" t="s">
        <v>283</v>
      </c>
      <c r="Z854" s="5" t="s">
        <v>2647</v>
      </c>
      <c r="AA854" s="6" t="s">
        <v>38</v>
      </c>
      <c r="AB854" s="6" t="s">
        <v>38</v>
      </c>
      <c r="AC854" s="6" t="s">
        <v>38</v>
      </c>
      <c r="AD854" s="6" t="s">
        <v>38</v>
      </c>
      <c r="AE854" s="6" t="s">
        <v>38</v>
      </c>
    </row>
    <row r="855">
      <c r="A855" s="28" t="s">
        <v>2262</v>
      </c>
      <c r="B855" s="6" t="s">
        <v>2206</v>
      </c>
      <c r="C855" s="6" t="s">
        <v>102</v>
      </c>
      <c r="D855" s="7" t="s">
        <v>46</v>
      </c>
      <c r="E855" s="28" t="s">
        <v>47</v>
      </c>
      <c r="F855" s="5" t="s">
        <v>22</v>
      </c>
      <c r="G855" s="6" t="s">
        <v>38</v>
      </c>
      <c r="H855" s="6" t="s">
        <v>38</v>
      </c>
      <c r="I855" s="6" t="s">
        <v>38</v>
      </c>
      <c r="J855" s="8" t="s">
        <v>290</v>
      </c>
      <c r="K855" s="5" t="s">
        <v>291</v>
      </c>
      <c r="L855" s="7" t="s">
        <v>292</v>
      </c>
      <c r="M855" s="9">
        <v>13601</v>
      </c>
      <c r="N855" s="5" t="s">
        <v>459</v>
      </c>
      <c r="O855" s="32">
        <v>43567.3746296296</v>
      </c>
      <c r="P855" s="33">
        <v>43567.3746296296</v>
      </c>
      <c r="Q855" s="28" t="s">
        <v>2260</v>
      </c>
      <c r="R855" s="29" t="s">
        <v>38</v>
      </c>
      <c r="S855" s="28" t="s">
        <v>279</v>
      </c>
      <c r="T855" s="28" t="s">
        <v>604</v>
      </c>
      <c r="U855" s="5" t="s">
        <v>398</v>
      </c>
      <c r="V855" s="28" t="s">
        <v>1084</v>
      </c>
      <c r="W855" s="7" t="s">
        <v>2263</v>
      </c>
      <c r="X855" s="7" t="s">
        <v>99</v>
      </c>
      <c r="Y855" s="5" t="s">
        <v>283</v>
      </c>
      <c r="Z855" s="5" t="s">
        <v>1714</v>
      </c>
      <c r="AA855" s="6" t="s">
        <v>38</v>
      </c>
      <c r="AB855" s="6" t="s">
        <v>38</v>
      </c>
      <c r="AC855" s="6" t="s">
        <v>38</v>
      </c>
      <c r="AD855" s="6" t="s">
        <v>38</v>
      </c>
      <c r="AE855" s="6" t="s">
        <v>38</v>
      </c>
    </row>
    <row r="856">
      <c r="A856" s="28" t="s">
        <v>2648</v>
      </c>
      <c r="B856" s="6" t="s">
        <v>2649</v>
      </c>
      <c r="C856" s="6" t="s">
        <v>267</v>
      </c>
      <c r="D856" s="7" t="s">
        <v>46</v>
      </c>
      <c r="E856" s="28" t="s">
        <v>47</v>
      </c>
      <c r="F856" s="5" t="s">
        <v>270</v>
      </c>
      <c r="G856" s="6" t="s">
        <v>115</v>
      </c>
      <c r="H856" s="6" t="s">
        <v>38</v>
      </c>
      <c r="I856" s="6" t="s">
        <v>38</v>
      </c>
      <c r="J856" s="8" t="s">
        <v>290</v>
      </c>
      <c r="K856" s="5" t="s">
        <v>291</v>
      </c>
      <c r="L856" s="7" t="s">
        <v>292</v>
      </c>
      <c r="M856" s="9">
        <v>202400</v>
      </c>
      <c r="N856" s="5" t="s">
        <v>119</v>
      </c>
      <c r="O856" s="32">
        <v>43567.3746296296</v>
      </c>
      <c r="P856" s="33">
        <v>43567.3746296296</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336</v>
      </c>
      <c r="B857" s="6" t="s">
        <v>334</v>
      </c>
      <c r="C857" s="6" t="s">
        <v>286</v>
      </c>
      <c r="D857" s="7" t="s">
        <v>46</v>
      </c>
      <c r="E857" s="28" t="s">
        <v>47</v>
      </c>
      <c r="F857" s="5" t="s">
        <v>22</v>
      </c>
      <c r="G857" s="6" t="s">
        <v>38</v>
      </c>
      <c r="H857" s="6" t="s">
        <v>38</v>
      </c>
      <c r="I857" s="6" t="s">
        <v>38</v>
      </c>
      <c r="J857" s="8" t="s">
        <v>290</v>
      </c>
      <c r="K857" s="5" t="s">
        <v>291</v>
      </c>
      <c r="L857" s="7" t="s">
        <v>292</v>
      </c>
      <c r="M857" s="9">
        <v>12501</v>
      </c>
      <c r="N857" s="5" t="s">
        <v>459</v>
      </c>
      <c r="O857" s="32">
        <v>43564.5410416667</v>
      </c>
      <c r="P857" s="33">
        <v>43564.5410416667</v>
      </c>
      <c r="Q857" s="28" t="s">
        <v>333</v>
      </c>
      <c r="R857" s="29" t="s">
        <v>38</v>
      </c>
      <c r="S857" s="28" t="s">
        <v>279</v>
      </c>
      <c r="T857" s="28" t="s">
        <v>280</v>
      </c>
      <c r="U857" s="5" t="s">
        <v>398</v>
      </c>
      <c r="V857" s="28" t="s">
        <v>281</v>
      </c>
      <c r="W857" s="7" t="s">
        <v>337</v>
      </c>
      <c r="X857" s="7" t="s">
        <v>69</v>
      </c>
      <c r="Y857" s="5" t="s">
        <v>283</v>
      </c>
      <c r="Z857" s="5" t="s">
        <v>2647</v>
      </c>
      <c r="AA857" s="6" t="s">
        <v>38</v>
      </c>
      <c r="AB857" s="6" t="s">
        <v>38</v>
      </c>
      <c r="AC857" s="6" t="s">
        <v>38</v>
      </c>
      <c r="AD857" s="6" t="s">
        <v>38</v>
      </c>
      <c r="AE857" s="6" t="s">
        <v>38</v>
      </c>
    </row>
    <row r="858">
      <c r="A858" s="28" t="s">
        <v>749</v>
      </c>
      <c r="B858" s="6" t="s">
        <v>2650</v>
      </c>
      <c r="C858" s="6" t="s">
        <v>747</v>
      </c>
      <c r="D858" s="7" t="s">
        <v>46</v>
      </c>
      <c r="E858" s="28" t="s">
        <v>47</v>
      </c>
      <c r="F858" s="5" t="s">
        <v>22</v>
      </c>
      <c r="G858" s="6" t="s">
        <v>38</v>
      </c>
      <c r="H858" s="6" t="s">
        <v>38</v>
      </c>
      <c r="I858" s="6" t="s">
        <v>38</v>
      </c>
      <c r="J858" s="8" t="s">
        <v>340</v>
      </c>
      <c r="K858" s="5" t="s">
        <v>341</v>
      </c>
      <c r="L858" s="7" t="s">
        <v>342</v>
      </c>
      <c r="M858" s="9">
        <v>13801</v>
      </c>
      <c r="N858" s="5" t="s">
        <v>459</v>
      </c>
      <c r="O858" s="32">
        <v>43567.3746296296</v>
      </c>
      <c r="P858" s="33">
        <v>43567.3746296296</v>
      </c>
      <c r="Q858" s="28" t="s">
        <v>748</v>
      </c>
      <c r="R858" s="29" t="s">
        <v>38</v>
      </c>
      <c r="S858" s="28" t="s">
        <v>279</v>
      </c>
      <c r="T858" s="28" t="s">
        <v>65</v>
      </c>
      <c r="U858" s="5" t="s">
        <v>398</v>
      </c>
      <c r="V858" s="28" t="s">
        <v>281</v>
      </c>
      <c r="W858" s="7" t="s">
        <v>486</v>
      </c>
      <c r="X858" s="7" t="s">
        <v>69</v>
      </c>
      <c r="Y858" s="5" t="s">
        <v>283</v>
      </c>
      <c r="Z858" s="5" t="s">
        <v>2647</v>
      </c>
      <c r="AA858" s="6" t="s">
        <v>38</v>
      </c>
      <c r="AB858" s="6" t="s">
        <v>38</v>
      </c>
      <c r="AC858" s="6" t="s">
        <v>38</v>
      </c>
      <c r="AD858" s="6" t="s">
        <v>38</v>
      </c>
      <c r="AE858" s="6" t="s">
        <v>38</v>
      </c>
    </row>
    <row r="859">
      <c r="A859" s="28" t="s">
        <v>751</v>
      </c>
      <c r="B859" s="6" t="s">
        <v>2650</v>
      </c>
      <c r="C859" s="6" t="s">
        <v>747</v>
      </c>
      <c r="D859" s="7" t="s">
        <v>46</v>
      </c>
      <c r="E859" s="28" t="s">
        <v>47</v>
      </c>
      <c r="F859" s="5" t="s">
        <v>22</v>
      </c>
      <c r="G859" s="6" t="s">
        <v>38</v>
      </c>
      <c r="H859" s="6" t="s">
        <v>38</v>
      </c>
      <c r="I859" s="6" t="s">
        <v>38</v>
      </c>
      <c r="J859" s="8" t="s">
        <v>340</v>
      </c>
      <c r="K859" s="5" t="s">
        <v>341</v>
      </c>
      <c r="L859" s="7" t="s">
        <v>342</v>
      </c>
      <c r="M859" s="9">
        <v>13901</v>
      </c>
      <c r="N859" s="5" t="s">
        <v>459</v>
      </c>
      <c r="O859" s="32">
        <v>43567.3746296296</v>
      </c>
      <c r="P859" s="33">
        <v>43567.3746296296</v>
      </c>
      <c r="Q859" s="28" t="s">
        <v>750</v>
      </c>
      <c r="R859" s="29" t="s">
        <v>38</v>
      </c>
      <c r="S859" s="28" t="s">
        <v>279</v>
      </c>
      <c r="T859" s="28" t="s">
        <v>81</v>
      </c>
      <c r="U859" s="5" t="s">
        <v>444</v>
      </c>
      <c r="V859" s="28" t="s">
        <v>281</v>
      </c>
      <c r="W859" s="7" t="s">
        <v>752</v>
      </c>
      <c r="X859" s="7" t="s">
        <v>69</v>
      </c>
      <c r="Y859" s="5" t="s">
        <v>283</v>
      </c>
      <c r="Z859" s="5" t="s">
        <v>2647</v>
      </c>
      <c r="AA859" s="6" t="s">
        <v>38</v>
      </c>
      <c r="AB859" s="6" t="s">
        <v>38</v>
      </c>
      <c r="AC859" s="6" t="s">
        <v>38</v>
      </c>
      <c r="AD859" s="6" t="s">
        <v>38</v>
      </c>
      <c r="AE859" s="6" t="s">
        <v>38</v>
      </c>
    </row>
    <row r="860">
      <c r="A860" s="28" t="s">
        <v>2352</v>
      </c>
      <c r="B860" s="6" t="s">
        <v>2350</v>
      </c>
      <c r="C860" s="6" t="s">
        <v>1550</v>
      </c>
      <c r="D860" s="7" t="s">
        <v>46</v>
      </c>
      <c r="E860" s="28" t="s">
        <v>47</v>
      </c>
      <c r="F860" s="5" t="s">
        <v>22</v>
      </c>
      <c r="G860" s="6" t="s">
        <v>38</v>
      </c>
      <c r="H860" s="6" t="s">
        <v>38</v>
      </c>
      <c r="I860" s="6" t="s">
        <v>38</v>
      </c>
      <c r="J860" s="8" t="s">
        <v>340</v>
      </c>
      <c r="K860" s="5" t="s">
        <v>341</v>
      </c>
      <c r="L860" s="7" t="s">
        <v>342</v>
      </c>
      <c r="M860" s="9">
        <v>14001</v>
      </c>
      <c r="N860" s="5" t="s">
        <v>459</v>
      </c>
      <c r="O860" s="32">
        <v>43567.3915509259</v>
      </c>
      <c r="P860" s="33">
        <v>43567.3915509259</v>
      </c>
      <c r="Q860" s="28" t="s">
        <v>2349</v>
      </c>
      <c r="R860" s="29" t="s">
        <v>2651</v>
      </c>
      <c r="S860" s="28" t="s">
        <v>279</v>
      </c>
      <c r="T860" s="28" t="s">
        <v>280</v>
      </c>
      <c r="U860" s="5" t="s">
        <v>398</v>
      </c>
      <c r="V860" s="28" t="s">
        <v>281</v>
      </c>
      <c r="W860" s="7" t="s">
        <v>2353</v>
      </c>
      <c r="X860" s="7" t="s">
        <v>69</v>
      </c>
      <c r="Y860" s="5" t="s">
        <v>283</v>
      </c>
      <c r="Z860" s="5" t="s">
        <v>2647</v>
      </c>
      <c r="AA860" s="6" t="s">
        <v>38</v>
      </c>
      <c r="AB860" s="6" t="s">
        <v>38</v>
      </c>
      <c r="AC860" s="6" t="s">
        <v>38</v>
      </c>
      <c r="AD860" s="6" t="s">
        <v>38</v>
      </c>
      <c r="AE860" s="6" t="s">
        <v>38</v>
      </c>
    </row>
    <row r="861">
      <c r="A861" s="28" t="s">
        <v>2355</v>
      </c>
      <c r="B861" s="6" t="s">
        <v>2350</v>
      </c>
      <c r="C861" s="6" t="s">
        <v>1550</v>
      </c>
      <c r="D861" s="7" t="s">
        <v>46</v>
      </c>
      <c r="E861" s="28" t="s">
        <v>47</v>
      </c>
      <c r="F861" s="5" t="s">
        <v>22</v>
      </c>
      <c r="G861" s="6" t="s">
        <v>38</v>
      </c>
      <c r="H861" s="6" t="s">
        <v>38</v>
      </c>
      <c r="I861" s="6" t="s">
        <v>38</v>
      </c>
      <c r="J861" s="8" t="s">
        <v>340</v>
      </c>
      <c r="K861" s="5" t="s">
        <v>341</v>
      </c>
      <c r="L861" s="7" t="s">
        <v>342</v>
      </c>
      <c r="M861" s="9">
        <v>14101</v>
      </c>
      <c r="N861" s="5" t="s">
        <v>459</v>
      </c>
      <c r="O861" s="32">
        <v>43567.3915509259</v>
      </c>
      <c r="P861" s="33">
        <v>43567.3915509259</v>
      </c>
      <c r="Q861" s="28" t="s">
        <v>2354</v>
      </c>
      <c r="R861" s="29" t="s">
        <v>38</v>
      </c>
      <c r="S861" s="28" t="s">
        <v>279</v>
      </c>
      <c r="T861" s="28" t="s">
        <v>97</v>
      </c>
      <c r="U861" s="5" t="s">
        <v>444</v>
      </c>
      <c r="V861" s="28" t="s">
        <v>281</v>
      </c>
      <c r="W861" s="7" t="s">
        <v>2356</v>
      </c>
      <c r="X861" s="7" t="s">
        <v>69</v>
      </c>
      <c r="Y861" s="5" t="s">
        <v>283</v>
      </c>
      <c r="Z861" s="5" t="s">
        <v>2647</v>
      </c>
      <c r="AA861" s="6" t="s">
        <v>38</v>
      </c>
      <c r="AB861" s="6" t="s">
        <v>38</v>
      </c>
      <c r="AC861" s="6" t="s">
        <v>38</v>
      </c>
      <c r="AD861" s="6" t="s">
        <v>38</v>
      </c>
      <c r="AE861" s="6" t="s">
        <v>38</v>
      </c>
    </row>
    <row r="862">
      <c r="A862" s="28" t="s">
        <v>756</v>
      </c>
      <c r="B862" s="6" t="s">
        <v>2652</v>
      </c>
      <c r="C862" s="6" t="s">
        <v>267</v>
      </c>
      <c r="D862" s="7" t="s">
        <v>46</v>
      </c>
      <c r="E862" s="28" t="s">
        <v>47</v>
      </c>
      <c r="F862" s="5" t="s">
        <v>22</v>
      </c>
      <c r="G862" s="6" t="s">
        <v>38</v>
      </c>
      <c r="H862" s="6" t="s">
        <v>38</v>
      </c>
      <c r="I862" s="6" t="s">
        <v>38</v>
      </c>
      <c r="J862" s="8" t="s">
        <v>340</v>
      </c>
      <c r="K862" s="5" t="s">
        <v>341</v>
      </c>
      <c r="L862" s="7" t="s">
        <v>342</v>
      </c>
      <c r="M862" s="9">
        <v>14301</v>
      </c>
      <c r="N862" s="5" t="s">
        <v>459</v>
      </c>
      <c r="O862" s="32">
        <v>43564.5410416667</v>
      </c>
      <c r="P862" s="33">
        <v>43564.5410416667</v>
      </c>
      <c r="Q862" s="28" t="s">
        <v>755</v>
      </c>
      <c r="R862" s="29" t="s">
        <v>38</v>
      </c>
      <c r="S862" s="28" t="s">
        <v>279</v>
      </c>
      <c r="T862" s="28" t="s">
        <v>81</v>
      </c>
      <c r="U862" s="5" t="s">
        <v>444</v>
      </c>
      <c r="V862" s="28" t="s">
        <v>281</v>
      </c>
      <c r="W862" s="7" t="s">
        <v>757</v>
      </c>
      <c r="X862" s="7" t="s">
        <v>69</v>
      </c>
      <c r="Y862" s="5" t="s">
        <v>283</v>
      </c>
      <c r="Z862" s="5" t="s">
        <v>2647</v>
      </c>
      <c r="AA862" s="6" t="s">
        <v>38</v>
      </c>
      <c r="AB862" s="6" t="s">
        <v>38</v>
      </c>
      <c r="AC862" s="6" t="s">
        <v>38</v>
      </c>
      <c r="AD862" s="6" t="s">
        <v>38</v>
      </c>
      <c r="AE862" s="6" t="s">
        <v>38</v>
      </c>
    </row>
    <row r="863">
      <c r="A863" s="28" t="s">
        <v>343</v>
      </c>
      <c r="B863" s="6" t="s">
        <v>339</v>
      </c>
      <c r="C863" s="6" t="s">
        <v>286</v>
      </c>
      <c r="D863" s="7" t="s">
        <v>46</v>
      </c>
      <c r="E863" s="28" t="s">
        <v>47</v>
      </c>
      <c r="F863" s="5" t="s">
        <v>22</v>
      </c>
      <c r="G863" s="6" t="s">
        <v>38</v>
      </c>
      <c r="H863" s="6" t="s">
        <v>38</v>
      </c>
      <c r="I863" s="6" t="s">
        <v>38</v>
      </c>
      <c r="J863" s="8" t="s">
        <v>340</v>
      </c>
      <c r="K863" s="5" t="s">
        <v>341</v>
      </c>
      <c r="L863" s="7" t="s">
        <v>342</v>
      </c>
      <c r="M863" s="9">
        <v>14401</v>
      </c>
      <c r="N863" s="5" t="s">
        <v>459</v>
      </c>
      <c r="O863" s="32">
        <v>43567.3746296296</v>
      </c>
      <c r="P863" s="33">
        <v>43567.3746296296</v>
      </c>
      <c r="Q863" s="28" t="s">
        <v>338</v>
      </c>
      <c r="R863" s="29" t="s">
        <v>38</v>
      </c>
      <c r="S863" s="28" t="s">
        <v>279</v>
      </c>
      <c r="T863" s="28" t="s">
        <v>65</v>
      </c>
      <c r="U863" s="5" t="s">
        <v>398</v>
      </c>
      <c r="V863" s="28" t="s">
        <v>281</v>
      </c>
      <c r="W863" s="7" t="s">
        <v>344</v>
      </c>
      <c r="X863" s="7" t="s">
        <v>69</v>
      </c>
      <c r="Y863" s="5" t="s">
        <v>283</v>
      </c>
      <c r="Z863" s="5" t="s">
        <v>2647</v>
      </c>
      <c r="AA863" s="6" t="s">
        <v>38</v>
      </c>
      <c r="AB863" s="6" t="s">
        <v>38</v>
      </c>
      <c r="AC863" s="6" t="s">
        <v>38</v>
      </c>
      <c r="AD863" s="6" t="s">
        <v>38</v>
      </c>
      <c r="AE863" s="6" t="s">
        <v>38</v>
      </c>
    </row>
    <row r="864">
      <c r="A864" s="30" t="s">
        <v>347</v>
      </c>
      <c r="B864" s="6" t="s">
        <v>346</v>
      </c>
      <c r="C864" s="6" t="s">
        <v>286</v>
      </c>
      <c r="D864" s="7" t="s">
        <v>46</v>
      </c>
      <c r="E864" s="28" t="s">
        <v>47</v>
      </c>
      <c r="F864" s="5" t="s">
        <v>22</v>
      </c>
      <c r="G864" s="6" t="s">
        <v>38</v>
      </c>
      <c r="H864" s="6" t="s">
        <v>38</v>
      </c>
      <c r="I864" s="6" t="s">
        <v>38</v>
      </c>
      <c r="J864" s="8" t="s">
        <v>340</v>
      </c>
      <c r="K864" s="5" t="s">
        <v>341</v>
      </c>
      <c r="L864" s="7" t="s">
        <v>342</v>
      </c>
      <c r="M864" s="9">
        <v>14501</v>
      </c>
      <c r="N864" s="5" t="s">
        <v>313</v>
      </c>
      <c r="O864" s="32">
        <v>43580.8216096065</v>
      </c>
      <c r="Q864" s="28" t="s">
        <v>345</v>
      </c>
      <c r="R864" s="29" t="s">
        <v>38</v>
      </c>
      <c r="S864" s="28" t="s">
        <v>279</v>
      </c>
      <c r="T864" s="28" t="s">
        <v>280</v>
      </c>
      <c r="U864" s="5" t="s">
        <v>398</v>
      </c>
      <c r="V864" s="28" t="s">
        <v>281</v>
      </c>
      <c r="W864" s="7" t="s">
        <v>348</v>
      </c>
      <c r="X864" s="7" t="s">
        <v>69</v>
      </c>
      <c r="Y864" s="5" t="s">
        <v>283</v>
      </c>
      <c r="Z864" s="5" t="s">
        <v>38</v>
      </c>
      <c r="AA864" s="6" t="s">
        <v>38</v>
      </c>
      <c r="AB864" s="6" t="s">
        <v>38</v>
      </c>
      <c r="AC864" s="6" t="s">
        <v>38</v>
      </c>
      <c r="AD864" s="6" t="s">
        <v>38</v>
      </c>
      <c r="AE864" s="6" t="s">
        <v>38</v>
      </c>
    </row>
    <row r="865">
      <c r="A865" s="28" t="s">
        <v>2489</v>
      </c>
      <c r="B865" s="6" t="s">
        <v>2488</v>
      </c>
      <c r="C865" s="6" t="s">
        <v>73</v>
      </c>
      <c r="D865" s="7" t="s">
        <v>46</v>
      </c>
      <c r="E865" s="28" t="s">
        <v>47</v>
      </c>
      <c r="F865" s="5" t="s">
        <v>22</v>
      </c>
      <c r="G865" s="6" t="s">
        <v>37</v>
      </c>
      <c r="H865" s="6" t="s">
        <v>38</v>
      </c>
      <c r="I865" s="6" t="s">
        <v>38</v>
      </c>
      <c r="J865" s="8" t="s">
        <v>2484</v>
      </c>
      <c r="K865" s="5" t="s">
        <v>2485</v>
      </c>
      <c r="L865" s="7" t="s">
        <v>2486</v>
      </c>
      <c r="M865" s="9">
        <v>15001</v>
      </c>
      <c r="N865" s="5" t="s">
        <v>276</v>
      </c>
      <c r="O865" s="32">
        <v>43567.4720601852</v>
      </c>
      <c r="P865" s="33">
        <v>43567.4720601852</v>
      </c>
      <c r="Q865" s="28" t="s">
        <v>2487</v>
      </c>
      <c r="R865" s="29" t="s">
        <v>2653</v>
      </c>
      <c r="S865" s="28" t="s">
        <v>279</v>
      </c>
      <c r="T865" s="28" t="s">
        <v>608</v>
      </c>
      <c r="U865" s="5" t="s">
        <v>444</v>
      </c>
      <c r="V865" s="28" t="s">
        <v>281</v>
      </c>
      <c r="W865" s="7" t="s">
        <v>2490</v>
      </c>
      <c r="X865" s="7" t="s">
        <v>69</v>
      </c>
      <c r="Y865" s="5" t="s">
        <v>283</v>
      </c>
      <c r="Z865" s="5" t="s">
        <v>38</v>
      </c>
      <c r="AA865" s="6" t="s">
        <v>38</v>
      </c>
      <c r="AB865" s="6" t="s">
        <v>38</v>
      </c>
      <c r="AC865" s="6" t="s">
        <v>38</v>
      </c>
      <c r="AD865" s="6" t="s">
        <v>38</v>
      </c>
      <c r="AE865" s="6" t="s">
        <v>38</v>
      </c>
    </row>
    <row r="866">
      <c r="A866" s="28" t="s">
        <v>2493</v>
      </c>
      <c r="B866" s="6" t="s">
        <v>2492</v>
      </c>
      <c r="C866" s="6" t="s">
        <v>73</v>
      </c>
      <c r="D866" s="7" t="s">
        <v>46</v>
      </c>
      <c r="E866" s="28" t="s">
        <v>47</v>
      </c>
      <c r="F866" s="5" t="s">
        <v>22</v>
      </c>
      <c r="G866" s="6" t="s">
        <v>37</v>
      </c>
      <c r="H866" s="6" t="s">
        <v>38</v>
      </c>
      <c r="I866" s="6" t="s">
        <v>38</v>
      </c>
      <c r="J866" s="8" t="s">
        <v>2484</v>
      </c>
      <c r="K866" s="5" t="s">
        <v>2485</v>
      </c>
      <c r="L866" s="7" t="s">
        <v>2486</v>
      </c>
      <c r="M866" s="9">
        <v>15101</v>
      </c>
      <c r="N866" s="5" t="s">
        <v>276</v>
      </c>
      <c r="O866" s="32">
        <v>43567.4653587963</v>
      </c>
      <c r="P866" s="33">
        <v>43567.4653587963</v>
      </c>
      <c r="Q866" s="28" t="s">
        <v>2491</v>
      </c>
      <c r="R866" s="29" t="s">
        <v>2654</v>
      </c>
      <c r="S866" s="28" t="s">
        <v>279</v>
      </c>
      <c r="T866" s="28" t="s">
        <v>604</v>
      </c>
      <c r="U866" s="5" t="s">
        <v>398</v>
      </c>
      <c r="V866" s="28" t="s">
        <v>605</v>
      </c>
      <c r="W866" s="7" t="s">
        <v>2494</v>
      </c>
      <c r="X866" s="7" t="s">
        <v>69</v>
      </c>
      <c r="Y866" s="5" t="s">
        <v>283</v>
      </c>
      <c r="Z866" s="5" t="s">
        <v>38</v>
      </c>
      <c r="AA866" s="6" t="s">
        <v>38</v>
      </c>
      <c r="AB866" s="6" t="s">
        <v>38</v>
      </c>
      <c r="AC866" s="6" t="s">
        <v>38</v>
      </c>
      <c r="AD866" s="6" t="s">
        <v>38</v>
      </c>
      <c r="AE866" s="6" t="s">
        <v>38</v>
      </c>
    </row>
    <row r="867">
      <c r="A867" s="28" t="s">
        <v>2655</v>
      </c>
      <c r="B867" s="6" t="s">
        <v>2656</v>
      </c>
      <c r="C867" s="6" t="s">
        <v>102</v>
      </c>
      <c r="D867" s="7" t="s">
        <v>46</v>
      </c>
      <c r="E867" s="28" t="s">
        <v>47</v>
      </c>
      <c r="F867" s="5" t="s">
        <v>270</v>
      </c>
      <c r="G867" s="6" t="s">
        <v>115</v>
      </c>
      <c r="H867" s="6" t="s">
        <v>38</v>
      </c>
      <c r="I867" s="6" t="s">
        <v>38</v>
      </c>
      <c r="J867" s="8" t="s">
        <v>1690</v>
      </c>
      <c r="K867" s="5" t="s">
        <v>1691</v>
      </c>
      <c r="L867" s="7" t="s">
        <v>1692</v>
      </c>
      <c r="M867" s="9">
        <v>15350</v>
      </c>
      <c r="N867" s="5" t="s">
        <v>119</v>
      </c>
      <c r="O867" s="32">
        <v>43567.4653587963</v>
      </c>
      <c r="P867" s="33">
        <v>43567.4653587963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2621</v>
      </c>
      <c r="B868" s="6" t="s">
        <v>1496</v>
      </c>
      <c r="C868" s="6" t="s">
        <v>523</v>
      </c>
      <c r="D868" s="7" t="s">
        <v>46</v>
      </c>
      <c r="E868" s="28" t="s">
        <v>47</v>
      </c>
      <c r="F868" s="5" t="s">
        <v>22</v>
      </c>
      <c r="G868" s="6" t="s">
        <v>38</v>
      </c>
      <c r="H868" s="6" t="s">
        <v>38</v>
      </c>
      <c r="I868" s="6" t="s">
        <v>38</v>
      </c>
      <c r="J868" s="8" t="s">
        <v>365</v>
      </c>
      <c r="K868" s="5" t="s">
        <v>366</v>
      </c>
      <c r="L868" s="7" t="s">
        <v>367</v>
      </c>
      <c r="M868" s="9">
        <v>15702</v>
      </c>
      <c r="N868" s="5" t="s">
        <v>459</v>
      </c>
      <c r="O868" s="32">
        <v>43580.8217771644</v>
      </c>
      <c r="P868" s="33">
        <v>43580.8355555556</v>
      </c>
      <c r="Q868" s="28" t="s">
        <v>1497</v>
      </c>
      <c r="R868" s="29" t="s">
        <v>38</v>
      </c>
      <c r="S868" s="28" t="s">
        <v>279</v>
      </c>
      <c r="T868" s="28" t="s">
        <v>368</v>
      </c>
      <c r="U868" s="5" t="s">
        <v>444</v>
      </c>
      <c r="V868" s="28" t="s">
        <v>281</v>
      </c>
      <c r="W868" s="7" t="s">
        <v>722</v>
      </c>
      <c r="X868" s="7" t="s">
        <v>99</v>
      </c>
      <c r="Y868" s="5" t="s">
        <v>283</v>
      </c>
      <c r="Z868" s="5" t="s">
        <v>461</v>
      </c>
      <c r="AA868" s="6" t="s">
        <v>38</v>
      </c>
      <c r="AB868" s="6" t="s">
        <v>38</v>
      </c>
      <c r="AC868" s="6" t="s">
        <v>38</v>
      </c>
      <c r="AD868" s="6" t="s">
        <v>38</v>
      </c>
      <c r="AE868" s="6" t="s">
        <v>38</v>
      </c>
    </row>
    <row r="869">
      <c r="A869" s="28" t="s">
        <v>2657</v>
      </c>
      <c r="B869" s="6" t="s">
        <v>2658</v>
      </c>
      <c r="C869" s="6" t="s">
        <v>102</v>
      </c>
      <c r="D869" s="7" t="s">
        <v>46</v>
      </c>
      <c r="E869" s="28" t="s">
        <v>47</v>
      </c>
      <c r="F869" s="5" t="s">
        <v>270</v>
      </c>
      <c r="G869" s="6" t="s">
        <v>115</v>
      </c>
      <c r="H869" s="6" t="s">
        <v>38</v>
      </c>
      <c r="I869" s="6" t="s">
        <v>38</v>
      </c>
      <c r="J869" s="8" t="s">
        <v>760</v>
      </c>
      <c r="K869" s="5" t="s">
        <v>761</v>
      </c>
      <c r="L869" s="7" t="s">
        <v>762</v>
      </c>
      <c r="M869" s="9">
        <v>203700</v>
      </c>
      <c r="N869" s="5" t="s">
        <v>119</v>
      </c>
      <c r="O869" s="32">
        <v>43567.3915509259</v>
      </c>
      <c r="P869" s="33">
        <v>43567.3915509259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2104</v>
      </c>
      <c r="B870" s="6" t="s">
        <v>2102</v>
      </c>
      <c r="C870" s="6" t="s">
        <v>2103</v>
      </c>
      <c r="D870" s="7" t="s">
        <v>46</v>
      </c>
      <c r="E870" s="28" t="s">
        <v>47</v>
      </c>
      <c r="F870" s="5" t="s">
        <v>22</v>
      </c>
      <c r="G870" s="6" t="s">
        <v>322</v>
      </c>
      <c r="H870" s="6" t="s">
        <v>38</v>
      </c>
      <c r="I870" s="6" t="s">
        <v>38</v>
      </c>
      <c r="J870" s="8" t="s">
        <v>449</v>
      </c>
      <c r="K870" s="5" t="s">
        <v>450</v>
      </c>
      <c r="L870" s="7" t="s">
        <v>451</v>
      </c>
      <c r="M870" s="9">
        <v>22101</v>
      </c>
      <c r="N870" s="5" t="s">
        <v>276</v>
      </c>
      <c r="O870" s="32">
        <v>43564.5410416667</v>
      </c>
      <c r="P870" s="33">
        <v>43564.5410416667</v>
      </c>
      <c r="Q870" s="28" t="s">
        <v>2101</v>
      </c>
      <c r="R870" s="29" t="s">
        <v>2659</v>
      </c>
      <c r="S870" s="28" t="s">
        <v>279</v>
      </c>
      <c r="T870" s="28" t="s">
        <v>280</v>
      </c>
      <c r="U870" s="5" t="s">
        <v>398</v>
      </c>
      <c r="V870" s="28" t="s">
        <v>281</v>
      </c>
      <c r="W870" s="7" t="s">
        <v>2105</v>
      </c>
      <c r="X870" s="7" t="s">
        <v>69</v>
      </c>
      <c r="Y870" s="5" t="s">
        <v>283</v>
      </c>
      <c r="Z870" s="5" t="s">
        <v>38</v>
      </c>
      <c r="AA870" s="6" t="s">
        <v>38</v>
      </c>
      <c r="AB870" s="6" t="s">
        <v>38</v>
      </c>
      <c r="AC870" s="6" t="s">
        <v>38</v>
      </c>
      <c r="AD870" s="6" t="s">
        <v>38</v>
      </c>
      <c r="AE870" s="6" t="s">
        <v>38</v>
      </c>
    </row>
    <row r="871">
      <c r="A871" s="28" t="s">
        <v>2273</v>
      </c>
      <c r="B871" s="6" t="s">
        <v>2271</v>
      </c>
      <c r="C871" s="6" t="s">
        <v>102</v>
      </c>
      <c r="D871" s="7" t="s">
        <v>46</v>
      </c>
      <c r="E871" s="28" t="s">
        <v>47</v>
      </c>
      <c r="F871" s="5" t="s">
        <v>22</v>
      </c>
      <c r="G871" s="6" t="s">
        <v>38</v>
      </c>
      <c r="H871" s="6" t="s">
        <v>38</v>
      </c>
      <c r="I871" s="6" t="s">
        <v>38</v>
      </c>
      <c r="J871" s="8" t="s">
        <v>271</v>
      </c>
      <c r="K871" s="5" t="s">
        <v>272</v>
      </c>
      <c r="L871" s="7" t="s">
        <v>273</v>
      </c>
      <c r="M871" s="9">
        <v>17701</v>
      </c>
      <c r="N871" s="5" t="s">
        <v>459</v>
      </c>
      <c r="O871" s="32">
        <v>43567.4653587963</v>
      </c>
      <c r="P871" s="33">
        <v>43567.4653587963</v>
      </c>
      <c r="Q871" s="28" t="s">
        <v>2270</v>
      </c>
      <c r="R871" s="29" t="s">
        <v>38</v>
      </c>
      <c r="S871" s="28" t="s">
        <v>279</v>
      </c>
      <c r="T871" s="28" t="s">
        <v>88</v>
      </c>
      <c r="U871" s="5" t="s">
        <v>444</v>
      </c>
      <c r="V871" s="28" t="s">
        <v>281</v>
      </c>
      <c r="W871" s="7" t="s">
        <v>975</v>
      </c>
      <c r="X871" s="7" t="s">
        <v>40</v>
      </c>
      <c r="Y871" s="5" t="s">
        <v>283</v>
      </c>
      <c r="Z871" s="5" t="s">
        <v>461</v>
      </c>
      <c r="AA871" s="6" t="s">
        <v>38</v>
      </c>
      <c r="AB871" s="6" t="s">
        <v>38</v>
      </c>
      <c r="AC871" s="6" t="s">
        <v>38</v>
      </c>
      <c r="AD871" s="6" t="s">
        <v>38</v>
      </c>
      <c r="AE871" s="6" t="s">
        <v>38</v>
      </c>
    </row>
    <row r="872">
      <c r="A872" s="28" t="s">
        <v>278</v>
      </c>
      <c r="B872" s="6" t="s">
        <v>275</v>
      </c>
      <c r="C872" s="6" t="s">
        <v>267</v>
      </c>
      <c r="D872" s="7" t="s">
        <v>46</v>
      </c>
      <c r="E872" s="28" t="s">
        <v>47</v>
      </c>
      <c r="F872" s="5" t="s">
        <v>22</v>
      </c>
      <c r="G872" s="6" t="s">
        <v>38</v>
      </c>
      <c r="H872" s="6" t="s">
        <v>38</v>
      </c>
      <c r="I872" s="6" t="s">
        <v>38</v>
      </c>
      <c r="J872" s="8" t="s">
        <v>271</v>
      </c>
      <c r="K872" s="5" t="s">
        <v>272</v>
      </c>
      <c r="L872" s="7" t="s">
        <v>273</v>
      </c>
      <c r="M872" s="9">
        <v>17301</v>
      </c>
      <c r="N872" s="5" t="s">
        <v>459</v>
      </c>
      <c r="O872" s="32">
        <v>43567.6927199074</v>
      </c>
      <c r="P872" s="33">
        <v>43567.6927199074</v>
      </c>
      <c r="Q872" s="28" t="s">
        <v>274</v>
      </c>
      <c r="R872" s="29" t="s">
        <v>38</v>
      </c>
      <c r="S872" s="28" t="s">
        <v>279</v>
      </c>
      <c r="T872" s="28" t="s">
        <v>280</v>
      </c>
      <c r="U872" s="5" t="s">
        <v>398</v>
      </c>
      <c r="V872" s="28" t="s">
        <v>281</v>
      </c>
      <c r="W872" s="7" t="s">
        <v>282</v>
      </c>
      <c r="X872" s="7" t="s">
        <v>40</v>
      </c>
      <c r="Y872" s="5" t="s">
        <v>283</v>
      </c>
      <c r="Z872" s="5" t="s">
        <v>461</v>
      </c>
      <c r="AA872" s="6" t="s">
        <v>38</v>
      </c>
      <c r="AB872" s="6" t="s">
        <v>38</v>
      </c>
      <c r="AC872" s="6" t="s">
        <v>38</v>
      </c>
      <c r="AD872" s="6" t="s">
        <v>38</v>
      </c>
      <c r="AE872" s="6" t="s">
        <v>38</v>
      </c>
    </row>
    <row r="873">
      <c r="A873" s="28" t="s">
        <v>2325</v>
      </c>
      <c r="B873" s="6" t="s">
        <v>2324</v>
      </c>
      <c r="C873" s="6" t="s">
        <v>267</v>
      </c>
      <c r="D873" s="7" t="s">
        <v>46</v>
      </c>
      <c r="E873" s="28" t="s">
        <v>47</v>
      </c>
      <c r="F873" s="5" t="s">
        <v>22</v>
      </c>
      <c r="G873" s="6" t="s">
        <v>38</v>
      </c>
      <c r="H873" s="6" t="s">
        <v>38</v>
      </c>
      <c r="I873" s="6" t="s">
        <v>38</v>
      </c>
      <c r="J873" s="8" t="s">
        <v>395</v>
      </c>
      <c r="K873" s="5" t="s">
        <v>396</v>
      </c>
      <c r="L873" s="7" t="s">
        <v>397</v>
      </c>
      <c r="M873" s="9">
        <v>17801</v>
      </c>
      <c r="N873" s="5" t="s">
        <v>459</v>
      </c>
      <c r="O873" s="32">
        <v>43567.3746296296</v>
      </c>
      <c r="P873" s="33">
        <v>43567.3746296296</v>
      </c>
      <c r="Q873" s="28" t="s">
        <v>2323</v>
      </c>
      <c r="R873" s="29" t="s">
        <v>38</v>
      </c>
      <c r="S873" s="28" t="s">
        <v>279</v>
      </c>
      <c r="T873" s="28" t="s">
        <v>65</v>
      </c>
      <c r="U873" s="5" t="s">
        <v>398</v>
      </c>
      <c r="V873" s="28" t="s">
        <v>281</v>
      </c>
      <c r="W873" s="7" t="s">
        <v>2094</v>
      </c>
      <c r="X873" s="7" t="s">
        <v>69</v>
      </c>
      <c r="Y873" s="5" t="s">
        <v>283</v>
      </c>
      <c r="Z873" s="5" t="s">
        <v>461</v>
      </c>
      <c r="AA873" s="6" t="s">
        <v>38</v>
      </c>
      <c r="AB873" s="6" t="s">
        <v>38</v>
      </c>
      <c r="AC873" s="6" t="s">
        <v>38</v>
      </c>
      <c r="AD873" s="6" t="s">
        <v>38</v>
      </c>
      <c r="AE873" s="6" t="s">
        <v>38</v>
      </c>
    </row>
    <row r="874">
      <c r="A874" s="28" t="s">
        <v>1933</v>
      </c>
      <c r="B874" s="6" t="s">
        <v>1932</v>
      </c>
      <c r="C874" s="6" t="s">
        <v>102</v>
      </c>
      <c r="D874" s="7" t="s">
        <v>46</v>
      </c>
      <c r="E874" s="28" t="s">
        <v>47</v>
      </c>
      <c r="F874" s="5" t="s">
        <v>22</v>
      </c>
      <c r="G874" s="6" t="s">
        <v>38</v>
      </c>
      <c r="H874" s="6" t="s">
        <v>38</v>
      </c>
      <c r="I874" s="6" t="s">
        <v>38</v>
      </c>
      <c r="J874" s="8" t="s">
        <v>449</v>
      </c>
      <c r="K874" s="5" t="s">
        <v>450</v>
      </c>
      <c r="L874" s="7" t="s">
        <v>451</v>
      </c>
      <c r="M874" s="9">
        <v>21601</v>
      </c>
      <c r="N874" s="5" t="s">
        <v>459</v>
      </c>
      <c r="O874" s="32">
        <v>43567.6034837963</v>
      </c>
      <c r="P874" s="33">
        <v>43567.6034837963</v>
      </c>
      <c r="Q874" s="28" t="s">
        <v>1931</v>
      </c>
      <c r="R874" s="29" t="s">
        <v>2660</v>
      </c>
      <c r="S874" s="28" t="s">
        <v>64</v>
      </c>
      <c r="T874" s="28" t="s">
        <v>280</v>
      </c>
      <c r="U874" s="5" t="s">
        <v>398</v>
      </c>
      <c r="V874" s="28" t="s">
        <v>281</v>
      </c>
      <c r="W874" s="7" t="s">
        <v>1930</v>
      </c>
      <c r="X874" s="7" t="s">
        <v>69</v>
      </c>
      <c r="Y874" s="5" t="s">
        <v>283</v>
      </c>
      <c r="Z874" s="5" t="s">
        <v>38</v>
      </c>
      <c r="AA874" s="6" t="s">
        <v>38</v>
      </c>
      <c r="AB874" s="6" t="s">
        <v>38</v>
      </c>
      <c r="AC874" s="6" t="s">
        <v>38</v>
      </c>
      <c r="AD874" s="6" t="s">
        <v>38</v>
      </c>
      <c r="AE874" s="6" t="s">
        <v>38</v>
      </c>
    </row>
    <row r="875">
      <c r="A875" s="28" t="s">
        <v>2297</v>
      </c>
      <c r="B875" s="6" t="s">
        <v>2296</v>
      </c>
      <c r="C875" s="6" t="s">
        <v>102</v>
      </c>
      <c r="D875" s="7" t="s">
        <v>46</v>
      </c>
      <c r="E875" s="28" t="s">
        <v>47</v>
      </c>
      <c r="F875" s="5" t="s">
        <v>22</v>
      </c>
      <c r="G875" s="6" t="s">
        <v>38</v>
      </c>
      <c r="H875" s="6" t="s">
        <v>38</v>
      </c>
      <c r="I875" s="6" t="s">
        <v>38</v>
      </c>
      <c r="J875" s="8" t="s">
        <v>359</v>
      </c>
      <c r="K875" s="5" t="s">
        <v>360</v>
      </c>
      <c r="L875" s="7" t="s">
        <v>361</v>
      </c>
      <c r="M875" s="9">
        <v>24301</v>
      </c>
      <c r="N875" s="5" t="s">
        <v>459</v>
      </c>
      <c r="O875" s="32">
        <v>43567.5211921296</v>
      </c>
      <c r="P875" s="33">
        <v>43567.5211921296</v>
      </c>
      <c r="Q875" s="28" t="s">
        <v>2295</v>
      </c>
      <c r="R875" s="29" t="s">
        <v>2661</v>
      </c>
      <c r="S875" s="28" t="s">
        <v>279</v>
      </c>
      <c r="T875" s="28" t="s">
        <v>97</v>
      </c>
      <c r="U875" s="5" t="s">
        <v>444</v>
      </c>
      <c r="V875" s="28" t="s">
        <v>281</v>
      </c>
      <c r="W875" s="7" t="s">
        <v>2298</v>
      </c>
      <c r="X875" s="7" t="s">
        <v>69</v>
      </c>
      <c r="Y875" s="5" t="s">
        <v>283</v>
      </c>
      <c r="Z875" s="5" t="s">
        <v>38</v>
      </c>
      <c r="AA875" s="6" t="s">
        <v>38</v>
      </c>
      <c r="AB875" s="6" t="s">
        <v>38</v>
      </c>
      <c r="AC875" s="6" t="s">
        <v>38</v>
      </c>
      <c r="AD875" s="6" t="s">
        <v>38</v>
      </c>
      <c r="AE875" s="6" t="s">
        <v>38</v>
      </c>
    </row>
    <row r="876">
      <c r="A876" s="28" t="s">
        <v>2624</v>
      </c>
      <c r="B876" s="6" t="s">
        <v>2662</v>
      </c>
      <c r="C876" s="6" t="s">
        <v>102</v>
      </c>
      <c r="D876" s="7" t="s">
        <v>46</v>
      </c>
      <c r="E876" s="28" t="s">
        <v>47</v>
      </c>
      <c r="F876" s="5" t="s">
        <v>22</v>
      </c>
      <c r="G876" s="6" t="s">
        <v>38</v>
      </c>
      <c r="H876" s="6" t="s">
        <v>38</v>
      </c>
      <c r="I876" s="6" t="s">
        <v>38</v>
      </c>
      <c r="J876" s="8" t="s">
        <v>969</v>
      </c>
      <c r="K876" s="5" t="s">
        <v>970</v>
      </c>
      <c r="L876" s="7" t="s">
        <v>971</v>
      </c>
      <c r="M876" s="9">
        <v>29702</v>
      </c>
      <c r="N876" s="5" t="s">
        <v>459</v>
      </c>
      <c r="O876" s="32">
        <v>43567.3946064815</v>
      </c>
      <c r="P876" s="33">
        <v>43567.3946064815</v>
      </c>
      <c r="Q876" s="28" t="s">
        <v>1959</v>
      </c>
      <c r="R876" s="29" t="s">
        <v>38</v>
      </c>
      <c r="S876" s="28" t="s">
        <v>279</v>
      </c>
      <c r="T876" s="28" t="s">
        <v>604</v>
      </c>
      <c r="U876" s="5" t="s">
        <v>398</v>
      </c>
      <c r="V876" s="28" t="s">
        <v>1084</v>
      </c>
      <c r="W876" s="7" t="s">
        <v>1700</v>
      </c>
      <c r="X876" s="7" t="s">
        <v>99</v>
      </c>
      <c r="Y876" s="5" t="s">
        <v>283</v>
      </c>
      <c r="Z876" s="5" t="s">
        <v>1714</v>
      </c>
      <c r="AA876" s="6" t="s">
        <v>38</v>
      </c>
      <c r="AB876" s="6" t="s">
        <v>38</v>
      </c>
      <c r="AC876" s="6" t="s">
        <v>38</v>
      </c>
      <c r="AD876" s="6" t="s">
        <v>38</v>
      </c>
      <c r="AE876" s="6" t="s">
        <v>38</v>
      </c>
    </row>
    <row r="877">
      <c r="A877" s="28" t="s">
        <v>2360</v>
      </c>
      <c r="B877" s="6" t="s">
        <v>2358</v>
      </c>
      <c r="C877" s="6" t="s">
        <v>73</v>
      </c>
      <c r="D877" s="7" t="s">
        <v>46</v>
      </c>
      <c r="E877" s="28" t="s">
        <v>47</v>
      </c>
      <c r="F877" s="5" t="s">
        <v>22</v>
      </c>
      <c r="G877" s="6" t="s">
        <v>38</v>
      </c>
      <c r="H877" s="6" t="s">
        <v>38</v>
      </c>
      <c r="I877" s="6" t="s">
        <v>38</v>
      </c>
      <c r="J877" s="8" t="s">
        <v>395</v>
      </c>
      <c r="K877" s="5" t="s">
        <v>396</v>
      </c>
      <c r="L877" s="7" t="s">
        <v>397</v>
      </c>
      <c r="M877" s="9">
        <v>18601</v>
      </c>
      <c r="N877" s="5" t="s">
        <v>276</v>
      </c>
      <c r="O877" s="32">
        <v>43567.3915509259</v>
      </c>
      <c r="P877" s="33">
        <v>43567.3915509259</v>
      </c>
      <c r="Q877" s="28" t="s">
        <v>2359</v>
      </c>
      <c r="R877" s="29" t="s">
        <v>2663</v>
      </c>
      <c r="S877" s="28" t="s">
        <v>279</v>
      </c>
      <c r="T877" s="28" t="s">
        <v>65</v>
      </c>
      <c r="U877" s="5" t="s">
        <v>398</v>
      </c>
      <c r="V877" s="28" t="s">
        <v>281</v>
      </c>
      <c r="W877" s="7" t="s">
        <v>2115</v>
      </c>
      <c r="X877" s="7" t="s">
        <v>69</v>
      </c>
      <c r="Y877" s="5" t="s">
        <v>283</v>
      </c>
      <c r="Z877" s="5" t="s">
        <v>38</v>
      </c>
      <c r="AA877" s="6" t="s">
        <v>38</v>
      </c>
      <c r="AB877" s="6" t="s">
        <v>38</v>
      </c>
      <c r="AC877" s="6" t="s">
        <v>38</v>
      </c>
      <c r="AD877" s="6" t="s">
        <v>38</v>
      </c>
      <c r="AE877" s="6" t="s">
        <v>38</v>
      </c>
    </row>
    <row r="878">
      <c r="A878" s="28" t="s">
        <v>703</v>
      </c>
      <c r="B878" s="6" t="s">
        <v>702</v>
      </c>
      <c r="C878" s="6" t="s">
        <v>698</v>
      </c>
      <c r="D878" s="7" t="s">
        <v>46</v>
      </c>
      <c r="E878" s="28" t="s">
        <v>47</v>
      </c>
      <c r="F878" s="5" t="s">
        <v>48</v>
      </c>
      <c r="G878" s="6" t="s">
        <v>699</v>
      </c>
      <c r="H878" s="6" t="s">
        <v>38</v>
      </c>
      <c r="I878" s="6" t="s">
        <v>38</v>
      </c>
      <c r="J878" s="8" t="s">
        <v>76</v>
      </c>
      <c r="K878" s="5" t="s">
        <v>77</v>
      </c>
      <c r="L878" s="7" t="s">
        <v>78</v>
      </c>
      <c r="M878" s="9">
        <v>44201</v>
      </c>
      <c r="N878" s="5" t="s">
        <v>119</v>
      </c>
      <c r="O878" s="32">
        <v>43564.5410416667</v>
      </c>
      <c r="P878" s="33">
        <v>43564.5410416667</v>
      </c>
      <c r="Q878" s="28" t="s">
        <v>701</v>
      </c>
      <c r="R878" s="29" t="s">
        <v>38</v>
      </c>
      <c r="S878" s="28" t="s">
        <v>64</v>
      </c>
      <c r="T878" s="28" t="s">
        <v>38</v>
      </c>
      <c r="U878" s="5" t="s">
        <v>38</v>
      </c>
      <c r="V878" s="28" t="s">
        <v>700</v>
      </c>
      <c r="W878" s="7" t="s">
        <v>38</v>
      </c>
      <c r="X878" s="7" t="s">
        <v>38</v>
      </c>
      <c r="Y878" s="5" t="s">
        <v>38</v>
      </c>
      <c r="Z878" s="5" t="s">
        <v>38</v>
      </c>
      <c r="AA878" s="6" t="s">
        <v>38</v>
      </c>
      <c r="AB878" s="6" t="s">
        <v>38</v>
      </c>
      <c r="AC878" s="6" t="s">
        <v>38</v>
      </c>
      <c r="AD878" s="6" t="s">
        <v>38</v>
      </c>
      <c r="AE878" s="6" t="s">
        <v>38</v>
      </c>
    </row>
    <row r="879">
      <c r="A879" s="28" t="s">
        <v>2664</v>
      </c>
      <c r="B879" s="6" t="s">
        <v>2665</v>
      </c>
      <c r="C879" s="6" t="s">
        <v>2666</v>
      </c>
      <c r="D879" s="7" t="s">
        <v>46</v>
      </c>
      <c r="E879" s="28" t="s">
        <v>47</v>
      </c>
      <c r="F879" s="5" t="s">
        <v>270</v>
      </c>
      <c r="G879" s="6" t="s">
        <v>115</v>
      </c>
      <c r="H879" s="6" t="s">
        <v>38</v>
      </c>
      <c r="I879" s="6" t="s">
        <v>38</v>
      </c>
      <c r="J879" s="8" t="s">
        <v>76</v>
      </c>
      <c r="K879" s="5" t="s">
        <v>77</v>
      </c>
      <c r="L879" s="7" t="s">
        <v>78</v>
      </c>
      <c r="M879" s="9">
        <v>204700</v>
      </c>
      <c r="N879" s="5" t="s">
        <v>166</v>
      </c>
      <c r="O879" s="32">
        <v>43564.5410416667</v>
      </c>
      <c r="P879" s="33">
        <v>43564.5410416667</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2667</v>
      </c>
      <c r="B880" s="6" t="s">
        <v>2668</v>
      </c>
      <c r="C880" s="6" t="s">
        <v>102</v>
      </c>
      <c r="D880" s="7" t="s">
        <v>46</v>
      </c>
      <c r="E880" s="28" t="s">
        <v>47</v>
      </c>
      <c r="F880" s="5" t="s">
        <v>270</v>
      </c>
      <c r="G880" s="6" t="s">
        <v>115</v>
      </c>
      <c r="H880" s="6" t="s">
        <v>38</v>
      </c>
      <c r="I880" s="6" t="s">
        <v>38</v>
      </c>
      <c r="J880" s="8" t="s">
        <v>395</v>
      </c>
      <c r="K880" s="5" t="s">
        <v>396</v>
      </c>
      <c r="L880" s="7" t="s">
        <v>397</v>
      </c>
      <c r="M880" s="9">
        <v>19250</v>
      </c>
      <c r="N880" s="5" t="s">
        <v>119</v>
      </c>
      <c r="O880" s="32">
        <v>43567.3915509259</v>
      </c>
      <c r="P880" s="33">
        <v>43567.3915509259</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2669</v>
      </c>
      <c r="B881" s="6" t="s">
        <v>2670</v>
      </c>
      <c r="C881" s="6" t="s">
        <v>267</v>
      </c>
      <c r="D881" s="7" t="s">
        <v>46</v>
      </c>
      <c r="E881" s="28" t="s">
        <v>47</v>
      </c>
      <c r="F881" s="5" t="s">
        <v>270</v>
      </c>
      <c r="G881" s="6" t="s">
        <v>115</v>
      </c>
      <c r="H881" s="6" t="s">
        <v>38</v>
      </c>
      <c r="I881" s="6" t="s">
        <v>38</v>
      </c>
      <c r="J881" s="8" t="s">
        <v>395</v>
      </c>
      <c r="K881" s="5" t="s">
        <v>396</v>
      </c>
      <c r="L881" s="7" t="s">
        <v>397</v>
      </c>
      <c r="M881" s="9">
        <v>19950</v>
      </c>
      <c r="N881" s="5" t="s">
        <v>119</v>
      </c>
      <c r="O881" s="32">
        <v>43567.3746296296</v>
      </c>
      <c r="P881" s="33">
        <v>43567.3746296296</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1811</v>
      </c>
      <c r="B882" s="6" t="s">
        <v>1804</v>
      </c>
      <c r="C882" s="6" t="s">
        <v>267</v>
      </c>
      <c r="D882" s="7" t="s">
        <v>46</v>
      </c>
      <c r="E882" s="28" t="s">
        <v>47</v>
      </c>
      <c r="F882" s="5" t="s">
        <v>22</v>
      </c>
      <c r="G882" s="6" t="s">
        <v>38</v>
      </c>
      <c r="H882" s="6" t="s">
        <v>38</v>
      </c>
      <c r="I882" s="6" t="s">
        <v>38</v>
      </c>
      <c r="J882" s="8" t="s">
        <v>395</v>
      </c>
      <c r="K882" s="5" t="s">
        <v>396</v>
      </c>
      <c r="L882" s="7" t="s">
        <v>397</v>
      </c>
      <c r="M882" s="9">
        <v>20801</v>
      </c>
      <c r="N882" s="5" t="s">
        <v>313</v>
      </c>
      <c r="O882" s="32">
        <v>43580.8220770833</v>
      </c>
      <c r="Q882" s="28" t="s">
        <v>1810</v>
      </c>
      <c r="R882" s="29" t="s">
        <v>38</v>
      </c>
      <c r="S882" s="28" t="s">
        <v>279</v>
      </c>
      <c r="T882" s="28" t="s">
        <v>65</v>
      </c>
      <c r="U882" s="5" t="s">
        <v>398</v>
      </c>
      <c r="V882" s="28" t="s">
        <v>281</v>
      </c>
      <c r="W882" s="7" t="s">
        <v>1663</v>
      </c>
      <c r="X882" s="7" t="s">
        <v>69</v>
      </c>
      <c r="Y882" s="5" t="s">
        <v>283</v>
      </c>
      <c r="Z882" s="5" t="s">
        <v>38</v>
      </c>
      <c r="AA882" s="6" t="s">
        <v>38</v>
      </c>
      <c r="AB882" s="6" t="s">
        <v>38</v>
      </c>
      <c r="AC882" s="6" t="s">
        <v>38</v>
      </c>
      <c r="AD882" s="6" t="s">
        <v>38</v>
      </c>
      <c r="AE882" s="6" t="s">
        <v>38</v>
      </c>
    </row>
    <row r="883">
      <c r="A883" s="30" t="s">
        <v>1144</v>
      </c>
      <c r="B883" s="6" t="s">
        <v>1143</v>
      </c>
      <c r="C883" s="6" t="s">
        <v>1124</v>
      </c>
      <c r="D883" s="7" t="s">
        <v>46</v>
      </c>
      <c r="E883" s="28" t="s">
        <v>47</v>
      </c>
      <c r="F883" s="5" t="s">
        <v>22</v>
      </c>
      <c r="G883" s="6" t="s">
        <v>322</v>
      </c>
      <c r="H883" s="6" t="s">
        <v>38</v>
      </c>
      <c r="I883" s="6" t="s">
        <v>38</v>
      </c>
      <c r="J883" s="8" t="s">
        <v>395</v>
      </c>
      <c r="K883" s="5" t="s">
        <v>396</v>
      </c>
      <c r="L883" s="7" t="s">
        <v>397</v>
      </c>
      <c r="M883" s="9">
        <v>21501</v>
      </c>
      <c r="N883" s="5" t="s">
        <v>313</v>
      </c>
      <c r="O883" s="32">
        <v>43580.8220945949</v>
      </c>
      <c r="Q883" s="28" t="s">
        <v>1142</v>
      </c>
      <c r="R883" s="29" t="s">
        <v>38</v>
      </c>
      <c r="S883" s="28" t="s">
        <v>279</v>
      </c>
      <c r="T883" s="28" t="s">
        <v>65</v>
      </c>
      <c r="U883" s="5" t="s">
        <v>398</v>
      </c>
      <c r="V883" s="28" t="s">
        <v>281</v>
      </c>
      <c r="W883" s="7" t="s">
        <v>1013</v>
      </c>
      <c r="X883" s="7" t="s">
        <v>69</v>
      </c>
      <c r="Y883" s="5" t="s">
        <v>283</v>
      </c>
      <c r="Z883" s="5" t="s">
        <v>38</v>
      </c>
      <c r="AA883" s="6" t="s">
        <v>38</v>
      </c>
      <c r="AB883" s="6" t="s">
        <v>38</v>
      </c>
      <c r="AC883" s="6" t="s">
        <v>38</v>
      </c>
      <c r="AD883" s="6" t="s">
        <v>38</v>
      </c>
      <c r="AE883" s="6" t="s">
        <v>38</v>
      </c>
    </row>
    <row r="884">
      <c r="A884" s="28" t="s">
        <v>1802</v>
      </c>
      <c r="B884" s="6" t="s">
        <v>1801</v>
      </c>
      <c r="C884" s="6" t="s">
        <v>267</v>
      </c>
      <c r="D884" s="7" t="s">
        <v>46</v>
      </c>
      <c r="E884" s="28" t="s">
        <v>47</v>
      </c>
      <c r="F884" s="5" t="s">
        <v>105</v>
      </c>
      <c r="G884" s="6" t="s">
        <v>38</v>
      </c>
      <c r="H884" s="6" t="s">
        <v>38</v>
      </c>
      <c r="I884" s="6" t="s">
        <v>38</v>
      </c>
      <c r="J884" s="8" t="s">
        <v>395</v>
      </c>
      <c r="K884" s="5" t="s">
        <v>396</v>
      </c>
      <c r="L884" s="7" t="s">
        <v>397</v>
      </c>
      <c r="M884" s="9">
        <v>21101</v>
      </c>
      <c r="N884" s="5" t="s">
        <v>61</v>
      </c>
      <c r="O884" s="32">
        <v>43567.3746296296</v>
      </c>
      <c r="P884" s="33">
        <v>43567.3746296296</v>
      </c>
      <c r="Q884" s="28" t="s">
        <v>1800</v>
      </c>
      <c r="R884" s="29" t="s">
        <v>38</v>
      </c>
      <c r="S884" s="28" t="s">
        <v>279</v>
      </c>
      <c r="T884" s="28" t="s">
        <v>109</v>
      </c>
      <c r="U884" s="5" t="s">
        <v>444</v>
      </c>
      <c r="V884" s="28" t="s">
        <v>281</v>
      </c>
      <c r="W884" s="7" t="s">
        <v>38</v>
      </c>
      <c r="X884" s="7" t="s">
        <v>38</v>
      </c>
      <c r="Y884" s="5" t="s">
        <v>283</v>
      </c>
      <c r="Z884" s="5" t="s">
        <v>38</v>
      </c>
      <c r="AA884" s="6" t="s">
        <v>38</v>
      </c>
      <c r="AB884" s="6" t="s">
        <v>38</v>
      </c>
      <c r="AC884" s="6" t="s">
        <v>38</v>
      </c>
      <c r="AD884" s="6" t="s">
        <v>38</v>
      </c>
      <c r="AE884" s="6" t="s">
        <v>38</v>
      </c>
    </row>
    <row r="885">
      <c r="A885" s="28" t="s">
        <v>1551</v>
      </c>
      <c r="B885" s="6" t="s">
        <v>1549</v>
      </c>
      <c r="C885" s="6" t="s">
        <v>1550</v>
      </c>
      <c r="D885" s="7" t="s">
        <v>46</v>
      </c>
      <c r="E885" s="28" t="s">
        <v>47</v>
      </c>
      <c r="F885" s="5" t="s">
        <v>105</v>
      </c>
      <c r="G885" s="6" t="s">
        <v>38</v>
      </c>
      <c r="H885" s="6" t="s">
        <v>38</v>
      </c>
      <c r="I885" s="6" t="s">
        <v>38</v>
      </c>
      <c r="J885" s="8" t="s">
        <v>449</v>
      </c>
      <c r="K885" s="5" t="s">
        <v>450</v>
      </c>
      <c r="L885" s="7" t="s">
        <v>451</v>
      </c>
      <c r="M885" s="9">
        <v>21701</v>
      </c>
      <c r="N885" s="5" t="s">
        <v>61</v>
      </c>
      <c r="O885" s="32">
        <v>43567.3746296296</v>
      </c>
      <c r="P885" s="33">
        <v>43567.3746296296</v>
      </c>
      <c r="Q885" s="28" t="s">
        <v>1548</v>
      </c>
      <c r="R885" s="29" t="s">
        <v>38</v>
      </c>
      <c r="S885" s="28" t="s">
        <v>279</v>
      </c>
      <c r="T885" s="28" t="s">
        <v>109</v>
      </c>
      <c r="U885" s="5" t="s">
        <v>444</v>
      </c>
      <c r="V885" s="28" t="s">
        <v>281</v>
      </c>
      <c r="W885" s="7" t="s">
        <v>38</v>
      </c>
      <c r="X885" s="7" t="s">
        <v>38</v>
      </c>
      <c r="Y885" s="5" t="s">
        <v>283</v>
      </c>
      <c r="Z885" s="5" t="s">
        <v>38</v>
      </c>
      <c r="AA885" s="6" t="s">
        <v>38</v>
      </c>
      <c r="AB885" s="6" t="s">
        <v>38</v>
      </c>
      <c r="AC885" s="6" t="s">
        <v>38</v>
      </c>
      <c r="AD885" s="6" t="s">
        <v>38</v>
      </c>
      <c r="AE885" s="6" t="s">
        <v>38</v>
      </c>
    </row>
    <row r="886">
      <c r="A886" s="30" t="s">
        <v>2671</v>
      </c>
      <c r="B886" s="6" t="s">
        <v>2672</v>
      </c>
      <c r="C886" s="6" t="s">
        <v>2673</v>
      </c>
      <c r="D886" s="7" t="s">
        <v>46</v>
      </c>
      <c r="E886" s="28" t="s">
        <v>47</v>
      </c>
      <c r="F886" s="5" t="s">
        <v>270</v>
      </c>
      <c r="G886" s="6" t="s">
        <v>115</v>
      </c>
      <c r="H886" s="6" t="s">
        <v>38</v>
      </c>
      <c r="I886" s="6" t="s">
        <v>38</v>
      </c>
      <c r="J886" s="8" t="s">
        <v>449</v>
      </c>
      <c r="K886" s="5" t="s">
        <v>450</v>
      </c>
      <c r="L886" s="7" t="s">
        <v>451</v>
      </c>
      <c r="M886" s="9">
        <v>22150</v>
      </c>
      <c r="N886" s="5" t="s">
        <v>313</v>
      </c>
      <c r="O886" s="32">
        <v>43580.8221171644</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805</v>
      </c>
      <c r="B887" s="6" t="s">
        <v>802</v>
      </c>
      <c r="C887" s="6" t="s">
        <v>102</v>
      </c>
      <c r="D887" s="7" t="s">
        <v>46</v>
      </c>
      <c r="E887" s="28" t="s">
        <v>47</v>
      </c>
      <c r="F887" s="5" t="s">
        <v>22</v>
      </c>
      <c r="G887" s="6" t="s">
        <v>322</v>
      </c>
      <c r="H887" s="6" t="s">
        <v>38</v>
      </c>
      <c r="I887" s="6" t="s">
        <v>38</v>
      </c>
      <c r="J887" s="8" t="s">
        <v>76</v>
      </c>
      <c r="K887" s="5" t="s">
        <v>77</v>
      </c>
      <c r="L887" s="7" t="s">
        <v>78</v>
      </c>
      <c r="M887" s="9">
        <v>44601</v>
      </c>
      <c r="N887" s="5" t="s">
        <v>276</v>
      </c>
      <c r="O887" s="32">
        <v>43567.4653587963</v>
      </c>
      <c r="P887" s="33">
        <v>43567.4653587963</v>
      </c>
      <c r="Q887" s="28" t="s">
        <v>801</v>
      </c>
      <c r="R887" s="29" t="s">
        <v>2674</v>
      </c>
      <c r="S887" s="28" t="s">
        <v>64</v>
      </c>
      <c r="T887" s="28" t="s">
        <v>806</v>
      </c>
      <c r="U887" s="5" t="s">
        <v>444</v>
      </c>
      <c r="V887" s="28" t="s">
        <v>700</v>
      </c>
      <c r="W887" s="7" t="s">
        <v>807</v>
      </c>
      <c r="X887" s="7" t="s">
        <v>69</v>
      </c>
      <c r="Y887" s="5" t="s">
        <v>70</v>
      </c>
      <c r="Z887" s="5" t="s">
        <v>38</v>
      </c>
      <c r="AA887" s="6" t="s">
        <v>38</v>
      </c>
      <c r="AB887" s="6" t="s">
        <v>38</v>
      </c>
      <c r="AC887" s="6" t="s">
        <v>38</v>
      </c>
      <c r="AD887" s="6" t="s">
        <v>38</v>
      </c>
      <c r="AE887" s="6" t="s">
        <v>38</v>
      </c>
    </row>
    <row r="888">
      <c r="A888" s="28" t="s">
        <v>810</v>
      </c>
      <c r="B888" s="6" t="s">
        <v>809</v>
      </c>
      <c r="C888" s="6" t="s">
        <v>102</v>
      </c>
      <c r="D888" s="7" t="s">
        <v>46</v>
      </c>
      <c r="E888" s="28" t="s">
        <v>47</v>
      </c>
      <c r="F888" s="5" t="s">
        <v>22</v>
      </c>
      <c r="G888" s="6" t="s">
        <v>322</v>
      </c>
      <c r="H888" s="6" t="s">
        <v>38</v>
      </c>
      <c r="I888" s="6" t="s">
        <v>38</v>
      </c>
      <c r="J888" s="8" t="s">
        <v>76</v>
      </c>
      <c r="K888" s="5" t="s">
        <v>77</v>
      </c>
      <c r="L888" s="7" t="s">
        <v>78</v>
      </c>
      <c r="M888" s="9">
        <v>44701</v>
      </c>
      <c r="N888" s="5" t="s">
        <v>61</v>
      </c>
      <c r="O888" s="32">
        <v>43565.7121180556</v>
      </c>
      <c r="P888" s="33">
        <v>43565.7121180556</v>
      </c>
      <c r="Q888" s="28" t="s">
        <v>808</v>
      </c>
      <c r="R888" s="29" t="s">
        <v>2675</v>
      </c>
      <c r="S888" s="28" t="s">
        <v>64</v>
      </c>
      <c r="T888" s="28" t="s">
        <v>608</v>
      </c>
      <c r="U888" s="5" t="s">
        <v>444</v>
      </c>
      <c r="V888" s="28" t="s">
        <v>700</v>
      </c>
      <c r="W888" s="7" t="s">
        <v>811</v>
      </c>
      <c r="X888" s="7" t="s">
        <v>69</v>
      </c>
      <c r="Y888" s="5" t="s">
        <v>70</v>
      </c>
      <c r="Z888" s="5" t="s">
        <v>38</v>
      </c>
      <c r="AA888" s="6" t="s">
        <v>38</v>
      </c>
      <c r="AB888" s="6" t="s">
        <v>38</v>
      </c>
      <c r="AC888" s="6" t="s">
        <v>38</v>
      </c>
      <c r="AD888" s="6" t="s">
        <v>38</v>
      </c>
      <c r="AE888" s="6" t="s">
        <v>38</v>
      </c>
    </row>
    <row r="889">
      <c r="A889" s="28" t="s">
        <v>2676</v>
      </c>
      <c r="B889" s="6" t="s">
        <v>2677</v>
      </c>
      <c r="C889" s="6" t="s">
        <v>102</v>
      </c>
      <c r="D889" s="7" t="s">
        <v>46</v>
      </c>
      <c r="E889" s="28" t="s">
        <v>47</v>
      </c>
      <c r="F889" s="5" t="s">
        <v>270</v>
      </c>
      <c r="G889" s="6" t="s">
        <v>115</v>
      </c>
      <c r="H889" s="6" t="s">
        <v>38</v>
      </c>
      <c r="I889" s="6" t="s">
        <v>38</v>
      </c>
      <c r="J889" s="8" t="s">
        <v>638</v>
      </c>
      <c r="K889" s="5" t="s">
        <v>639</v>
      </c>
      <c r="L889" s="7" t="s">
        <v>640</v>
      </c>
      <c r="M889" s="9">
        <v>205700</v>
      </c>
      <c r="N889" s="5" t="s">
        <v>276</v>
      </c>
      <c r="O889" s="32">
        <v>43567.4653587963</v>
      </c>
      <c r="P889" s="33">
        <v>43567.4653587963</v>
      </c>
      <c r="Q889" s="28" t="s">
        <v>38</v>
      </c>
      <c r="R889" s="29" t="s">
        <v>2678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2679</v>
      </c>
      <c r="B890" s="6" t="s">
        <v>2680</v>
      </c>
      <c r="C890" s="6" t="s">
        <v>267</v>
      </c>
      <c r="D890" s="7" t="s">
        <v>46</v>
      </c>
      <c r="E890" s="28" t="s">
        <v>47</v>
      </c>
      <c r="F890" s="5" t="s">
        <v>270</v>
      </c>
      <c r="G890" s="6" t="s">
        <v>115</v>
      </c>
      <c r="H890" s="6" t="s">
        <v>38</v>
      </c>
      <c r="I890" s="6" t="s">
        <v>38</v>
      </c>
      <c r="J890" s="8" t="s">
        <v>420</v>
      </c>
      <c r="K890" s="5" t="s">
        <v>421</v>
      </c>
      <c r="L890" s="7" t="s">
        <v>422</v>
      </c>
      <c r="M890" s="9">
        <v>205800</v>
      </c>
      <c r="N890" s="5" t="s">
        <v>119</v>
      </c>
      <c r="O890" s="32">
        <v>43567.5211921296</v>
      </c>
      <c r="P890" s="33">
        <v>43567.5211921296</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479</v>
      </c>
      <c r="B891" s="6" t="s">
        <v>478</v>
      </c>
      <c r="C891" s="6" t="s">
        <v>286</v>
      </c>
      <c r="D891" s="7" t="s">
        <v>46</v>
      </c>
      <c r="E891" s="28" t="s">
        <v>47</v>
      </c>
      <c r="F891" s="5" t="s">
        <v>22</v>
      </c>
      <c r="G891" s="6" t="s">
        <v>38</v>
      </c>
      <c r="H891" s="6" t="s">
        <v>38</v>
      </c>
      <c r="I891" s="6" t="s">
        <v>38</v>
      </c>
      <c r="J891" s="8" t="s">
        <v>449</v>
      </c>
      <c r="K891" s="5" t="s">
        <v>450</v>
      </c>
      <c r="L891" s="7" t="s">
        <v>451</v>
      </c>
      <c r="M891" s="9">
        <v>24101</v>
      </c>
      <c r="N891" s="5" t="s">
        <v>119</v>
      </c>
      <c r="O891" s="32">
        <v>43564.7146064815</v>
      </c>
      <c r="P891" s="33">
        <v>43564.7146064815</v>
      </c>
      <c r="Q891" s="28" t="s">
        <v>477</v>
      </c>
      <c r="R891" s="29" t="s">
        <v>38</v>
      </c>
      <c r="S891" s="28" t="s">
        <v>279</v>
      </c>
      <c r="T891" s="28" t="s">
        <v>280</v>
      </c>
      <c r="U891" s="5" t="s">
        <v>398</v>
      </c>
      <c r="V891" s="28" t="s">
        <v>281</v>
      </c>
      <c r="W891" s="7" t="s">
        <v>480</v>
      </c>
      <c r="X891" s="7" t="s">
        <v>69</v>
      </c>
      <c r="Y891" s="5" t="s">
        <v>283</v>
      </c>
      <c r="Z891" s="5" t="s">
        <v>38</v>
      </c>
      <c r="AA891" s="6" t="s">
        <v>38</v>
      </c>
      <c r="AB891" s="6" t="s">
        <v>38</v>
      </c>
      <c r="AC891" s="6" t="s">
        <v>38</v>
      </c>
      <c r="AD891" s="6" t="s">
        <v>38</v>
      </c>
      <c r="AE891" s="6" t="s">
        <v>38</v>
      </c>
    </row>
    <row r="892">
      <c r="A892" s="28" t="s">
        <v>475</v>
      </c>
      <c r="B892" s="6" t="s">
        <v>474</v>
      </c>
      <c r="C892" s="6" t="s">
        <v>286</v>
      </c>
      <c r="D892" s="7" t="s">
        <v>46</v>
      </c>
      <c r="E892" s="28" t="s">
        <v>47</v>
      </c>
      <c r="F892" s="5" t="s">
        <v>22</v>
      </c>
      <c r="G892" s="6" t="s">
        <v>38</v>
      </c>
      <c r="H892" s="6" t="s">
        <v>38</v>
      </c>
      <c r="I892" s="6" t="s">
        <v>38</v>
      </c>
      <c r="J892" s="8" t="s">
        <v>449</v>
      </c>
      <c r="K892" s="5" t="s">
        <v>450</v>
      </c>
      <c r="L892" s="7" t="s">
        <v>451</v>
      </c>
      <c r="M892" s="9">
        <v>24001</v>
      </c>
      <c r="N892" s="5" t="s">
        <v>119</v>
      </c>
      <c r="O892" s="32">
        <v>43564.7146064815</v>
      </c>
      <c r="P892" s="33">
        <v>43564.7146064815</v>
      </c>
      <c r="Q892" s="28" t="s">
        <v>473</v>
      </c>
      <c r="R892" s="29" t="s">
        <v>38</v>
      </c>
      <c r="S892" s="28" t="s">
        <v>279</v>
      </c>
      <c r="T892" s="28" t="s">
        <v>280</v>
      </c>
      <c r="U892" s="5" t="s">
        <v>398</v>
      </c>
      <c r="V892" s="28" t="s">
        <v>281</v>
      </c>
      <c r="W892" s="7" t="s">
        <v>476</v>
      </c>
      <c r="X892" s="7" t="s">
        <v>69</v>
      </c>
      <c r="Y892" s="5" t="s">
        <v>283</v>
      </c>
      <c r="Z892" s="5" t="s">
        <v>38</v>
      </c>
      <c r="AA892" s="6" t="s">
        <v>38</v>
      </c>
      <c r="AB892" s="6" t="s">
        <v>38</v>
      </c>
      <c r="AC892" s="6" t="s">
        <v>38</v>
      </c>
      <c r="AD892" s="6" t="s">
        <v>38</v>
      </c>
      <c r="AE892" s="6" t="s">
        <v>38</v>
      </c>
    </row>
    <row r="893">
      <c r="A893" s="28" t="s">
        <v>2681</v>
      </c>
      <c r="B893" s="6" t="s">
        <v>2682</v>
      </c>
      <c r="C893" s="6" t="s">
        <v>405</v>
      </c>
      <c r="D893" s="7" t="s">
        <v>46</v>
      </c>
      <c r="E893" s="28" t="s">
        <v>47</v>
      </c>
      <c r="F893" s="5" t="s">
        <v>270</v>
      </c>
      <c r="G893" s="6" t="s">
        <v>115</v>
      </c>
      <c r="H893" s="6" t="s">
        <v>38</v>
      </c>
      <c r="I893" s="6" t="s">
        <v>38</v>
      </c>
      <c r="J893" s="8" t="s">
        <v>420</v>
      </c>
      <c r="K893" s="5" t="s">
        <v>421</v>
      </c>
      <c r="L893" s="7" t="s">
        <v>422</v>
      </c>
      <c r="M893" s="9">
        <v>206100</v>
      </c>
      <c r="N893" s="5" t="s">
        <v>119</v>
      </c>
      <c r="O893" s="32">
        <v>43567.5211921296</v>
      </c>
      <c r="P893" s="33">
        <v>43567.5211921296</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822</v>
      </c>
      <c r="B894" s="6" t="s">
        <v>821</v>
      </c>
      <c r="C894" s="6" t="s">
        <v>102</v>
      </c>
      <c r="D894" s="7" t="s">
        <v>46</v>
      </c>
      <c r="E894" s="28" t="s">
        <v>47</v>
      </c>
      <c r="F894" s="5" t="s">
        <v>546</v>
      </c>
      <c r="G894" s="6" t="s">
        <v>322</v>
      </c>
      <c r="H894" s="6" t="s">
        <v>38</v>
      </c>
      <c r="I894" s="6" t="s">
        <v>38</v>
      </c>
      <c r="J894" s="8" t="s">
        <v>638</v>
      </c>
      <c r="K894" s="5" t="s">
        <v>639</v>
      </c>
      <c r="L894" s="7" t="s">
        <v>640</v>
      </c>
      <c r="M894" s="9">
        <v>46801</v>
      </c>
      <c r="N894" s="5" t="s">
        <v>276</v>
      </c>
      <c r="O894" s="32">
        <v>43580.8222352662</v>
      </c>
      <c r="Q894" s="28" t="s">
        <v>820</v>
      </c>
      <c r="R894" s="29" t="s">
        <v>2683</v>
      </c>
      <c r="S894" s="28" t="s">
        <v>64</v>
      </c>
      <c r="T894" s="28" t="s">
        <v>88</v>
      </c>
      <c r="U894" s="5" t="s">
        <v>38</v>
      </c>
      <c r="V894" s="28" t="s">
        <v>700</v>
      </c>
      <c r="W894" s="7" t="s">
        <v>38</v>
      </c>
      <c r="X894" s="7" t="s">
        <v>38</v>
      </c>
      <c r="Y894" s="5" t="s">
        <v>38</v>
      </c>
      <c r="Z894" s="5" t="s">
        <v>38</v>
      </c>
      <c r="AA894" s="6" t="s">
        <v>38</v>
      </c>
      <c r="AB894" s="6" t="s">
        <v>38</v>
      </c>
      <c r="AC894" s="6" t="s">
        <v>38</v>
      </c>
      <c r="AD894" s="6" t="s">
        <v>38</v>
      </c>
      <c r="AE894" s="6" t="s">
        <v>38</v>
      </c>
    </row>
    <row r="895">
      <c r="A895" s="28" t="s">
        <v>2684</v>
      </c>
      <c r="B895" s="6" t="s">
        <v>2685</v>
      </c>
      <c r="C895" s="6" t="s">
        <v>102</v>
      </c>
      <c r="D895" s="7" t="s">
        <v>46</v>
      </c>
      <c r="E895" s="28" t="s">
        <v>47</v>
      </c>
      <c r="F895" s="5" t="s">
        <v>270</v>
      </c>
      <c r="G895" s="6" t="s">
        <v>115</v>
      </c>
      <c r="H895" s="6" t="s">
        <v>38</v>
      </c>
      <c r="I895" s="6" t="s">
        <v>38</v>
      </c>
      <c r="J895" s="8" t="s">
        <v>814</v>
      </c>
      <c r="K895" s="5" t="s">
        <v>815</v>
      </c>
      <c r="L895" s="7" t="s">
        <v>202</v>
      </c>
      <c r="M895" s="9">
        <v>206300</v>
      </c>
      <c r="N895" s="5" t="s">
        <v>276</v>
      </c>
      <c r="O895" s="32">
        <v>43567.4994212963</v>
      </c>
      <c r="P895" s="33">
        <v>43567.4994212963</v>
      </c>
      <c r="Q895" s="28" t="s">
        <v>38</v>
      </c>
      <c r="R895" s="29" t="s">
        <v>2686</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2687</v>
      </c>
      <c r="B896" s="6" t="s">
        <v>2688</v>
      </c>
      <c r="C896" s="6" t="s">
        <v>102</v>
      </c>
      <c r="D896" s="7" t="s">
        <v>46</v>
      </c>
      <c r="E896" s="28" t="s">
        <v>47</v>
      </c>
      <c r="F896" s="5" t="s">
        <v>22</v>
      </c>
      <c r="G896" s="6" t="s">
        <v>322</v>
      </c>
      <c r="H896" s="6" t="s">
        <v>38</v>
      </c>
      <c r="I896" s="6" t="s">
        <v>38</v>
      </c>
      <c r="J896" s="8" t="s">
        <v>937</v>
      </c>
      <c r="K896" s="5" t="s">
        <v>938</v>
      </c>
      <c r="L896" s="7" t="s">
        <v>939</v>
      </c>
      <c r="M896" s="9">
        <v>206400</v>
      </c>
      <c r="N896" s="5" t="s">
        <v>313</v>
      </c>
      <c r="O896" s="32">
        <v>43580.8222433681</v>
      </c>
      <c r="Q896" s="28" t="s">
        <v>38</v>
      </c>
      <c r="R896" s="29" t="s">
        <v>38</v>
      </c>
      <c r="S896" s="28" t="s">
        <v>279</v>
      </c>
      <c r="T896" s="28" t="s">
        <v>608</v>
      </c>
      <c r="U896" s="5" t="s">
        <v>444</v>
      </c>
      <c r="V896" s="28" t="s">
        <v>281</v>
      </c>
      <c r="W896" s="7" t="s">
        <v>2689</v>
      </c>
      <c r="X896" s="7" t="s">
        <v>38</v>
      </c>
      <c r="Y896" s="5" t="s">
        <v>283</v>
      </c>
      <c r="Z896" s="5" t="s">
        <v>38</v>
      </c>
      <c r="AA896" s="6" t="s">
        <v>38</v>
      </c>
      <c r="AB896" s="6" t="s">
        <v>38</v>
      </c>
      <c r="AC896" s="6" t="s">
        <v>38</v>
      </c>
      <c r="AD896" s="6" t="s">
        <v>38</v>
      </c>
      <c r="AE896" s="6" t="s">
        <v>38</v>
      </c>
    </row>
    <row r="897">
      <c r="A897" s="28" t="s">
        <v>2690</v>
      </c>
      <c r="B897" s="6" t="s">
        <v>2691</v>
      </c>
      <c r="C897" s="6" t="s">
        <v>2666</v>
      </c>
      <c r="D897" s="7" t="s">
        <v>46</v>
      </c>
      <c r="E897" s="28" t="s">
        <v>47</v>
      </c>
      <c r="F897" s="5" t="s">
        <v>531</v>
      </c>
      <c r="G897" s="6" t="s">
        <v>37</v>
      </c>
      <c r="H897" s="6" t="s">
        <v>38</v>
      </c>
      <c r="I897" s="6" t="s">
        <v>38</v>
      </c>
      <c r="J897" s="8" t="s">
        <v>643</v>
      </c>
      <c r="K897" s="5" t="s">
        <v>644</v>
      </c>
      <c r="L897" s="7" t="s">
        <v>645</v>
      </c>
      <c r="M897" s="9">
        <v>206500</v>
      </c>
      <c r="N897" s="5" t="s">
        <v>276</v>
      </c>
      <c r="O897" s="32">
        <v>43565.7121180556</v>
      </c>
      <c r="P897" s="33">
        <v>43565.7121180556</v>
      </c>
      <c r="Q897" s="28" t="s">
        <v>38</v>
      </c>
      <c r="R897" s="29" t="s">
        <v>2692</v>
      </c>
      <c r="S897" s="28" t="s">
        <v>38</v>
      </c>
      <c r="T897" s="28" t="s">
        <v>38</v>
      </c>
      <c r="U897" s="5" t="s">
        <v>38</v>
      </c>
      <c r="V897" s="28" t="s">
        <v>38</v>
      </c>
      <c r="W897" s="7" t="s">
        <v>38</v>
      </c>
      <c r="X897" s="7" t="s">
        <v>38</v>
      </c>
      <c r="Y897" s="5" t="s">
        <v>38</v>
      </c>
      <c r="Z897" s="5" t="s">
        <v>38</v>
      </c>
      <c r="AA897" s="6" t="s">
        <v>38</v>
      </c>
      <c r="AB897" s="6" t="s">
        <v>1163</v>
      </c>
      <c r="AC897" s="6" t="s">
        <v>38</v>
      </c>
      <c r="AD897" s="6" t="s">
        <v>38</v>
      </c>
      <c r="AE897" s="6" t="s">
        <v>38</v>
      </c>
    </row>
    <row r="898">
      <c r="A898" s="28" t="s">
        <v>2093</v>
      </c>
      <c r="B898" s="6" t="s">
        <v>2090</v>
      </c>
      <c r="C898" s="6" t="s">
        <v>1124</v>
      </c>
      <c r="D898" s="7" t="s">
        <v>46</v>
      </c>
      <c r="E898" s="28" t="s">
        <v>47</v>
      </c>
      <c r="F898" s="5" t="s">
        <v>22</v>
      </c>
      <c r="G898" s="6" t="s">
        <v>322</v>
      </c>
      <c r="H898" s="6" t="s">
        <v>38</v>
      </c>
      <c r="I898" s="6" t="s">
        <v>38</v>
      </c>
      <c r="J898" s="8" t="s">
        <v>449</v>
      </c>
      <c r="K898" s="5" t="s">
        <v>450</v>
      </c>
      <c r="L898" s="7" t="s">
        <v>451</v>
      </c>
      <c r="M898" s="9">
        <v>22201</v>
      </c>
      <c r="N898" s="5" t="s">
        <v>459</v>
      </c>
      <c r="O898" s="32">
        <v>43567.3746296296</v>
      </c>
      <c r="P898" s="33">
        <v>43567.3746296296</v>
      </c>
      <c r="Q898" s="28" t="s">
        <v>2089</v>
      </c>
      <c r="R898" s="29" t="s">
        <v>38</v>
      </c>
      <c r="S898" s="28" t="s">
        <v>279</v>
      </c>
      <c r="T898" s="28" t="s">
        <v>280</v>
      </c>
      <c r="U898" s="5" t="s">
        <v>398</v>
      </c>
      <c r="V898" s="28" t="s">
        <v>281</v>
      </c>
      <c r="W898" s="7" t="s">
        <v>2094</v>
      </c>
      <c r="X898" s="7" t="s">
        <v>69</v>
      </c>
      <c r="Y898" s="5" t="s">
        <v>283</v>
      </c>
      <c r="Z898" s="5" t="s">
        <v>625</v>
      </c>
      <c r="AA898" s="6" t="s">
        <v>38</v>
      </c>
      <c r="AB898" s="6" t="s">
        <v>38</v>
      </c>
      <c r="AC898" s="6" t="s">
        <v>38</v>
      </c>
      <c r="AD898" s="6" t="s">
        <v>38</v>
      </c>
      <c r="AE898" s="6" t="s">
        <v>38</v>
      </c>
    </row>
    <row r="899">
      <c r="A899" s="28" t="s">
        <v>2693</v>
      </c>
      <c r="B899" s="6" t="s">
        <v>2694</v>
      </c>
      <c r="C899" s="6" t="s">
        <v>73</v>
      </c>
      <c r="D899" s="7" t="s">
        <v>46</v>
      </c>
      <c r="E899" s="28" t="s">
        <v>47</v>
      </c>
      <c r="F899" s="5" t="s">
        <v>270</v>
      </c>
      <c r="G899" s="6" t="s">
        <v>115</v>
      </c>
      <c r="H899" s="6" t="s">
        <v>38</v>
      </c>
      <c r="I899" s="6" t="s">
        <v>38</v>
      </c>
      <c r="J899" s="8" t="s">
        <v>449</v>
      </c>
      <c r="K899" s="5" t="s">
        <v>450</v>
      </c>
      <c r="L899" s="7" t="s">
        <v>451</v>
      </c>
      <c r="M899" s="9">
        <v>22350</v>
      </c>
      <c r="N899" s="5" t="s">
        <v>119</v>
      </c>
      <c r="O899" s="32">
        <v>43567.5372337963</v>
      </c>
      <c r="P899" s="33">
        <v>43567.5372337963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718</v>
      </c>
      <c r="B900" s="6" t="s">
        <v>717</v>
      </c>
      <c r="C900" s="6" t="s">
        <v>648</v>
      </c>
      <c r="D900" s="7" t="s">
        <v>46</v>
      </c>
      <c r="E900" s="28" t="s">
        <v>47</v>
      </c>
      <c r="F900" s="5" t="s">
        <v>22</v>
      </c>
      <c r="G900" s="6" t="s">
        <v>37</v>
      </c>
      <c r="H900" s="6" t="s">
        <v>38</v>
      </c>
      <c r="I900" s="6" t="s">
        <v>38</v>
      </c>
      <c r="J900" s="8" t="s">
        <v>449</v>
      </c>
      <c r="K900" s="5" t="s">
        <v>450</v>
      </c>
      <c r="L900" s="7" t="s">
        <v>451</v>
      </c>
      <c r="M900" s="9">
        <v>23401</v>
      </c>
      <c r="N900" s="5" t="s">
        <v>119</v>
      </c>
      <c r="O900" s="32">
        <v>43567.5372337963</v>
      </c>
      <c r="P900" s="33">
        <v>43567.5372337963</v>
      </c>
      <c r="Q900" s="28" t="s">
        <v>716</v>
      </c>
      <c r="R900" s="29" t="s">
        <v>2695</v>
      </c>
      <c r="S900" s="28" t="s">
        <v>279</v>
      </c>
      <c r="T900" s="28" t="s">
        <v>280</v>
      </c>
      <c r="U900" s="5" t="s">
        <v>398</v>
      </c>
      <c r="V900" s="28" t="s">
        <v>281</v>
      </c>
      <c r="W900" s="7" t="s">
        <v>719</v>
      </c>
      <c r="X900" s="7" t="s">
        <v>69</v>
      </c>
      <c r="Y900" s="5" t="s">
        <v>283</v>
      </c>
      <c r="Z900" s="5" t="s">
        <v>38</v>
      </c>
      <c r="AA900" s="6" t="s">
        <v>38</v>
      </c>
      <c r="AB900" s="6" t="s">
        <v>38</v>
      </c>
      <c r="AC900" s="6" t="s">
        <v>38</v>
      </c>
      <c r="AD900" s="6" t="s">
        <v>38</v>
      </c>
      <c r="AE900" s="6" t="s">
        <v>38</v>
      </c>
    </row>
    <row r="901">
      <c r="A901" s="28" t="s">
        <v>1492</v>
      </c>
      <c r="B901" s="6" t="s">
        <v>1491</v>
      </c>
      <c r="C901" s="6" t="s">
        <v>73</v>
      </c>
      <c r="D901" s="7" t="s">
        <v>46</v>
      </c>
      <c r="E901" s="28" t="s">
        <v>47</v>
      </c>
      <c r="F901" s="5" t="s">
        <v>105</v>
      </c>
      <c r="G901" s="6" t="s">
        <v>38</v>
      </c>
      <c r="H901" s="6" t="s">
        <v>38</v>
      </c>
      <c r="I901" s="6" t="s">
        <v>38</v>
      </c>
      <c r="J901" s="8" t="s">
        <v>449</v>
      </c>
      <c r="K901" s="5" t="s">
        <v>450</v>
      </c>
      <c r="L901" s="7" t="s">
        <v>451</v>
      </c>
      <c r="M901" s="9">
        <v>23701</v>
      </c>
      <c r="N901" s="5" t="s">
        <v>61</v>
      </c>
      <c r="O901" s="32">
        <v>43580.8223210301</v>
      </c>
      <c r="P901" s="33">
        <v>43580.8355555556</v>
      </c>
      <c r="Q901" s="28" t="s">
        <v>1490</v>
      </c>
      <c r="R901" s="29" t="s">
        <v>38</v>
      </c>
      <c r="S901" s="28" t="s">
        <v>279</v>
      </c>
      <c r="T901" s="28" t="s">
        <v>306</v>
      </c>
      <c r="U901" s="5" t="s">
        <v>444</v>
      </c>
      <c r="V901" s="28" t="s">
        <v>281</v>
      </c>
      <c r="W901" s="7" t="s">
        <v>38</v>
      </c>
      <c r="X901" s="7" t="s">
        <v>38</v>
      </c>
      <c r="Y901" s="5" t="s">
        <v>283</v>
      </c>
      <c r="Z901" s="5" t="s">
        <v>38</v>
      </c>
      <c r="AA901" s="6" t="s">
        <v>38</v>
      </c>
      <c r="AB901" s="6" t="s">
        <v>38</v>
      </c>
      <c r="AC901" s="6" t="s">
        <v>38</v>
      </c>
      <c r="AD901" s="6" t="s">
        <v>38</v>
      </c>
      <c r="AE901" s="6" t="s">
        <v>38</v>
      </c>
    </row>
    <row r="902">
      <c r="A902" s="28" t="s">
        <v>1833</v>
      </c>
      <c r="B902" s="6" t="s">
        <v>2696</v>
      </c>
      <c r="C902" s="6" t="s">
        <v>648</v>
      </c>
      <c r="D902" s="7" t="s">
        <v>46</v>
      </c>
      <c r="E902" s="28" t="s">
        <v>47</v>
      </c>
      <c r="F902" s="5" t="s">
        <v>531</v>
      </c>
      <c r="G902" s="6" t="s">
        <v>37</v>
      </c>
      <c r="H902" s="6" t="s">
        <v>38</v>
      </c>
      <c r="I902" s="6" t="s">
        <v>38</v>
      </c>
      <c r="J902" s="8" t="s">
        <v>200</v>
      </c>
      <c r="K902" s="5" t="s">
        <v>201</v>
      </c>
      <c r="L902" s="7" t="s">
        <v>202</v>
      </c>
      <c r="M902" s="9">
        <v>66601</v>
      </c>
      <c r="N902" s="5" t="s">
        <v>276</v>
      </c>
      <c r="O902" s="32">
        <v>43567.5372337963</v>
      </c>
      <c r="P902" s="33">
        <v>43567.5372337963</v>
      </c>
      <c r="Q902" s="28" t="s">
        <v>1831</v>
      </c>
      <c r="R902" s="29" t="s">
        <v>2697</v>
      </c>
      <c r="S902" s="28" t="s">
        <v>64</v>
      </c>
      <c r="T902" s="28" t="s">
        <v>38</v>
      </c>
      <c r="U902" s="5" t="s">
        <v>38</v>
      </c>
      <c r="V902" s="28" t="s">
        <v>38</v>
      </c>
      <c r="W902" s="7" t="s">
        <v>38</v>
      </c>
      <c r="X902" s="7" t="s">
        <v>38</v>
      </c>
      <c r="Y902" s="5" t="s">
        <v>38</v>
      </c>
      <c r="Z902" s="5" t="s">
        <v>38</v>
      </c>
      <c r="AA902" s="6" t="s">
        <v>251</v>
      </c>
      <c r="AB902" s="6" t="s">
        <v>1834</v>
      </c>
      <c r="AC902" s="6" t="s">
        <v>38</v>
      </c>
      <c r="AD902" s="6" t="s">
        <v>1835</v>
      </c>
      <c r="AE902" s="6" t="s">
        <v>38</v>
      </c>
    </row>
    <row r="903">
      <c r="A903" s="28" t="s">
        <v>618</v>
      </c>
      <c r="B903" s="6" t="s">
        <v>616</v>
      </c>
      <c r="C903" s="6" t="s">
        <v>612</v>
      </c>
      <c r="D903" s="7" t="s">
        <v>46</v>
      </c>
      <c r="E903" s="28" t="s">
        <v>47</v>
      </c>
      <c r="F903" s="5" t="s">
        <v>22</v>
      </c>
      <c r="G903" s="6" t="s">
        <v>322</v>
      </c>
      <c r="H903" s="6" t="s">
        <v>38</v>
      </c>
      <c r="I903" s="6" t="s">
        <v>38</v>
      </c>
      <c r="J903" s="8" t="s">
        <v>359</v>
      </c>
      <c r="K903" s="5" t="s">
        <v>360</v>
      </c>
      <c r="L903" s="7" t="s">
        <v>361</v>
      </c>
      <c r="M903" s="9">
        <v>24601</v>
      </c>
      <c r="N903" s="5" t="s">
        <v>459</v>
      </c>
      <c r="O903" s="32">
        <v>43566.7356944444</v>
      </c>
      <c r="P903" s="33">
        <v>43566.7356944444</v>
      </c>
      <c r="Q903" s="28" t="s">
        <v>617</v>
      </c>
      <c r="R903" s="29" t="s">
        <v>38</v>
      </c>
      <c r="S903" s="28" t="s">
        <v>279</v>
      </c>
      <c r="T903" s="28" t="s">
        <v>97</v>
      </c>
      <c r="U903" s="5" t="s">
        <v>444</v>
      </c>
      <c r="V903" s="28" t="s">
        <v>281</v>
      </c>
      <c r="W903" s="7" t="s">
        <v>619</v>
      </c>
      <c r="X903" s="7" t="s">
        <v>69</v>
      </c>
      <c r="Y903" s="5" t="s">
        <v>283</v>
      </c>
      <c r="Z903" s="5" t="s">
        <v>625</v>
      </c>
      <c r="AA903" s="6" t="s">
        <v>38</v>
      </c>
      <c r="AB903" s="6" t="s">
        <v>38</v>
      </c>
      <c r="AC903" s="6" t="s">
        <v>38</v>
      </c>
      <c r="AD903" s="6" t="s">
        <v>38</v>
      </c>
      <c r="AE903" s="6" t="s">
        <v>38</v>
      </c>
    </row>
    <row r="904">
      <c r="A904" s="28" t="s">
        <v>470</v>
      </c>
      <c r="B904" s="6" t="s">
        <v>469</v>
      </c>
      <c r="C904" s="6" t="s">
        <v>467</v>
      </c>
      <c r="D904" s="7" t="s">
        <v>46</v>
      </c>
      <c r="E904" s="28" t="s">
        <v>47</v>
      </c>
      <c r="F904" s="5" t="s">
        <v>22</v>
      </c>
      <c r="G904" s="6" t="s">
        <v>322</v>
      </c>
      <c r="H904" s="6" t="s">
        <v>38</v>
      </c>
      <c r="I904" s="6" t="s">
        <v>38</v>
      </c>
      <c r="J904" s="8" t="s">
        <v>359</v>
      </c>
      <c r="K904" s="5" t="s">
        <v>360</v>
      </c>
      <c r="L904" s="7" t="s">
        <v>361</v>
      </c>
      <c r="M904" s="9">
        <v>25001</v>
      </c>
      <c r="N904" s="5" t="s">
        <v>276</v>
      </c>
      <c r="O904" s="32">
        <v>43567.3746296296</v>
      </c>
      <c r="P904" s="33">
        <v>43567.3746296296</v>
      </c>
      <c r="Q904" s="28" t="s">
        <v>468</v>
      </c>
      <c r="R904" s="29" t="s">
        <v>2698</v>
      </c>
      <c r="S904" s="28" t="s">
        <v>279</v>
      </c>
      <c r="T904" s="28" t="s">
        <v>280</v>
      </c>
      <c r="U904" s="5" t="s">
        <v>398</v>
      </c>
      <c r="V904" s="28" t="s">
        <v>445</v>
      </c>
      <c r="W904" s="7" t="s">
        <v>460</v>
      </c>
      <c r="X904" s="7" t="s">
        <v>69</v>
      </c>
      <c r="Y904" s="5" t="s">
        <v>283</v>
      </c>
      <c r="Z904" s="5" t="s">
        <v>38</v>
      </c>
      <c r="AA904" s="6" t="s">
        <v>38</v>
      </c>
      <c r="AB904" s="6" t="s">
        <v>38</v>
      </c>
      <c r="AC904" s="6" t="s">
        <v>38</v>
      </c>
      <c r="AD904" s="6" t="s">
        <v>38</v>
      </c>
      <c r="AE904" s="6" t="s">
        <v>38</v>
      </c>
    </row>
    <row r="905">
      <c r="A905" s="28" t="s">
        <v>1001</v>
      </c>
      <c r="B905" s="6" t="s">
        <v>999</v>
      </c>
      <c r="C905" s="6" t="s">
        <v>73</v>
      </c>
      <c r="D905" s="7" t="s">
        <v>46</v>
      </c>
      <c r="E905" s="28" t="s">
        <v>47</v>
      </c>
      <c r="F905" s="5" t="s">
        <v>105</v>
      </c>
      <c r="G905" s="6" t="s">
        <v>38</v>
      </c>
      <c r="H905" s="6" t="s">
        <v>38</v>
      </c>
      <c r="I905" s="6" t="s">
        <v>38</v>
      </c>
      <c r="J905" s="8" t="s">
        <v>373</v>
      </c>
      <c r="K905" s="5" t="s">
        <v>374</v>
      </c>
      <c r="L905" s="7" t="s">
        <v>202</v>
      </c>
      <c r="M905" s="9">
        <v>35301</v>
      </c>
      <c r="N905" s="5" t="s">
        <v>61</v>
      </c>
      <c r="O905" s="32">
        <v>43567.6927199074</v>
      </c>
      <c r="P905" s="33">
        <v>43567.6927199074</v>
      </c>
      <c r="Q905" s="28" t="s">
        <v>1000</v>
      </c>
      <c r="R905" s="29" t="s">
        <v>38</v>
      </c>
      <c r="S905" s="28" t="s">
        <v>279</v>
      </c>
      <c r="T905" s="28" t="s">
        <v>109</v>
      </c>
      <c r="U905" s="5" t="s">
        <v>444</v>
      </c>
      <c r="V905" s="28" t="s">
        <v>281</v>
      </c>
      <c r="W905" s="7" t="s">
        <v>38</v>
      </c>
      <c r="X905" s="7" t="s">
        <v>38</v>
      </c>
      <c r="Y905" s="5" t="s">
        <v>38</v>
      </c>
      <c r="Z905" s="5" t="s">
        <v>38</v>
      </c>
      <c r="AA905" s="6" t="s">
        <v>38</v>
      </c>
      <c r="AB905" s="6" t="s">
        <v>38</v>
      </c>
      <c r="AC905" s="6" t="s">
        <v>38</v>
      </c>
      <c r="AD905" s="6" t="s">
        <v>38</v>
      </c>
      <c r="AE905" s="6" t="s">
        <v>38</v>
      </c>
    </row>
    <row r="906">
      <c r="A906" s="28" t="s">
        <v>2699</v>
      </c>
      <c r="B906" s="6" t="s">
        <v>2700</v>
      </c>
      <c r="C906" s="6" t="s">
        <v>102</v>
      </c>
      <c r="D906" s="7" t="s">
        <v>46</v>
      </c>
      <c r="E906" s="28" t="s">
        <v>47</v>
      </c>
      <c r="F906" s="5" t="s">
        <v>270</v>
      </c>
      <c r="G906" s="6" t="s">
        <v>115</v>
      </c>
      <c r="H906" s="6" t="s">
        <v>38</v>
      </c>
      <c r="I906" s="6" t="s">
        <v>38</v>
      </c>
      <c r="J906" s="8" t="s">
        <v>365</v>
      </c>
      <c r="K906" s="5" t="s">
        <v>366</v>
      </c>
      <c r="L906" s="7" t="s">
        <v>367</v>
      </c>
      <c r="M906" s="9">
        <v>16250</v>
      </c>
      <c r="N906" s="5" t="s">
        <v>119</v>
      </c>
      <c r="O906" s="32">
        <v>43567.4720601852</v>
      </c>
      <c r="P906" s="33">
        <v>43567.4720601852</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768</v>
      </c>
      <c r="B907" s="6" t="s">
        <v>766</v>
      </c>
      <c r="C907" s="6" t="s">
        <v>2701</v>
      </c>
      <c r="D907" s="7" t="s">
        <v>46</v>
      </c>
      <c r="E907" s="28" t="s">
        <v>47</v>
      </c>
      <c r="F907" s="5" t="s">
        <v>22</v>
      </c>
      <c r="G907" s="6" t="s">
        <v>38</v>
      </c>
      <c r="H907" s="6" t="s">
        <v>38</v>
      </c>
      <c r="I907" s="6" t="s">
        <v>38</v>
      </c>
      <c r="J907" s="8" t="s">
        <v>395</v>
      </c>
      <c r="K907" s="5" t="s">
        <v>396</v>
      </c>
      <c r="L907" s="7" t="s">
        <v>397</v>
      </c>
      <c r="M907" s="9">
        <v>19801</v>
      </c>
      <c r="N907" s="5" t="s">
        <v>459</v>
      </c>
      <c r="O907" s="32">
        <v>43567.3746296296</v>
      </c>
      <c r="P907" s="33">
        <v>43567.3746296296</v>
      </c>
      <c r="Q907" s="28" t="s">
        <v>767</v>
      </c>
      <c r="R907" s="29" t="s">
        <v>38</v>
      </c>
      <c r="S907" s="28" t="s">
        <v>279</v>
      </c>
      <c r="T907" s="28" t="s">
        <v>65</v>
      </c>
      <c r="U907" s="5" t="s">
        <v>398</v>
      </c>
      <c r="V907" s="28" t="s">
        <v>281</v>
      </c>
      <c r="W907" s="7" t="s">
        <v>379</v>
      </c>
      <c r="X907" s="7" t="s">
        <v>69</v>
      </c>
      <c r="Y907" s="5" t="s">
        <v>283</v>
      </c>
      <c r="Z907" s="5" t="s">
        <v>461</v>
      </c>
      <c r="AA907" s="6" t="s">
        <v>38</v>
      </c>
      <c r="AB907" s="6" t="s">
        <v>38</v>
      </c>
      <c r="AC907" s="6" t="s">
        <v>38</v>
      </c>
      <c r="AD907" s="6" t="s">
        <v>38</v>
      </c>
      <c r="AE907" s="6" t="s">
        <v>38</v>
      </c>
    </row>
    <row r="908">
      <c r="A908" s="28" t="s">
        <v>783</v>
      </c>
      <c r="B908" s="6" t="s">
        <v>782</v>
      </c>
      <c r="C908" s="6" t="s">
        <v>267</v>
      </c>
      <c r="D908" s="7" t="s">
        <v>46</v>
      </c>
      <c r="E908" s="28" t="s">
        <v>47</v>
      </c>
      <c r="F908" s="5" t="s">
        <v>531</v>
      </c>
      <c r="G908" s="6" t="s">
        <v>38</v>
      </c>
      <c r="H908" s="6" t="s">
        <v>38</v>
      </c>
      <c r="I908" s="6" t="s">
        <v>38</v>
      </c>
      <c r="J908" s="8" t="s">
        <v>548</v>
      </c>
      <c r="K908" s="5" t="s">
        <v>549</v>
      </c>
      <c r="L908" s="7" t="s">
        <v>550</v>
      </c>
      <c r="M908" s="9">
        <v>42201</v>
      </c>
      <c r="N908" s="5" t="s">
        <v>276</v>
      </c>
      <c r="O908" s="32">
        <v>43567.3746296296</v>
      </c>
      <c r="P908" s="33">
        <v>43567.3746296296</v>
      </c>
      <c r="Q908" s="28" t="s">
        <v>781</v>
      </c>
      <c r="R908" s="29" t="s">
        <v>2702</v>
      </c>
      <c r="S908" s="28" t="s">
        <v>38</v>
      </c>
      <c r="T908" s="28" t="s">
        <v>38</v>
      </c>
      <c r="U908" s="5" t="s">
        <v>38</v>
      </c>
      <c r="V908" s="28" t="s">
        <v>38</v>
      </c>
      <c r="W908" s="7" t="s">
        <v>38</v>
      </c>
      <c r="X908" s="7" t="s">
        <v>38</v>
      </c>
      <c r="Y908" s="5" t="s">
        <v>38</v>
      </c>
      <c r="Z908" s="5" t="s">
        <v>38</v>
      </c>
      <c r="AA908" s="6" t="s">
        <v>38</v>
      </c>
      <c r="AB908" s="6" t="s">
        <v>784</v>
      </c>
      <c r="AC908" s="6" t="s">
        <v>38</v>
      </c>
      <c r="AD908" s="6" t="s">
        <v>38</v>
      </c>
      <c r="AE908" s="6" t="s">
        <v>38</v>
      </c>
    </row>
    <row r="909">
      <c r="A909" s="28" t="s">
        <v>2309</v>
      </c>
      <c r="B909" s="6" t="s">
        <v>2308</v>
      </c>
      <c r="C909" s="6" t="s">
        <v>102</v>
      </c>
      <c r="D909" s="7" t="s">
        <v>46</v>
      </c>
      <c r="E909" s="28" t="s">
        <v>47</v>
      </c>
      <c r="F909" s="5" t="s">
        <v>105</v>
      </c>
      <c r="G909" s="6" t="s">
        <v>38</v>
      </c>
      <c r="H909" s="6" t="s">
        <v>38</v>
      </c>
      <c r="I909" s="6" t="s">
        <v>38</v>
      </c>
      <c r="J909" s="8" t="s">
        <v>548</v>
      </c>
      <c r="K909" s="5" t="s">
        <v>549</v>
      </c>
      <c r="L909" s="7" t="s">
        <v>550</v>
      </c>
      <c r="M909" s="9">
        <v>42601</v>
      </c>
      <c r="N909" s="5" t="s">
        <v>276</v>
      </c>
      <c r="O909" s="32">
        <v>43567.5372337963</v>
      </c>
      <c r="P909" s="33">
        <v>43567.5372337963</v>
      </c>
      <c r="Q909" s="28" t="s">
        <v>2307</v>
      </c>
      <c r="R909" s="29" t="s">
        <v>2703</v>
      </c>
      <c r="S909" s="28" t="s">
        <v>64</v>
      </c>
      <c r="T909" s="28" t="s">
        <v>109</v>
      </c>
      <c r="U909" s="5" t="s">
        <v>444</v>
      </c>
      <c r="V909" s="28" t="s">
        <v>110</v>
      </c>
      <c r="W909" s="7" t="s">
        <v>38</v>
      </c>
      <c r="X909" s="7" t="s">
        <v>38</v>
      </c>
      <c r="Y909" s="5" t="s">
        <v>70</v>
      </c>
      <c r="Z909" s="5" t="s">
        <v>38</v>
      </c>
      <c r="AA909" s="6" t="s">
        <v>38</v>
      </c>
      <c r="AB909" s="6" t="s">
        <v>38</v>
      </c>
      <c r="AC909" s="6" t="s">
        <v>38</v>
      </c>
      <c r="AD909" s="6" t="s">
        <v>38</v>
      </c>
      <c r="AE909" s="6" t="s">
        <v>38</v>
      </c>
    </row>
    <row r="910">
      <c r="A910" s="28" t="s">
        <v>2287</v>
      </c>
      <c r="B910" s="6" t="s">
        <v>1433</v>
      </c>
      <c r="C910" s="6" t="s">
        <v>2285</v>
      </c>
      <c r="D910" s="7" t="s">
        <v>46</v>
      </c>
      <c r="E910" s="28" t="s">
        <v>47</v>
      </c>
      <c r="F910" s="5" t="s">
        <v>22</v>
      </c>
      <c r="G910" s="6" t="s">
        <v>38</v>
      </c>
      <c r="H910" s="6" t="s">
        <v>38</v>
      </c>
      <c r="I910" s="6" t="s">
        <v>38</v>
      </c>
      <c r="J910" s="8" t="s">
        <v>787</v>
      </c>
      <c r="K910" s="5" t="s">
        <v>788</v>
      </c>
      <c r="L910" s="7" t="s">
        <v>789</v>
      </c>
      <c r="M910" s="9">
        <v>43201</v>
      </c>
      <c r="N910" s="5" t="s">
        <v>276</v>
      </c>
      <c r="O910" s="32">
        <v>43567.5211921296</v>
      </c>
      <c r="P910" s="33">
        <v>43567.5211921296</v>
      </c>
      <c r="Q910" s="28" t="s">
        <v>2284</v>
      </c>
      <c r="R910" s="29" t="s">
        <v>2704</v>
      </c>
      <c r="S910" s="28" t="s">
        <v>64</v>
      </c>
      <c r="T910" s="28" t="s">
        <v>65</v>
      </c>
      <c r="U910" s="5" t="s">
        <v>398</v>
      </c>
      <c r="V910" s="28" t="s">
        <v>110</v>
      </c>
      <c r="W910" s="7" t="s">
        <v>1962</v>
      </c>
      <c r="X910" s="7" t="s">
        <v>99</v>
      </c>
      <c r="Y910" s="5" t="s">
        <v>70</v>
      </c>
      <c r="Z910" s="5" t="s">
        <v>38</v>
      </c>
      <c r="AA910" s="6" t="s">
        <v>38</v>
      </c>
      <c r="AB910" s="6" t="s">
        <v>38</v>
      </c>
      <c r="AC910" s="6" t="s">
        <v>38</v>
      </c>
      <c r="AD910" s="6" t="s">
        <v>38</v>
      </c>
      <c r="AE910" s="6" t="s">
        <v>38</v>
      </c>
    </row>
    <row r="911">
      <c r="A911" s="28" t="s">
        <v>2705</v>
      </c>
      <c r="B911" s="6" t="s">
        <v>2706</v>
      </c>
      <c r="C911" s="6" t="s">
        <v>2707</v>
      </c>
      <c r="D911" s="7" t="s">
        <v>46</v>
      </c>
      <c r="E911" s="28" t="s">
        <v>47</v>
      </c>
      <c r="F911" s="5" t="s">
        <v>48</v>
      </c>
      <c r="G911" s="6" t="s">
        <v>115</v>
      </c>
      <c r="H911" s="6" t="s">
        <v>38</v>
      </c>
      <c r="I911" s="6" t="s">
        <v>38</v>
      </c>
      <c r="J911" s="8" t="s">
        <v>2708</v>
      </c>
      <c r="K911" s="5" t="s">
        <v>116</v>
      </c>
      <c r="L911" s="7" t="s">
        <v>2709</v>
      </c>
      <c r="M911" s="9">
        <v>207900</v>
      </c>
      <c r="N911" s="5" t="s">
        <v>119</v>
      </c>
      <c r="O911" s="32">
        <v>43567.3915509259</v>
      </c>
      <c r="P911" s="33">
        <v>43567.3915509259</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2710</v>
      </c>
      <c r="B912" s="6" t="s">
        <v>2711</v>
      </c>
      <c r="C912" s="6" t="s">
        <v>2707</v>
      </c>
      <c r="D912" s="7" t="s">
        <v>46</v>
      </c>
      <c r="E912" s="28" t="s">
        <v>47</v>
      </c>
      <c r="F912" s="5" t="s">
        <v>48</v>
      </c>
      <c r="G912" s="6" t="s">
        <v>115</v>
      </c>
      <c r="H912" s="6" t="s">
        <v>38</v>
      </c>
      <c r="I912" s="6" t="s">
        <v>38</v>
      </c>
      <c r="J912" s="8" t="s">
        <v>2712</v>
      </c>
      <c r="K912" s="5" t="s">
        <v>2713</v>
      </c>
      <c r="L912" s="7" t="s">
        <v>2714</v>
      </c>
      <c r="M912" s="9">
        <v>208000</v>
      </c>
      <c r="N912" s="5" t="s">
        <v>119</v>
      </c>
      <c r="O912" s="32">
        <v>43567.3915509259</v>
      </c>
      <c r="P912" s="33">
        <v>43567.3915509259</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2715</v>
      </c>
      <c r="B913" s="6" t="s">
        <v>2716</v>
      </c>
      <c r="C913" s="6" t="s">
        <v>2707</v>
      </c>
      <c r="D913" s="7" t="s">
        <v>46</v>
      </c>
      <c r="E913" s="28" t="s">
        <v>47</v>
      </c>
      <c r="F913" s="5" t="s">
        <v>48</v>
      </c>
      <c r="G913" s="6" t="s">
        <v>115</v>
      </c>
      <c r="H913" s="6" t="s">
        <v>38</v>
      </c>
      <c r="I913" s="6" t="s">
        <v>38</v>
      </c>
      <c r="J913" s="8" t="s">
        <v>2717</v>
      </c>
      <c r="K913" s="5" t="s">
        <v>2718</v>
      </c>
      <c r="L913" s="7" t="s">
        <v>2719</v>
      </c>
      <c r="M913" s="9">
        <v>208100</v>
      </c>
      <c r="N913" s="5" t="s">
        <v>119</v>
      </c>
      <c r="O913" s="32">
        <v>43567.3915509259</v>
      </c>
      <c r="P913" s="33">
        <v>43567.3915509259</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2720</v>
      </c>
      <c r="B914" s="6" t="s">
        <v>2721</v>
      </c>
      <c r="C914" s="6" t="s">
        <v>2722</v>
      </c>
      <c r="D914" s="7" t="s">
        <v>46</v>
      </c>
      <c r="E914" s="28" t="s">
        <v>47</v>
      </c>
      <c r="F914" s="5" t="s">
        <v>48</v>
      </c>
      <c r="G914" s="6" t="s">
        <v>115</v>
      </c>
      <c r="H914" s="6" t="s">
        <v>38</v>
      </c>
      <c r="I914" s="6" t="s">
        <v>38</v>
      </c>
      <c r="J914" s="8" t="s">
        <v>2723</v>
      </c>
      <c r="K914" s="5" t="s">
        <v>207</v>
      </c>
      <c r="L914" s="7" t="s">
        <v>2724</v>
      </c>
      <c r="M914" s="9">
        <v>208200</v>
      </c>
      <c r="N914" s="5" t="s">
        <v>119</v>
      </c>
      <c r="O914" s="32">
        <v>43567.4720601852</v>
      </c>
      <c r="P914" s="33">
        <v>43567.4720601852</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1816</v>
      </c>
      <c r="B915" s="6" t="s">
        <v>1815</v>
      </c>
      <c r="C915" s="6" t="s">
        <v>267</v>
      </c>
      <c r="D915" s="7" t="s">
        <v>46</v>
      </c>
      <c r="E915" s="28" t="s">
        <v>47</v>
      </c>
      <c r="F915" s="5" t="s">
        <v>531</v>
      </c>
      <c r="G915" s="6" t="s">
        <v>38</v>
      </c>
      <c r="H915" s="6" t="s">
        <v>38</v>
      </c>
      <c r="I915" s="6" t="s">
        <v>38</v>
      </c>
      <c r="J915" s="8" t="s">
        <v>494</v>
      </c>
      <c r="K915" s="5" t="s">
        <v>495</v>
      </c>
      <c r="L915" s="7" t="s">
        <v>496</v>
      </c>
      <c r="M915" s="9">
        <v>55301</v>
      </c>
      <c r="N915" s="5" t="s">
        <v>276</v>
      </c>
      <c r="O915" s="32">
        <v>43567.3746296296</v>
      </c>
      <c r="P915" s="33">
        <v>43567.3746296296</v>
      </c>
      <c r="Q915" s="28" t="s">
        <v>1814</v>
      </c>
      <c r="R915" s="29" t="s">
        <v>2725</v>
      </c>
      <c r="S915" s="28" t="s">
        <v>38</v>
      </c>
      <c r="T915" s="28" t="s">
        <v>38</v>
      </c>
      <c r="U915" s="5" t="s">
        <v>38</v>
      </c>
      <c r="V915" s="28" t="s">
        <v>38</v>
      </c>
      <c r="W915" s="7" t="s">
        <v>38</v>
      </c>
      <c r="X915" s="7" t="s">
        <v>38</v>
      </c>
      <c r="Y915" s="5" t="s">
        <v>38</v>
      </c>
      <c r="Z915" s="5" t="s">
        <v>38</v>
      </c>
      <c r="AA915" s="6" t="s">
        <v>2726</v>
      </c>
      <c r="AB915" s="6" t="s">
        <v>1183</v>
      </c>
      <c r="AC915" s="6" t="s">
        <v>38</v>
      </c>
      <c r="AD915" s="6" t="s">
        <v>38</v>
      </c>
      <c r="AE915" s="6" t="s">
        <v>38</v>
      </c>
    </row>
    <row r="916">
      <c r="A916" s="28" t="s">
        <v>874</v>
      </c>
      <c r="B916" s="6" t="s">
        <v>873</v>
      </c>
      <c r="C916" s="6" t="s">
        <v>102</v>
      </c>
      <c r="D916" s="7" t="s">
        <v>46</v>
      </c>
      <c r="E916" s="28" t="s">
        <v>47</v>
      </c>
      <c r="F916" s="5" t="s">
        <v>22</v>
      </c>
      <c r="G916" s="6" t="s">
        <v>322</v>
      </c>
      <c r="H916" s="6" t="s">
        <v>38</v>
      </c>
      <c r="I916" s="6" t="s">
        <v>38</v>
      </c>
      <c r="J916" s="8" t="s">
        <v>660</v>
      </c>
      <c r="K916" s="5" t="s">
        <v>661</v>
      </c>
      <c r="L916" s="7" t="s">
        <v>662</v>
      </c>
      <c r="M916" s="9">
        <v>57901</v>
      </c>
      <c r="N916" s="5" t="s">
        <v>276</v>
      </c>
      <c r="O916" s="32">
        <v>43565.7121180556</v>
      </c>
      <c r="P916" s="33">
        <v>43565.7121180556</v>
      </c>
      <c r="Q916" s="28" t="s">
        <v>872</v>
      </c>
      <c r="R916" s="29" t="s">
        <v>2727</v>
      </c>
      <c r="S916" s="28" t="s">
        <v>64</v>
      </c>
      <c r="T916" s="28" t="s">
        <v>608</v>
      </c>
      <c r="U916" s="5" t="s">
        <v>444</v>
      </c>
      <c r="V916" s="28" t="s">
        <v>663</v>
      </c>
      <c r="W916" s="7" t="s">
        <v>875</v>
      </c>
      <c r="X916" s="7" t="s">
        <v>69</v>
      </c>
      <c r="Y916" s="5" t="s">
        <v>70</v>
      </c>
      <c r="Z916" s="5" t="s">
        <v>38</v>
      </c>
      <c r="AA916" s="6" t="s">
        <v>38</v>
      </c>
      <c r="AB916" s="6" t="s">
        <v>38</v>
      </c>
      <c r="AC916" s="6" t="s">
        <v>38</v>
      </c>
      <c r="AD916" s="6" t="s">
        <v>38</v>
      </c>
      <c r="AE916" s="6" t="s">
        <v>38</v>
      </c>
    </row>
    <row r="917">
      <c r="A917" s="28" t="s">
        <v>2420</v>
      </c>
      <c r="B917" s="6" t="s">
        <v>2418</v>
      </c>
      <c r="C917" s="6" t="s">
        <v>73</v>
      </c>
      <c r="D917" s="7" t="s">
        <v>46</v>
      </c>
      <c r="E917" s="28" t="s">
        <v>47</v>
      </c>
      <c r="F917" s="5" t="s">
        <v>22</v>
      </c>
      <c r="G917" s="6" t="s">
        <v>38</v>
      </c>
      <c r="H917" s="6" t="s">
        <v>38</v>
      </c>
      <c r="I917" s="6" t="s">
        <v>38</v>
      </c>
      <c r="J917" s="8" t="s">
        <v>395</v>
      </c>
      <c r="K917" s="5" t="s">
        <v>396</v>
      </c>
      <c r="L917" s="7" t="s">
        <v>397</v>
      </c>
      <c r="M917" s="9">
        <v>18101</v>
      </c>
      <c r="N917" s="5" t="s">
        <v>119</v>
      </c>
      <c r="O917" s="32">
        <v>43567.3915509259</v>
      </c>
      <c r="P917" s="33">
        <v>43567.3915509259</v>
      </c>
      <c r="Q917" s="28" t="s">
        <v>2419</v>
      </c>
      <c r="R917" s="29" t="s">
        <v>38</v>
      </c>
      <c r="S917" s="28" t="s">
        <v>279</v>
      </c>
      <c r="T917" s="28" t="s">
        <v>65</v>
      </c>
      <c r="U917" s="5" t="s">
        <v>398</v>
      </c>
      <c r="V917" s="28" t="s">
        <v>281</v>
      </c>
      <c r="W917" s="7" t="s">
        <v>2399</v>
      </c>
      <c r="X917" s="7" t="s">
        <v>69</v>
      </c>
      <c r="Y917" s="5" t="s">
        <v>283</v>
      </c>
      <c r="Z917" s="5" t="s">
        <v>38</v>
      </c>
      <c r="AA917" s="6" t="s">
        <v>38</v>
      </c>
      <c r="AB917" s="6" t="s">
        <v>38</v>
      </c>
      <c r="AC917" s="6" t="s">
        <v>38</v>
      </c>
      <c r="AD917" s="6" t="s">
        <v>38</v>
      </c>
      <c r="AE917" s="6" t="s">
        <v>38</v>
      </c>
    </row>
    <row r="918">
      <c r="A918" s="28" t="s">
        <v>2422</v>
      </c>
      <c r="B918" s="6" t="s">
        <v>2418</v>
      </c>
      <c r="C918" s="6" t="s">
        <v>73</v>
      </c>
      <c r="D918" s="7" t="s">
        <v>46</v>
      </c>
      <c r="E918" s="28" t="s">
        <v>47</v>
      </c>
      <c r="F918" s="5" t="s">
        <v>22</v>
      </c>
      <c r="G918" s="6" t="s">
        <v>38</v>
      </c>
      <c r="H918" s="6" t="s">
        <v>38</v>
      </c>
      <c r="I918" s="6" t="s">
        <v>38</v>
      </c>
      <c r="J918" s="8" t="s">
        <v>395</v>
      </c>
      <c r="K918" s="5" t="s">
        <v>396</v>
      </c>
      <c r="L918" s="7" t="s">
        <v>397</v>
      </c>
      <c r="M918" s="9">
        <v>18201</v>
      </c>
      <c r="N918" s="5" t="s">
        <v>119</v>
      </c>
      <c r="O918" s="32">
        <v>43567.3915509259</v>
      </c>
      <c r="P918" s="33">
        <v>43567.3915509259</v>
      </c>
      <c r="Q918" s="28" t="s">
        <v>2421</v>
      </c>
      <c r="R918" s="29" t="s">
        <v>38</v>
      </c>
      <c r="S918" s="28" t="s">
        <v>279</v>
      </c>
      <c r="T918" s="28" t="s">
        <v>280</v>
      </c>
      <c r="U918" s="5" t="s">
        <v>398</v>
      </c>
      <c r="V918" s="28" t="s">
        <v>281</v>
      </c>
      <c r="W918" s="7" t="s">
        <v>2423</v>
      </c>
      <c r="X918" s="7" t="s">
        <v>69</v>
      </c>
      <c r="Y918" s="5" t="s">
        <v>283</v>
      </c>
      <c r="Z918" s="5" t="s">
        <v>38</v>
      </c>
      <c r="AA918" s="6" t="s">
        <v>38</v>
      </c>
      <c r="AB918" s="6" t="s">
        <v>38</v>
      </c>
      <c r="AC918" s="6" t="s">
        <v>38</v>
      </c>
      <c r="AD918" s="6" t="s">
        <v>38</v>
      </c>
      <c r="AE918" s="6" t="s">
        <v>38</v>
      </c>
    </row>
    <row r="919">
      <c r="A919" s="28" t="s">
        <v>2692</v>
      </c>
      <c r="B919" s="6" t="s">
        <v>2691</v>
      </c>
      <c r="C919" s="6" t="s">
        <v>2666</v>
      </c>
      <c r="D919" s="7" t="s">
        <v>46</v>
      </c>
      <c r="E919" s="28" t="s">
        <v>47</v>
      </c>
      <c r="F919" s="5" t="s">
        <v>531</v>
      </c>
      <c r="G919" s="6" t="s">
        <v>37</v>
      </c>
      <c r="H919" s="6" t="s">
        <v>38</v>
      </c>
      <c r="I919" s="6" t="s">
        <v>38</v>
      </c>
      <c r="J919" s="8" t="s">
        <v>643</v>
      </c>
      <c r="K919" s="5" t="s">
        <v>644</v>
      </c>
      <c r="L919" s="7" t="s">
        <v>645</v>
      </c>
      <c r="M919" s="9">
        <v>206501</v>
      </c>
      <c r="N919" s="5" t="s">
        <v>42</v>
      </c>
      <c r="O919" s="32">
        <v>43566.3784027778</v>
      </c>
      <c r="P919" s="33">
        <v>43566.3784027778</v>
      </c>
      <c r="Q919" s="28" t="s">
        <v>2690</v>
      </c>
      <c r="R919" s="29" t="s">
        <v>38</v>
      </c>
      <c r="S919" s="28" t="s">
        <v>38</v>
      </c>
      <c r="T919" s="28" t="s">
        <v>38</v>
      </c>
      <c r="U919" s="5" t="s">
        <v>38</v>
      </c>
      <c r="V919" s="28" t="s">
        <v>38</v>
      </c>
      <c r="W919" s="7" t="s">
        <v>38</v>
      </c>
      <c r="X919" s="7" t="s">
        <v>38</v>
      </c>
      <c r="Y919" s="5" t="s">
        <v>38</v>
      </c>
      <c r="Z919" s="5" t="s">
        <v>38</v>
      </c>
      <c r="AA919" s="6" t="s">
        <v>38</v>
      </c>
      <c r="AB919" s="6" t="s">
        <v>1163</v>
      </c>
      <c r="AC919" s="6" t="s">
        <v>38</v>
      </c>
      <c r="AD919" s="6" t="s">
        <v>38</v>
      </c>
      <c r="AE919" s="6" t="s">
        <v>2728</v>
      </c>
    </row>
    <row r="920">
      <c r="A920" s="28" t="s">
        <v>960</v>
      </c>
      <c r="B920" s="6" t="s">
        <v>959</v>
      </c>
      <c r="C920" s="6" t="s">
        <v>267</v>
      </c>
      <c r="D920" s="7" t="s">
        <v>46</v>
      </c>
      <c r="E920" s="28" t="s">
        <v>47</v>
      </c>
      <c r="F920" s="5" t="s">
        <v>22</v>
      </c>
      <c r="G920" s="6" t="s">
        <v>38</v>
      </c>
      <c r="H920" s="6" t="s">
        <v>38</v>
      </c>
      <c r="I920" s="6" t="s">
        <v>38</v>
      </c>
      <c r="J920" s="8" t="s">
        <v>651</v>
      </c>
      <c r="K920" s="5" t="s">
        <v>652</v>
      </c>
      <c r="L920" s="7" t="s">
        <v>653</v>
      </c>
      <c r="M920" s="9">
        <v>28501</v>
      </c>
      <c r="N920" s="5" t="s">
        <v>166</v>
      </c>
      <c r="O920" s="32">
        <v>43566.3784027778</v>
      </c>
      <c r="P920" s="33">
        <v>43566.3784027778</v>
      </c>
      <c r="Q920" s="28" t="s">
        <v>958</v>
      </c>
      <c r="R920" s="29" t="s">
        <v>38</v>
      </c>
      <c r="S920" s="28" t="s">
        <v>279</v>
      </c>
      <c r="T920" s="28" t="s">
        <v>608</v>
      </c>
      <c r="U920" s="5" t="s">
        <v>444</v>
      </c>
      <c r="V920" s="28" t="s">
        <v>281</v>
      </c>
      <c r="W920" s="7" t="s">
        <v>961</v>
      </c>
      <c r="X920" s="7" t="s">
        <v>69</v>
      </c>
      <c r="Y920" s="5" t="s">
        <v>283</v>
      </c>
      <c r="Z920" s="5" t="s">
        <v>38</v>
      </c>
      <c r="AA920" s="6" t="s">
        <v>38</v>
      </c>
      <c r="AB920" s="6" t="s">
        <v>38</v>
      </c>
      <c r="AC920" s="6" t="s">
        <v>38</v>
      </c>
      <c r="AD920" s="6" t="s">
        <v>38</v>
      </c>
      <c r="AE920" s="6" t="s">
        <v>38</v>
      </c>
    </row>
    <row r="921">
      <c r="A921" s="28" t="s">
        <v>2729</v>
      </c>
      <c r="B921" s="6" t="s">
        <v>2730</v>
      </c>
      <c r="C921" s="6" t="s">
        <v>286</v>
      </c>
      <c r="D921" s="7" t="s">
        <v>46</v>
      </c>
      <c r="E921" s="28" t="s">
        <v>47</v>
      </c>
      <c r="F921" s="5" t="s">
        <v>270</v>
      </c>
      <c r="G921" s="6" t="s">
        <v>115</v>
      </c>
      <c r="H921" s="6" t="s">
        <v>38</v>
      </c>
      <c r="I921" s="6" t="s">
        <v>38</v>
      </c>
      <c r="J921" s="8" t="s">
        <v>660</v>
      </c>
      <c r="K921" s="5" t="s">
        <v>661</v>
      </c>
      <c r="L921" s="7" t="s">
        <v>662</v>
      </c>
      <c r="M921" s="9">
        <v>208900</v>
      </c>
      <c r="N921" s="5" t="s">
        <v>119</v>
      </c>
      <c r="O921" s="32">
        <v>43567.6188888889</v>
      </c>
      <c r="P921" s="33">
        <v>43567.6188888889</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1351</v>
      </c>
      <c r="B922" s="6" t="s">
        <v>1350</v>
      </c>
      <c r="C922" s="6" t="s">
        <v>2731</v>
      </c>
      <c r="D922" s="7" t="s">
        <v>46</v>
      </c>
      <c r="E922" s="28" t="s">
        <v>47</v>
      </c>
      <c r="F922" s="5" t="s">
        <v>22</v>
      </c>
      <c r="G922" s="6" t="s">
        <v>38</v>
      </c>
      <c r="H922" s="6" t="s">
        <v>38</v>
      </c>
      <c r="I922" s="6" t="s">
        <v>38</v>
      </c>
      <c r="J922" s="8" t="s">
        <v>660</v>
      </c>
      <c r="K922" s="5" t="s">
        <v>661</v>
      </c>
      <c r="L922" s="7" t="s">
        <v>662</v>
      </c>
      <c r="M922" s="9">
        <v>57101</v>
      </c>
      <c r="N922" s="5" t="s">
        <v>61</v>
      </c>
      <c r="O922" s="32">
        <v>43567.6034837963</v>
      </c>
      <c r="P922" s="33">
        <v>43567.6034837963</v>
      </c>
      <c r="Q922" s="28" t="s">
        <v>1349</v>
      </c>
      <c r="R922" s="29" t="s">
        <v>2732</v>
      </c>
      <c r="S922" s="28" t="s">
        <v>64</v>
      </c>
      <c r="T922" s="28" t="s">
        <v>280</v>
      </c>
      <c r="U922" s="5" t="s">
        <v>398</v>
      </c>
      <c r="V922" s="28" t="s">
        <v>663</v>
      </c>
      <c r="W922" s="7" t="s">
        <v>1227</v>
      </c>
      <c r="X922" s="7" t="s">
        <v>69</v>
      </c>
      <c r="Y922" s="5" t="s">
        <v>70</v>
      </c>
      <c r="Z922" s="5" t="s">
        <v>38</v>
      </c>
      <c r="AA922" s="6" t="s">
        <v>38</v>
      </c>
      <c r="AB922" s="6" t="s">
        <v>38</v>
      </c>
      <c r="AC922" s="6" t="s">
        <v>38</v>
      </c>
      <c r="AD922" s="6" t="s">
        <v>38</v>
      </c>
      <c r="AE922" s="6" t="s">
        <v>38</v>
      </c>
    </row>
    <row r="923">
      <c r="A923" s="28" t="s">
        <v>2727</v>
      </c>
      <c r="B923" s="6" t="s">
        <v>873</v>
      </c>
      <c r="C923" s="6" t="s">
        <v>2733</v>
      </c>
      <c r="D923" s="7" t="s">
        <v>46</v>
      </c>
      <c r="E923" s="28" t="s">
        <v>47</v>
      </c>
      <c r="F923" s="5" t="s">
        <v>22</v>
      </c>
      <c r="G923" s="6" t="s">
        <v>322</v>
      </c>
      <c r="H923" s="6" t="s">
        <v>38</v>
      </c>
      <c r="I923" s="6" t="s">
        <v>38</v>
      </c>
      <c r="J923" s="8" t="s">
        <v>660</v>
      </c>
      <c r="K923" s="5" t="s">
        <v>661</v>
      </c>
      <c r="L923" s="7" t="s">
        <v>662</v>
      </c>
      <c r="M923" s="9">
        <v>57902</v>
      </c>
      <c r="N923" s="5" t="s">
        <v>61</v>
      </c>
      <c r="O923" s="32">
        <v>43567.6468518519</v>
      </c>
      <c r="P923" s="33">
        <v>43567.6468518519</v>
      </c>
      <c r="Q923" s="28" t="s">
        <v>874</v>
      </c>
      <c r="R923" s="29" t="s">
        <v>2734</v>
      </c>
      <c r="S923" s="28" t="s">
        <v>64</v>
      </c>
      <c r="T923" s="28" t="s">
        <v>608</v>
      </c>
      <c r="U923" s="5" t="s">
        <v>444</v>
      </c>
      <c r="V923" s="28" t="s">
        <v>663</v>
      </c>
      <c r="W923" s="7" t="s">
        <v>875</v>
      </c>
      <c r="X923" s="7" t="s">
        <v>99</v>
      </c>
      <c r="Y923" s="5" t="s">
        <v>70</v>
      </c>
      <c r="Z923" s="5" t="s">
        <v>38</v>
      </c>
      <c r="AA923" s="6" t="s">
        <v>38</v>
      </c>
      <c r="AB923" s="6" t="s">
        <v>38</v>
      </c>
      <c r="AC923" s="6" t="s">
        <v>38</v>
      </c>
      <c r="AD923" s="6" t="s">
        <v>38</v>
      </c>
      <c r="AE923" s="6" t="s">
        <v>38</v>
      </c>
    </row>
    <row r="924">
      <c r="A924" s="28" t="s">
        <v>2735</v>
      </c>
      <c r="B924" s="6" t="s">
        <v>2736</v>
      </c>
      <c r="C924" s="6" t="s">
        <v>2167</v>
      </c>
      <c r="D924" s="7" t="s">
        <v>46</v>
      </c>
      <c r="E924" s="28" t="s">
        <v>47</v>
      </c>
      <c r="F924" s="5" t="s">
        <v>270</v>
      </c>
      <c r="G924" s="6" t="s">
        <v>115</v>
      </c>
      <c r="H924" s="6" t="s">
        <v>38</v>
      </c>
      <c r="I924" s="6" t="s">
        <v>38</v>
      </c>
      <c r="J924" s="8" t="s">
        <v>670</v>
      </c>
      <c r="K924" s="5" t="s">
        <v>671</v>
      </c>
      <c r="L924" s="7" t="s">
        <v>672</v>
      </c>
      <c r="M924" s="9">
        <v>209200</v>
      </c>
      <c r="N924" s="5" t="s">
        <v>119</v>
      </c>
      <c r="O924" s="32">
        <v>43567.6468518519</v>
      </c>
      <c r="P924" s="33">
        <v>43567.6468518519</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2737</v>
      </c>
      <c r="B925" s="6" t="s">
        <v>2738</v>
      </c>
      <c r="C925" s="6" t="s">
        <v>2739</v>
      </c>
      <c r="D925" s="7" t="s">
        <v>46</v>
      </c>
      <c r="E925" s="28" t="s">
        <v>47</v>
      </c>
      <c r="F925" s="5" t="s">
        <v>531</v>
      </c>
      <c r="G925" s="6" t="s">
        <v>37</v>
      </c>
      <c r="H925" s="6" t="s">
        <v>38</v>
      </c>
      <c r="I925" s="6" t="s">
        <v>38</v>
      </c>
      <c r="J925" s="8" t="s">
        <v>760</v>
      </c>
      <c r="K925" s="5" t="s">
        <v>761</v>
      </c>
      <c r="L925" s="7" t="s">
        <v>762</v>
      </c>
      <c r="M925" s="9">
        <v>209300</v>
      </c>
      <c r="N925" s="5" t="s">
        <v>276</v>
      </c>
      <c r="O925" s="32">
        <v>43567.3746296296</v>
      </c>
      <c r="P925" s="33">
        <v>43567.3746296296</v>
      </c>
      <c r="Q925" s="28" t="s">
        <v>38</v>
      </c>
      <c r="R925" s="29" t="s">
        <v>2740</v>
      </c>
      <c r="S925" s="28" t="s">
        <v>38</v>
      </c>
      <c r="T925" s="28" t="s">
        <v>38</v>
      </c>
      <c r="U925" s="5" t="s">
        <v>38</v>
      </c>
      <c r="V925" s="28" t="s">
        <v>38</v>
      </c>
      <c r="W925" s="7" t="s">
        <v>38</v>
      </c>
      <c r="X925" s="7" t="s">
        <v>38</v>
      </c>
      <c r="Y925" s="5" t="s">
        <v>38</v>
      </c>
      <c r="Z925" s="5" t="s">
        <v>38</v>
      </c>
      <c r="AA925" s="6" t="s">
        <v>38</v>
      </c>
      <c r="AB925" s="6" t="s">
        <v>2741</v>
      </c>
      <c r="AC925" s="6" t="s">
        <v>1163</v>
      </c>
      <c r="AD925" s="6" t="s">
        <v>38</v>
      </c>
      <c r="AE925" s="6" t="s">
        <v>38</v>
      </c>
    </row>
    <row r="926">
      <c r="A926" s="28" t="s">
        <v>744</v>
      </c>
      <c r="B926" s="6" t="s">
        <v>740</v>
      </c>
      <c r="C926" s="6" t="s">
        <v>267</v>
      </c>
      <c r="D926" s="7" t="s">
        <v>46</v>
      </c>
      <c r="E926" s="28" t="s">
        <v>47</v>
      </c>
      <c r="F926" s="5" t="s">
        <v>105</v>
      </c>
      <c r="G926" s="6" t="s">
        <v>38</v>
      </c>
      <c r="H926" s="6" t="s">
        <v>38</v>
      </c>
      <c r="I926" s="6" t="s">
        <v>38</v>
      </c>
      <c r="J926" s="8" t="s">
        <v>290</v>
      </c>
      <c r="K926" s="5" t="s">
        <v>291</v>
      </c>
      <c r="L926" s="7" t="s">
        <v>292</v>
      </c>
      <c r="M926" s="9">
        <v>12201</v>
      </c>
      <c r="N926" s="5" t="s">
        <v>61</v>
      </c>
      <c r="O926" s="32">
        <v>43567.3746296296</v>
      </c>
      <c r="P926" s="33">
        <v>43567.3746296296</v>
      </c>
      <c r="Q926" s="28" t="s">
        <v>743</v>
      </c>
      <c r="R926" s="29" t="s">
        <v>38</v>
      </c>
      <c r="S926" s="28" t="s">
        <v>279</v>
      </c>
      <c r="T926" s="28" t="s">
        <v>306</v>
      </c>
      <c r="U926" s="5" t="s">
        <v>444</v>
      </c>
      <c r="V926" s="28" t="s">
        <v>281</v>
      </c>
      <c r="W926" s="7" t="s">
        <v>38</v>
      </c>
      <c r="X926" s="7" t="s">
        <v>38</v>
      </c>
      <c r="Y926" s="5" t="s">
        <v>283</v>
      </c>
      <c r="Z926" s="5" t="s">
        <v>38</v>
      </c>
      <c r="AA926" s="6" t="s">
        <v>38</v>
      </c>
      <c r="AB926" s="6" t="s">
        <v>38</v>
      </c>
      <c r="AC926" s="6" t="s">
        <v>38</v>
      </c>
      <c r="AD926" s="6" t="s">
        <v>38</v>
      </c>
      <c r="AE926" s="6" t="s">
        <v>38</v>
      </c>
    </row>
    <row r="927">
      <c r="A927" s="28" t="s">
        <v>1799</v>
      </c>
      <c r="B927" s="6" t="s">
        <v>1791</v>
      </c>
      <c r="C927" s="6" t="s">
        <v>267</v>
      </c>
      <c r="D927" s="7" t="s">
        <v>46</v>
      </c>
      <c r="E927" s="28" t="s">
        <v>47</v>
      </c>
      <c r="F927" s="5" t="s">
        <v>105</v>
      </c>
      <c r="G927" s="6" t="s">
        <v>38</v>
      </c>
      <c r="H927" s="6" t="s">
        <v>38</v>
      </c>
      <c r="I927" s="6" t="s">
        <v>38</v>
      </c>
      <c r="J927" s="8" t="s">
        <v>290</v>
      </c>
      <c r="K927" s="5" t="s">
        <v>291</v>
      </c>
      <c r="L927" s="7" t="s">
        <v>292</v>
      </c>
      <c r="M927" s="9">
        <v>12701</v>
      </c>
      <c r="N927" s="5" t="s">
        <v>276</v>
      </c>
      <c r="O927" s="32">
        <v>43567.3746296296</v>
      </c>
      <c r="P927" s="33">
        <v>43567.3746296296</v>
      </c>
      <c r="Q927" s="28" t="s">
        <v>1798</v>
      </c>
      <c r="R927" s="29" t="s">
        <v>2742</v>
      </c>
      <c r="S927" s="28" t="s">
        <v>279</v>
      </c>
      <c r="T927" s="28" t="s">
        <v>109</v>
      </c>
      <c r="U927" s="5" t="s">
        <v>444</v>
      </c>
      <c r="V927" s="28" t="s">
        <v>281</v>
      </c>
      <c r="W927" s="7" t="s">
        <v>38</v>
      </c>
      <c r="X927" s="7" t="s">
        <v>38</v>
      </c>
      <c r="Y927" s="5" t="s">
        <v>283</v>
      </c>
      <c r="Z927" s="5" t="s">
        <v>38</v>
      </c>
      <c r="AA927" s="6" t="s">
        <v>38</v>
      </c>
      <c r="AB927" s="6" t="s">
        <v>38</v>
      </c>
      <c r="AC927" s="6" t="s">
        <v>38</v>
      </c>
      <c r="AD927" s="6" t="s">
        <v>38</v>
      </c>
      <c r="AE927" s="6" t="s">
        <v>38</v>
      </c>
    </row>
    <row r="928">
      <c r="A928" s="28" t="s">
        <v>2111</v>
      </c>
      <c r="B928" s="6" t="s">
        <v>2743</v>
      </c>
      <c r="C928" s="6" t="s">
        <v>2108</v>
      </c>
      <c r="D928" s="7" t="s">
        <v>46</v>
      </c>
      <c r="E928" s="28" t="s">
        <v>47</v>
      </c>
      <c r="F928" s="5" t="s">
        <v>22</v>
      </c>
      <c r="G928" s="6" t="s">
        <v>322</v>
      </c>
      <c r="H928" s="6" t="s">
        <v>38</v>
      </c>
      <c r="I928" s="6" t="s">
        <v>38</v>
      </c>
      <c r="J928" s="8" t="s">
        <v>373</v>
      </c>
      <c r="K928" s="5" t="s">
        <v>374</v>
      </c>
      <c r="L928" s="7" t="s">
        <v>202</v>
      </c>
      <c r="M928" s="9">
        <v>32701</v>
      </c>
      <c r="N928" s="5" t="s">
        <v>459</v>
      </c>
      <c r="O928" s="32">
        <v>43567.5372337963</v>
      </c>
      <c r="P928" s="33">
        <v>43567.5372337963</v>
      </c>
      <c r="Q928" s="28" t="s">
        <v>2109</v>
      </c>
      <c r="R928" s="29" t="s">
        <v>38</v>
      </c>
      <c r="S928" s="28" t="s">
        <v>279</v>
      </c>
      <c r="T928" s="28" t="s">
        <v>97</v>
      </c>
      <c r="U928" s="5" t="s">
        <v>444</v>
      </c>
      <c r="V928" s="28" t="s">
        <v>281</v>
      </c>
      <c r="W928" s="7" t="s">
        <v>2112</v>
      </c>
      <c r="X928" s="7" t="s">
        <v>69</v>
      </c>
      <c r="Y928" s="5" t="s">
        <v>283</v>
      </c>
      <c r="Z928" s="5" t="s">
        <v>1004</v>
      </c>
      <c r="AA928" s="6" t="s">
        <v>38</v>
      </c>
      <c r="AB928" s="6" t="s">
        <v>38</v>
      </c>
      <c r="AC928" s="6" t="s">
        <v>38</v>
      </c>
      <c r="AD928" s="6" t="s">
        <v>38</v>
      </c>
      <c r="AE928" s="6" t="s">
        <v>38</v>
      </c>
    </row>
    <row r="929">
      <c r="A929" s="30" t="s">
        <v>2114</v>
      </c>
      <c r="B929" s="6" t="s">
        <v>2110</v>
      </c>
      <c r="C929" s="6" t="s">
        <v>2108</v>
      </c>
      <c r="D929" s="7" t="s">
        <v>46</v>
      </c>
      <c r="E929" s="28" t="s">
        <v>47</v>
      </c>
      <c r="F929" s="5" t="s">
        <v>22</v>
      </c>
      <c r="G929" s="6" t="s">
        <v>322</v>
      </c>
      <c r="H929" s="6" t="s">
        <v>38</v>
      </c>
      <c r="I929" s="6" t="s">
        <v>38</v>
      </c>
      <c r="J929" s="8" t="s">
        <v>373</v>
      </c>
      <c r="K929" s="5" t="s">
        <v>374</v>
      </c>
      <c r="L929" s="7" t="s">
        <v>202</v>
      </c>
      <c r="M929" s="9">
        <v>32801</v>
      </c>
      <c r="N929" s="5" t="s">
        <v>313</v>
      </c>
      <c r="O929" s="32">
        <v>43580.822547419</v>
      </c>
      <c r="Q929" s="28" t="s">
        <v>2113</v>
      </c>
      <c r="R929" s="29" t="s">
        <v>38</v>
      </c>
      <c r="S929" s="28" t="s">
        <v>279</v>
      </c>
      <c r="T929" s="28" t="s">
        <v>280</v>
      </c>
      <c r="U929" s="5" t="s">
        <v>398</v>
      </c>
      <c r="V929" s="28" t="s">
        <v>281</v>
      </c>
      <c r="W929" s="7" t="s">
        <v>2115</v>
      </c>
      <c r="X929" s="7" t="s">
        <v>69</v>
      </c>
      <c r="Y929" s="5" t="s">
        <v>283</v>
      </c>
      <c r="Z929" s="5" t="s">
        <v>38</v>
      </c>
      <c r="AA929" s="6" t="s">
        <v>38</v>
      </c>
      <c r="AB929" s="6" t="s">
        <v>38</v>
      </c>
      <c r="AC929" s="6" t="s">
        <v>38</v>
      </c>
      <c r="AD929" s="6" t="s">
        <v>38</v>
      </c>
      <c r="AE929" s="6" t="s">
        <v>38</v>
      </c>
    </row>
    <row r="930">
      <c r="A930" s="30" t="s">
        <v>2744</v>
      </c>
      <c r="B930" s="6" t="s">
        <v>2745</v>
      </c>
      <c r="C930" s="6" t="s">
        <v>2746</v>
      </c>
      <c r="D930" s="7" t="s">
        <v>46</v>
      </c>
      <c r="E930" s="28" t="s">
        <v>47</v>
      </c>
      <c r="F930" s="5" t="s">
        <v>270</v>
      </c>
      <c r="G930" s="6" t="s">
        <v>115</v>
      </c>
      <c r="H930" s="6" t="s">
        <v>38</v>
      </c>
      <c r="I930" s="6" t="s">
        <v>38</v>
      </c>
      <c r="J930" s="8" t="s">
        <v>373</v>
      </c>
      <c r="K930" s="5" t="s">
        <v>374</v>
      </c>
      <c r="L930" s="7" t="s">
        <v>202</v>
      </c>
      <c r="M930" s="9">
        <v>209800</v>
      </c>
      <c r="N930" s="5" t="s">
        <v>313</v>
      </c>
      <c r="O930" s="32">
        <v>43580.822562581</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2747</v>
      </c>
      <c r="B931" s="6" t="s">
        <v>2748</v>
      </c>
      <c r="C931" s="6" t="s">
        <v>286</v>
      </c>
      <c r="D931" s="7" t="s">
        <v>46</v>
      </c>
      <c r="E931" s="28" t="s">
        <v>47</v>
      </c>
      <c r="F931" s="5" t="s">
        <v>270</v>
      </c>
      <c r="G931" s="6" t="s">
        <v>115</v>
      </c>
      <c r="H931" s="6" t="s">
        <v>38</v>
      </c>
      <c r="I931" s="6" t="s">
        <v>38</v>
      </c>
      <c r="J931" s="8" t="s">
        <v>373</v>
      </c>
      <c r="K931" s="5" t="s">
        <v>374</v>
      </c>
      <c r="L931" s="7" t="s">
        <v>202</v>
      </c>
      <c r="M931" s="9">
        <v>209900</v>
      </c>
      <c r="N931" s="5" t="s">
        <v>119</v>
      </c>
      <c r="O931" s="32">
        <v>43567.662662037</v>
      </c>
      <c r="P931" s="33">
        <v>43567.662662037</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532</v>
      </c>
      <c r="B932" s="6" t="s">
        <v>530</v>
      </c>
      <c r="C932" s="6" t="s">
        <v>73</v>
      </c>
      <c r="D932" s="7" t="s">
        <v>46</v>
      </c>
      <c r="E932" s="28" t="s">
        <v>47</v>
      </c>
      <c r="F932" s="5" t="s">
        <v>531</v>
      </c>
      <c r="G932" s="6" t="s">
        <v>38</v>
      </c>
      <c r="H932" s="6" t="s">
        <v>38</v>
      </c>
      <c r="I932" s="6" t="s">
        <v>38</v>
      </c>
      <c r="J932" s="8" t="s">
        <v>526</v>
      </c>
      <c r="K932" s="5" t="s">
        <v>527</v>
      </c>
      <c r="L932" s="7" t="s">
        <v>528</v>
      </c>
      <c r="M932" s="9">
        <v>80401</v>
      </c>
      <c r="N932" s="5" t="s">
        <v>42</v>
      </c>
      <c r="O932" s="32">
        <v>43567.6034837963</v>
      </c>
      <c r="P932" s="33">
        <v>43567.6034837963</v>
      </c>
      <c r="Q932" s="28" t="s">
        <v>529</v>
      </c>
      <c r="R932" s="29" t="s">
        <v>38</v>
      </c>
      <c r="S932" s="28" t="s">
        <v>38</v>
      </c>
      <c r="T932" s="28" t="s">
        <v>38</v>
      </c>
      <c r="U932" s="5" t="s">
        <v>38</v>
      </c>
      <c r="V932" s="28" t="s">
        <v>38</v>
      </c>
      <c r="W932" s="7" t="s">
        <v>38</v>
      </c>
      <c r="X932" s="7" t="s">
        <v>38</v>
      </c>
      <c r="Y932" s="5" t="s">
        <v>38</v>
      </c>
      <c r="Z932" s="5" t="s">
        <v>38</v>
      </c>
      <c r="AA932" s="6" t="s">
        <v>38</v>
      </c>
      <c r="AB932" s="6" t="s">
        <v>533</v>
      </c>
      <c r="AC932" s="6" t="s">
        <v>38</v>
      </c>
      <c r="AD932" s="6" t="s">
        <v>38</v>
      </c>
      <c r="AE932" s="6" t="s">
        <v>2749</v>
      </c>
    </row>
    <row r="933">
      <c r="A933" s="28" t="s">
        <v>2100</v>
      </c>
      <c r="B933" s="6" t="s">
        <v>2099</v>
      </c>
      <c r="C933" s="6" t="s">
        <v>2097</v>
      </c>
      <c r="D933" s="7" t="s">
        <v>46</v>
      </c>
      <c r="E933" s="28" t="s">
        <v>47</v>
      </c>
      <c r="F933" s="5" t="s">
        <v>105</v>
      </c>
      <c r="G933" s="6" t="s">
        <v>57</v>
      </c>
      <c r="H933" s="6" t="s">
        <v>38</v>
      </c>
      <c r="I933" s="6" t="s">
        <v>38</v>
      </c>
      <c r="J933" s="8" t="s">
        <v>449</v>
      </c>
      <c r="K933" s="5" t="s">
        <v>450</v>
      </c>
      <c r="L933" s="7" t="s">
        <v>451</v>
      </c>
      <c r="M933" s="9">
        <v>22001</v>
      </c>
      <c r="N933" s="5" t="s">
        <v>61</v>
      </c>
      <c r="O933" s="32">
        <v>43567.4720601852</v>
      </c>
      <c r="P933" s="33">
        <v>43567.4720601852</v>
      </c>
      <c r="Q933" s="28" t="s">
        <v>2098</v>
      </c>
      <c r="R933" s="29" t="s">
        <v>38</v>
      </c>
      <c r="S933" s="28" t="s">
        <v>279</v>
      </c>
      <c r="T933" s="28" t="s">
        <v>306</v>
      </c>
      <c r="U933" s="5" t="s">
        <v>444</v>
      </c>
      <c r="V933" s="28" t="s">
        <v>281</v>
      </c>
      <c r="W933" s="7" t="s">
        <v>38</v>
      </c>
      <c r="X933" s="7" t="s">
        <v>38</v>
      </c>
      <c r="Y933" s="5" t="s">
        <v>283</v>
      </c>
      <c r="Z933" s="5" t="s">
        <v>38</v>
      </c>
      <c r="AA933" s="6" t="s">
        <v>38</v>
      </c>
      <c r="AB933" s="6" t="s">
        <v>38</v>
      </c>
      <c r="AC933" s="6" t="s">
        <v>38</v>
      </c>
      <c r="AD933" s="6" t="s">
        <v>38</v>
      </c>
      <c r="AE933" s="6" t="s">
        <v>38</v>
      </c>
    </row>
    <row r="934">
      <c r="A934" s="28" t="s">
        <v>2659</v>
      </c>
      <c r="B934" s="6" t="s">
        <v>2102</v>
      </c>
      <c r="C934" s="6" t="s">
        <v>2750</v>
      </c>
      <c r="D934" s="7" t="s">
        <v>46</v>
      </c>
      <c r="E934" s="28" t="s">
        <v>47</v>
      </c>
      <c r="F934" s="5" t="s">
        <v>22</v>
      </c>
      <c r="G934" s="6" t="s">
        <v>322</v>
      </c>
      <c r="H934" s="6" t="s">
        <v>38</v>
      </c>
      <c r="I934" s="6" t="s">
        <v>38</v>
      </c>
      <c r="J934" s="8" t="s">
        <v>449</v>
      </c>
      <c r="K934" s="5" t="s">
        <v>450</v>
      </c>
      <c r="L934" s="7" t="s">
        <v>451</v>
      </c>
      <c r="M934" s="9">
        <v>22102</v>
      </c>
      <c r="N934" s="5" t="s">
        <v>459</v>
      </c>
      <c r="O934" s="32">
        <v>43567.4720601852</v>
      </c>
      <c r="P934" s="33">
        <v>43567.4720601852</v>
      </c>
      <c r="Q934" s="28" t="s">
        <v>2104</v>
      </c>
      <c r="R934" s="29" t="s">
        <v>38</v>
      </c>
      <c r="S934" s="28" t="s">
        <v>279</v>
      </c>
      <c r="T934" s="28" t="s">
        <v>280</v>
      </c>
      <c r="U934" s="5" t="s">
        <v>398</v>
      </c>
      <c r="V934" s="28" t="s">
        <v>281</v>
      </c>
      <c r="W934" s="7" t="s">
        <v>2105</v>
      </c>
      <c r="X934" s="7" t="s">
        <v>99</v>
      </c>
      <c r="Y934" s="5" t="s">
        <v>283</v>
      </c>
      <c r="Z934" s="5" t="s">
        <v>625</v>
      </c>
      <c r="AA934" s="6" t="s">
        <v>38</v>
      </c>
      <c r="AB934" s="6" t="s">
        <v>38</v>
      </c>
      <c r="AC934" s="6" t="s">
        <v>38</v>
      </c>
      <c r="AD934" s="6" t="s">
        <v>38</v>
      </c>
      <c r="AE934" s="6" t="s">
        <v>38</v>
      </c>
    </row>
    <row r="935">
      <c r="A935" s="28" t="s">
        <v>1365</v>
      </c>
      <c r="B935" s="6" t="s">
        <v>1364</v>
      </c>
      <c r="C935" s="6" t="s">
        <v>2751</v>
      </c>
      <c r="D935" s="7" t="s">
        <v>46</v>
      </c>
      <c r="E935" s="28" t="s">
        <v>47</v>
      </c>
      <c r="F935" s="5" t="s">
        <v>321</v>
      </c>
      <c r="G935" s="6" t="s">
        <v>38</v>
      </c>
      <c r="H935" s="6" t="s">
        <v>38</v>
      </c>
      <c r="I935" s="6" t="s">
        <v>38</v>
      </c>
      <c r="J935" s="8" t="s">
        <v>559</v>
      </c>
      <c r="K935" s="5" t="s">
        <v>560</v>
      </c>
      <c r="L935" s="7" t="s">
        <v>561</v>
      </c>
      <c r="M935" s="9">
        <v>68401</v>
      </c>
      <c r="N935" s="5" t="s">
        <v>459</v>
      </c>
      <c r="O935" s="32">
        <v>43566.7356944444</v>
      </c>
      <c r="P935" s="33">
        <v>43566.7356944444</v>
      </c>
      <c r="Q935" s="28" t="s">
        <v>1363</v>
      </c>
      <c r="R935" s="29" t="s">
        <v>38</v>
      </c>
      <c r="S935" s="28" t="s">
        <v>64</v>
      </c>
      <c r="T935" s="28" t="s">
        <v>325</v>
      </c>
      <c r="U935" s="5" t="s">
        <v>562</v>
      </c>
      <c r="V935" s="28" t="s">
        <v>327</v>
      </c>
      <c r="W935" s="7" t="s">
        <v>38</v>
      </c>
      <c r="X935" s="7" t="s">
        <v>38</v>
      </c>
      <c r="Y935" s="5" t="s">
        <v>38</v>
      </c>
      <c r="Z935" s="5" t="s">
        <v>38</v>
      </c>
      <c r="AA935" s="6" t="s">
        <v>38</v>
      </c>
      <c r="AB935" s="6" t="s">
        <v>38</v>
      </c>
      <c r="AC935" s="6" t="s">
        <v>38</v>
      </c>
      <c r="AD935" s="6" t="s">
        <v>38</v>
      </c>
      <c r="AE935" s="6" t="s">
        <v>38</v>
      </c>
    </row>
    <row r="936">
      <c r="A936" s="28" t="s">
        <v>2752</v>
      </c>
      <c r="B936" s="6" t="s">
        <v>2753</v>
      </c>
      <c r="C936" s="6" t="s">
        <v>2739</v>
      </c>
      <c r="D936" s="7" t="s">
        <v>46</v>
      </c>
      <c r="E936" s="28" t="s">
        <v>47</v>
      </c>
      <c r="F936" s="5" t="s">
        <v>270</v>
      </c>
      <c r="G936" s="6" t="s">
        <v>115</v>
      </c>
      <c r="H936" s="6" t="s">
        <v>38</v>
      </c>
      <c r="I936" s="6" t="s">
        <v>38</v>
      </c>
      <c r="J936" s="8" t="s">
        <v>353</v>
      </c>
      <c r="K936" s="5" t="s">
        <v>354</v>
      </c>
      <c r="L936" s="7" t="s">
        <v>355</v>
      </c>
      <c r="M936" s="9">
        <v>61950</v>
      </c>
      <c r="N936" s="5" t="s">
        <v>119</v>
      </c>
      <c r="O936" s="32">
        <v>43567.6468518519</v>
      </c>
      <c r="P936" s="33">
        <v>43567.6468518519</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1681</v>
      </c>
      <c r="B937" s="6" t="s">
        <v>1676</v>
      </c>
      <c r="C937" s="6" t="s">
        <v>102</v>
      </c>
      <c r="D937" s="7" t="s">
        <v>46</v>
      </c>
      <c r="E937" s="28" t="s">
        <v>47</v>
      </c>
      <c r="F937" s="5" t="s">
        <v>22</v>
      </c>
      <c r="G937" s="6" t="s">
        <v>38</v>
      </c>
      <c r="H937" s="6" t="s">
        <v>38</v>
      </c>
      <c r="I937" s="6" t="s">
        <v>38</v>
      </c>
      <c r="J937" s="8" t="s">
        <v>1677</v>
      </c>
      <c r="K937" s="5" t="s">
        <v>1678</v>
      </c>
      <c r="L937" s="7" t="s">
        <v>1679</v>
      </c>
      <c r="M937" s="9">
        <v>11301</v>
      </c>
      <c r="N937" s="5" t="s">
        <v>459</v>
      </c>
      <c r="O937" s="32">
        <v>43567.3915509259</v>
      </c>
      <c r="P937" s="33">
        <v>43567.3915509259</v>
      </c>
      <c r="Q937" s="28" t="s">
        <v>1675</v>
      </c>
      <c r="R937" s="29" t="s">
        <v>2754</v>
      </c>
      <c r="S937" s="28" t="s">
        <v>279</v>
      </c>
      <c r="T937" s="28" t="s">
        <v>608</v>
      </c>
      <c r="U937" s="5" t="s">
        <v>444</v>
      </c>
      <c r="V937" s="28" t="s">
        <v>281</v>
      </c>
      <c r="W937" s="7" t="s">
        <v>1682</v>
      </c>
      <c r="X937" s="7" t="s">
        <v>99</v>
      </c>
      <c r="Y937" s="5" t="s">
        <v>283</v>
      </c>
      <c r="Z937" s="5" t="s">
        <v>38</v>
      </c>
      <c r="AA937" s="6" t="s">
        <v>38</v>
      </c>
      <c r="AB937" s="6" t="s">
        <v>38</v>
      </c>
      <c r="AC937" s="6" t="s">
        <v>38</v>
      </c>
      <c r="AD937" s="6" t="s">
        <v>38</v>
      </c>
      <c r="AE937" s="6" t="s">
        <v>38</v>
      </c>
    </row>
    <row r="938">
      <c r="A938" s="28" t="s">
        <v>2191</v>
      </c>
      <c r="B938" s="6" t="s">
        <v>2188</v>
      </c>
      <c r="C938" s="6" t="s">
        <v>2167</v>
      </c>
      <c r="D938" s="7" t="s">
        <v>46</v>
      </c>
      <c r="E938" s="28" t="s">
        <v>47</v>
      </c>
      <c r="F938" s="5" t="s">
        <v>270</v>
      </c>
      <c r="G938" s="6" t="s">
        <v>115</v>
      </c>
      <c r="H938" s="6" t="s">
        <v>38</v>
      </c>
      <c r="I938" s="6" t="s">
        <v>38</v>
      </c>
      <c r="J938" s="8" t="s">
        <v>2189</v>
      </c>
      <c r="K938" s="5" t="s">
        <v>2190</v>
      </c>
      <c r="L938" s="7" t="s">
        <v>202</v>
      </c>
      <c r="M938" s="9">
        <v>66201</v>
      </c>
      <c r="N938" s="5" t="s">
        <v>166</v>
      </c>
      <c r="O938" s="32">
        <v>43566.7356944444</v>
      </c>
      <c r="P938" s="33">
        <v>43566.7356944444</v>
      </c>
      <c r="Q938" s="28" t="s">
        <v>2187</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2755</v>
      </c>
      <c r="B939" s="6" t="s">
        <v>2756</v>
      </c>
      <c r="C939" s="6" t="s">
        <v>102</v>
      </c>
      <c r="D939" s="7" t="s">
        <v>46</v>
      </c>
      <c r="E939" s="28" t="s">
        <v>47</v>
      </c>
      <c r="F939" s="5" t="s">
        <v>270</v>
      </c>
      <c r="G939" s="6" t="s">
        <v>115</v>
      </c>
      <c r="H939" s="6" t="s">
        <v>38</v>
      </c>
      <c r="I939" s="6" t="s">
        <v>38</v>
      </c>
      <c r="J939" s="8" t="s">
        <v>2189</v>
      </c>
      <c r="K939" s="5" t="s">
        <v>2190</v>
      </c>
      <c r="L939" s="7" t="s">
        <v>202</v>
      </c>
      <c r="M939" s="9">
        <v>210700</v>
      </c>
      <c r="N939" s="5" t="s">
        <v>276</v>
      </c>
      <c r="O939" s="32">
        <v>43567.3915509259</v>
      </c>
      <c r="P939" s="33">
        <v>43567.3915509259</v>
      </c>
      <c r="Q939" s="28" t="s">
        <v>38</v>
      </c>
      <c r="R939" s="29" t="s">
        <v>2757</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2758</v>
      </c>
      <c r="B940" s="6" t="s">
        <v>2759</v>
      </c>
      <c r="C940" s="6" t="s">
        <v>73</v>
      </c>
      <c r="D940" s="7" t="s">
        <v>46</v>
      </c>
      <c r="E940" s="28" t="s">
        <v>47</v>
      </c>
      <c r="F940" s="5" t="s">
        <v>270</v>
      </c>
      <c r="G940" s="6" t="s">
        <v>115</v>
      </c>
      <c r="H940" s="6" t="s">
        <v>38</v>
      </c>
      <c r="I940" s="6" t="s">
        <v>38</v>
      </c>
      <c r="J940" s="8" t="s">
        <v>1202</v>
      </c>
      <c r="K940" s="5" t="s">
        <v>1203</v>
      </c>
      <c r="L940" s="7" t="s">
        <v>1204</v>
      </c>
      <c r="M940" s="9">
        <v>210800</v>
      </c>
      <c r="N940" s="5" t="s">
        <v>119</v>
      </c>
      <c r="O940" s="32">
        <v>43567.6034837963</v>
      </c>
      <c r="P940" s="33">
        <v>43567.6034837963</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2760</v>
      </c>
      <c r="B941" s="6" t="s">
        <v>2761</v>
      </c>
      <c r="C941" s="6" t="s">
        <v>102</v>
      </c>
      <c r="D941" s="7" t="s">
        <v>46</v>
      </c>
      <c r="E941" s="28" t="s">
        <v>47</v>
      </c>
      <c r="F941" s="5" t="s">
        <v>270</v>
      </c>
      <c r="G941" s="6" t="s">
        <v>115</v>
      </c>
      <c r="H941" s="6" t="s">
        <v>38</v>
      </c>
      <c r="I941" s="6" t="s">
        <v>38</v>
      </c>
      <c r="J941" s="8" t="s">
        <v>1202</v>
      </c>
      <c r="K941" s="5" t="s">
        <v>1203</v>
      </c>
      <c r="L941" s="7" t="s">
        <v>1204</v>
      </c>
      <c r="M941" s="9">
        <v>210900</v>
      </c>
      <c r="N941" s="5" t="s">
        <v>276</v>
      </c>
      <c r="O941" s="32">
        <v>43567.3915509259</v>
      </c>
      <c r="P941" s="33">
        <v>43567.3915509259</v>
      </c>
      <c r="Q941" s="28" t="s">
        <v>38</v>
      </c>
      <c r="R941" s="29" t="s">
        <v>2762</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1594</v>
      </c>
      <c r="B942" s="6" t="s">
        <v>1593</v>
      </c>
      <c r="C942" s="6" t="s">
        <v>73</v>
      </c>
      <c r="D942" s="7" t="s">
        <v>46</v>
      </c>
      <c r="E942" s="28" t="s">
        <v>47</v>
      </c>
      <c r="F942" s="5" t="s">
        <v>321</v>
      </c>
      <c r="G942" s="6" t="s">
        <v>322</v>
      </c>
      <c r="H942" s="6" t="s">
        <v>38</v>
      </c>
      <c r="I942" s="6" t="s">
        <v>38</v>
      </c>
      <c r="J942" s="8" t="s">
        <v>1589</v>
      </c>
      <c r="K942" s="5" t="s">
        <v>1590</v>
      </c>
      <c r="L942" s="7" t="s">
        <v>1591</v>
      </c>
      <c r="M942" s="9">
        <v>68701</v>
      </c>
      <c r="N942" s="5" t="s">
        <v>459</v>
      </c>
      <c r="O942" s="32">
        <v>43566.7356944444</v>
      </c>
      <c r="P942" s="33">
        <v>43566.7356944444</v>
      </c>
      <c r="Q942" s="28" t="s">
        <v>1592</v>
      </c>
      <c r="R942" s="29" t="s">
        <v>38</v>
      </c>
      <c r="S942" s="28" t="s">
        <v>64</v>
      </c>
      <c r="T942" s="28" t="s">
        <v>325</v>
      </c>
      <c r="U942" s="5" t="s">
        <v>326</v>
      </c>
      <c r="V942" s="28" t="s">
        <v>327</v>
      </c>
      <c r="W942" s="7" t="s">
        <v>38</v>
      </c>
      <c r="X942" s="7" t="s">
        <v>38</v>
      </c>
      <c r="Y942" s="5" t="s">
        <v>38</v>
      </c>
      <c r="Z942" s="5" t="s">
        <v>38</v>
      </c>
      <c r="AA942" s="6" t="s">
        <v>38</v>
      </c>
      <c r="AB942" s="6" t="s">
        <v>38</v>
      </c>
      <c r="AC942" s="6" t="s">
        <v>38</v>
      </c>
      <c r="AD942" s="6" t="s">
        <v>38</v>
      </c>
      <c r="AE942" s="6" t="s">
        <v>38</v>
      </c>
    </row>
    <row r="943">
      <c r="A943" s="28" t="s">
        <v>1605</v>
      </c>
      <c r="B943" s="6" t="s">
        <v>1604</v>
      </c>
      <c r="C943" s="6" t="s">
        <v>73</v>
      </c>
      <c r="D943" s="7" t="s">
        <v>46</v>
      </c>
      <c r="E943" s="28" t="s">
        <v>47</v>
      </c>
      <c r="F943" s="5" t="s">
        <v>321</v>
      </c>
      <c r="G943" s="6" t="s">
        <v>322</v>
      </c>
      <c r="H943" s="6" t="s">
        <v>38</v>
      </c>
      <c r="I943" s="6" t="s">
        <v>38</v>
      </c>
      <c r="J943" s="8" t="s">
        <v>1589</v>
      </c>
      <c r="K943" s="5" t="s">
        <v>1590</v>
      </c>
      <c r="L943" s="7" t="s">
        <v>1591</v>
      </c>
      <c r="M943" s="9">
        <v>68801</v>
      </c>
      <c r="N943" s="5" t="s">
        <v>459</v>
      </c>
      <c r="O943" s="32">
        <v>43567.6034837963</v>
      </c>
      <c r="P943" s="33">
        <v>43567.6034837963</v>
      </c>
      <c r="Q943" s="28" t="s">
        <v>1603</v>
      </c>
      <c r="R943" s="29" t="s">
        <v>38</v>
      </c>
      <c r="S943" s="28" t="s">
        <v>64</v>
      </c>
      <c r="T943" s="28" t="s">
        <v>325</v>
      </c>
      <c r="U943" s="5" t="s">
        <v>326</v>
      </c>
      <c r="V943" s="28" t="s">
        <v>327</v>
      </c>
      <c r="W943" s="7" t="s">
        <v>38</v>
      </c>
      <c r="X943" s="7" t="s">
        <v>38</v>
      </c>
      <c r="Y943" s="5" t="s">
        <v>38</v>
      </c>
      <c r="Z943" s="5" t="s">
        <v>38</v>
      </c>
      <c r="AA943" s="6" t="s">
        <v>38</v>
      </c>
      <c r="AB943" s="6" t="s">
        <v>38</v>
      </c>
      <c r="AC943" s="6" t="s">
        <v>38</v>
      </c>
      <c r="AD943" s="6" t="s">
        <v>38</v>
      </c>
      <c r="AE943" s="6" t="s">
        <v>38</v>
      </c>
    </row>
    <row r="944">
      <c r="A944" s="30" t="s">
        <v>896</v>
      </c>
      <c r="B944" s="6" t="s">
        <v>889</v>
      </c>
      <c r="C944" s="6" t="s">
        <v>890</v>
      </c>
      <c r="D944" s="7" t="s">
        <v>46</v>
      </c>
      <c r="E944" s="28" t="s">
        <v>47</v>
      </c>
      <c r="F944" s="5" t="s">
        <v>321</v>
      </c>
      <c r="G944" s="6" t="s">
        <v>37</v>
      </c>
      <c r="H944" s="6" t="s">
        <v>38</v>
      </c>
      <c r="I944" s="6" t="s">
        <v>38</v>
      </c>
      <c r="J944" s="8" t="s">
        <v>893</v>
      </c>
      <c r="K944" s="5" t="s">
        <v>894</v>
      </c>
      <c r="L944" s="7" t="s">
        <v>895</v>
      </c>
      <c r="M944" s="9">
        <v>68901</v>
      </c>
      <c r="N944" s="5" t="s">
        <v>313</v>
      </c>
      <c r="O944" s="32">
        <v>43580.8226451042</v>
      </c>
      <c r="Q944" s="28" t="s">
        <v>888</v>
      </c>
      <c r="R944" s="29" t="s">
        <v>38</v>
      </c>
      <c r="S944" s="28" t="s">
        <v>64</v>
      </c>
      <c r="T944" s="28" t="s">
        <v>325</v>
      </c>
      <c r="U944" s="5" t="s">
        <v>326</v>
      </c>
      <c r="V944" s="28" t="s">
        <v>327</v>
      </c>
      <c r="W944" s="7" t="s">
        <v>38</v>
      </c>
      <c r="X944" s="7" t="s">
        <v>38</v>
      </c>
      <c r="Y944" s="5" t="s">
        <v>38</v>
      </c>
      <c r="Z944" s="5" t="s">
        <v>38</v>
      </c>
      <c r="AA944" s="6" t="s">
        <v>38</v>
      </c>
      <c r="AB944" s="6" t="s">
        <v>38</v>
      </c>
      <c r="AC944" s="6" t="s">
        <v>38</v>
      </c>
      <c r="AD944" s="6" t="s">
        <v>38</v>
      </c>
      <c r="AE944" s="6" t="s">
        <v>38</v>
      </c>
    </row>
    <row r="945">
      <c r="A945" s="28" t="s">
        <v>2269</v>
      </c>
      <c r="B945" s="6" t="s">
        <v>2265</v>
      </c>
      <c r="C945" s="6" t="s">
        <v>2266</v>
      </c>
      <c r="D945" s="7" t="s">
        <v>46</v>
      </c>
      <c r="E945" s="28" t="s">
        <v>47</v>
      </c>
      <c r="F945" s="5" t="s">
        <v>321</v>
      </c>
      <c r="G945" s="6" t="s">
        <v>322</v>
      </c>
      <c r="H945" s="6" t="s">
        <v>38</v>
      </c>
      <c r="I945" s="6" t="s">
        <v>38</v>
      </c>
      <c r="J945" s="8" t="s">
        <v>410</v>
      </c>
      <c r="K945" s="5" t="s">
        <v>411</v>
      </c>
      <c r="L945" s="7" t="s">
        <v>412</v>
      </c>
      <c r="M945" s="9">
        <v>69101</v>
      </c>
      <c r="N945" s="5" t="s">
        <v>459</v>
      </c>
      <c r="O945" s="32">
        <v>43567.605162037</v>
      </c>
      <c r="P945" s="33">
        <v>43567.605162037</v>
      </c>
      <c r="Q945" s="28" t="s">
        <v>2264</v>
      </c>
      <c r="R945" s="29" t="s">
        <v>38</v>
      </c>
      <c r="S945" s="28" t="s">
        <v>64</v>
      </c>
      <c r="T945" s="28" t="s">
        <v>325</v>
      </c>
      <c r="U945" s="5" t="s">
        <v>326</v>
      </c>
      <c r="V945" s="28" t="s">
        <v>327</v>
      </c>
      <c r="W945" s="7" t="s">
        <v>38</v>
      </c>
      <c r="X945" s="7" t="s">
        <v>38</v>
      </c>
      <c r="Y945" s="5" t="s">
        <v>38</v>
      </c>
      <c r="Z945" s="5" t="s">
        <v>38</v>
      </c>
      <c r="AA945" s="6" t="s">
        <v>38</v>
      </c>
      <c r="AB945" s="6" t="s">
        <v>38</v>
      </c>
      <c r="AC945" s="6" t="s">
        <v>38</v>
      </c>
      <c r="AD945" s="6" t="s">
        <v>38</v>
      </c>
      <c r="AE945" s="6" t="s">
        <v>38</v>
      </c>
    </row>
    <row r="946">
      <c r="A946" s="28" t="s">
        <v>2763</v>
      </c>
      <c r="B946" s="6" t="s">
        <v>2764</v>
      </c>
      <c r="C946" s="6" t="s">
        <v>102</v>
      </c>
      <c r="D946" s="7" t="s">
        <v>46</v>
      </c>
      <c r="E946" s="28" t="s">
        <v>47</v>
      </c>
      <c r="F946" s="5" t="s">
        <v>105</v>
      </c>
      <c r="G946" s="6" t="s">
        <v>57</v>
      </c>
      <c r="H946" s="6" t="s">
        <v>38</v>
      </c>
      <c r="I946" s="6" t="s">
        <v>38</v>
      </c>
      <c r="J946" s="8" t="s">
        <v>537</v>
      </c>
      <c r="K946" s="5" t="s">
        <v>538</v>
      </c>
      <c r="L946" s="7" t="s">
        <v>539</v>
      </c>
      <c r="M946" s="9">
        <v>211400</v>
      </c>
      <c r="N946" s="5" t="s">
        <v>61</v>
      </c>
      <c r="O946" s="32">
        <v>43567.4653703704</v>
      </c>
      <c r="P946" s="33">
        <v>43567.4653703704</v>
      </c>
      <c r="Q946" s="28" t="s">
        <v>38</v>
      </c>
      <c r="R946" s="29" t="s">
        <v>38</v>
      </c>
      <c r="S946" s="28" t="s">
        <v>279</v>
      </c>
      <c r="T946" s="28" t="s">
        <v>306</v>
      </c>
      <c r="U946" s="5" t="s">
        <v>444</v>
      </c>
      <c r="V946" s="28" t="s">
        <v>281</v>
      </c>
      <c r="W946" s="7" t="s">
        <v>38</v>
      </c>
      <c r="X946" s="7" t="s">
        <v>38</v>
      </c>
      <c r="Y946" s="5" t="s">
        <v>283</v>
      </c>
      <c r="Z946" s="5" t="s">
        <v>38</v>
      </c>
      <c r="AA946" s="6" t="s">
        <v>38</v>
      </c>
      <c r="AB946" s="6" t="s">
        <v>38</v>
      </c>
      <c r="AC946" s="6" t="s">
        <v>38</v>
      </c>
      <c r="AD946" s="6" t="s">
        <v>38</v>
      </c>
      <c r="AE946" s="6" t="s">
        <v>38</v>
      </c>
    </row>
    <row r="947">
      <c r="A947" s="28" t="s">
        <v>2088</v>
      </c>
      <c r="B947" s="6" t="s">
        <v>2087</v>
      </c>
      <c r="C947" s="6" t="s">
        <v>318</v>
      </c>
      <c r="D947" s="7" t="s">
        <v>46</v>
      </c>
      <c r="E947" s="28" t="s">
        <v>47</v>
      </c>
      <c r="F947" s="5" t="s">
        <v>321</v>
      </c>
      <c r="G947" s="6" t="s">
        <v>322</v>
      </c>
      <c r="H947" s="6" t="s">
        <v>38</v>
      </c>
      <c r="I947" s="6" t="s">
        <v>38</v>
      </c>
      <c r="J947" s="8" t="s">
        <v>323</v>
      </c>
      <c r="K947" s="5" t="s">
        <v>324</v>
      </c>
      <c r="L947" s="7" t="s">
        <v>202</v>
      </c>
      <c r="M947" s="9">
        <v>69201</v>
      </c>
      <c r="N947" s="5" t="s">
        <v>459</v>
      </c>
      <c r="O947" s="32">
        <v>43567.6034837963</v>
      </c>
      <c r="P947" s="33">
        <v>43567.6034837963</v>
      </c>
      <c r="Q947" s="28" t="s">
        <v>2086</v>
      </c>
      <c r="R947" s="29" t="s">
        <v>38</v>
      </c>
      <c r="S947" s="28" t="s">
        <v>64</v>
      </c>
      <c r="T947" s="28" t="s">
        <v>325</v>
      </c>
      <c r="U947" s="5" t="s">
        <v>326</v>
      </c>
      <c r="V947" s="28" t="s">
        <v>327</v>
      </c>
      <c r="W947" s="7" t="s">
        <v>38</v>
      </c>
      <c r="X947" s="7" t="s">
        <v>38</v>
      </c>
      <c r="Y947" s="5" t="s">
        <v>38</v>
      </c>
      <c r="Z947" s="5" t="s">
        <v>38</v>
      </c>
      <c r="AA947" s="6" t="s">
        <v>38</v>
      </c>
      <c r="AB947" s="6" t="s">
        <v>38</v>
      </c>
      <c r="AC947" s="6" t="s">
        <v>38</v>
      </c>
      <c r="AD947" s="6" t="s">
        <v>38</v>
      </c>
      <c r="AE947" s="6" t="s">
        <v>38</v>
      </c>
    </row>
    <row r="948">
      <c r="A948" s="28" t="s">
        <v>2765</v>
      </c>
      <c r="B948" s="6" t="s">
        <v>2766</v>
      </c>
      <c r="C948" s="6" t="s">
        <v>2739</v>
      </c>
      <c r="D948" s="7" t="s">
        <v>46</v>
      </c>
      <c r="E948" s="28" t="s">
        <v>47</v>
      </c>
      <c r="F948" s="5" t="s">
        <v>270</v>
      </c>
      <c r="G948" s="6" t="s">
        <v>115</v>
      </c>
      <c r="H948" s="6" t="s">
        <v>38</v>
      </c>
      <c r="I948" s="6" t="s">
        <v>38</v>
      </c>
      <c r="J948" s="8" t="s">
        <v>323</v>
      </c>
      <c r="K948" s="5" t="s">
        <v>324</v>
      </c>
      <c r="L948" s="7" t="s">
        <v>202</v>
      </c>
      <c r="M948" s="9">
        <v>69550</v>
      </c>
      <c r="N948" s="5" t="s">
        <v>119</v>
      </c>
      <c r="O948" s="32">
        <v>43567.6034837963</v>
      </c>
      <c r="P948" s="33">
        <v>43567.6034837963</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30" t="s">
        <v>332</v>
      </c>
      <c r="B949" s="6" t="s">
        <v>329</v>
      </c>
      <c r="C949" s="6" t="s">
        <v>318</v>
      </c>
      <c r="D949" s="7" t="s">
        <v>46</v>
      </c>
      <c r="E949" s="28" t="s">
        <v>47</v>
      </c>
      <c r="F949" s="5" t="s">
        <v>321</v>
      </c>
      <c r="G949" s="6" t="s">
        <v>322</v>
      </c>
      <c r="H949" s="6" t="s">
        <v>38</v>
      </c>
      <c r="I949" s="6" t="s">
        <v>38</v>
      </c>
      <c r="J949" s="8" t="s">
        <v>330</v>
      </c>
      <c r="K949" s="5" t="s">
        <v>331</v>
      </c>
      <c r="L949" s="7" t="s">
        <v>78</v>
      </c>
      <c r="M949" s="9">
        <v>70001</v>
      </c>
      <c r="N949" s="5" t="s">
        <v>459</v>
      </c>
      <c r="O949" s="32">
        <v>43580.8226618866</v>
      </c>
      <c r="Q949" s="28" t="s">
        <v>328</v>
      </c>
      <c r="R949" s="29" t="s">
        <v>38</v>
      </c>
      <c r="S949" s="28" t="s">
        <v>64</v>
      </c>
      <c r="T949" s="28" t="s">
        <v>325</v>
      </c>
      <c r="U949" s="5" t="s">
        <v>326</v>
      </c>
      <c r="V949" s="28" t="s">
        <v>327</v>
      </c>
      <c r="W949" s="7" t="s">
        <v>38</v>
      </c>
      <c r="X949" s="7" t="s">
        <v>38</v>
      </c>
      <c r="Y949" s="5" t="s">
        <v>38</v>
      </c>
      <c r="Z949" s="5" t="s">
        <v>38</v>
      </c>
      <c r="AA949" s="6" t="s">
        <v>38</v>
      </c>
      <c r="AB949" s="6" t="s">
        <v>38</v>
      </c>
      <c r="AC949" s="6" t="s">
        <v>38</v>
      </c>
      <c r="AD949" s="6" t="s">
        <v>38</v>
      </c>
      <c r="AE949" s="6" t="s">
        <v>38</v>
      </c>
    </row>
    <row r="950">
      <c r="A950" s="28" t="s">
        <v>2037</v>
      </c>
      <c r="B950" s="6" t="s">
        <v>2036</v>
      </c>
      <c r="C950" s="6" t="s">
        <v>102</v>
      </c>
      <c r="D950" s="7" t="s">
        <v>46</v>
      </c>
      <c r="E950" s="28" t="s">
        <v>47</v>
      </c>
      <c r="F950" s="5" t="s">
        <v>321</v>
      </c>
      <c r="G950" s="6" t="s">
        <v>38</v>
      </c>
      <c r="H950" s="6" t="s">
        <v>38</v>
      </c>
      <c r="I950" s="6" t="s">
        <v>38</v>
      </c>
      <c r="J950" s="8" t="s">
        <v>2031</v>
      </c>
      <c r="K950" s="5" t="s">
        <v>2032</v>
      </c>
      <c r="L950" s="7" t="s">
        <v>2033</v>
      </c>
      <c r="M950" s="9">
        <v>70301</v>
      </c>
      <c r="N950" s="5" t="s">
        <v>276</v>
      </c>
      <c r="O950" s="32">
        <v>43567.6188888889</v>
      </c>
      <c r="P950" s="33">
        <v>43567.6188888889</v>
      </c>
      <c r="Q950" s="28" t="s">
        <v>2035</v>
      </c>
      <c r="R950" s="29" t="s">
        <v>2767</v>
      </c>
      <c r="S950" s="28" t="s">
        <v>64</v>
      </c>
      <c r="T950" s="28" t="s">
        <v>325</v>
      </c>
      <c r="U950" s="5" t="s">
        <v>326</v>
      </c>
      <c r="V950" s="28" t="s">
        <v>327</v>
      </c>
      <c r="W950" s="7" t="s">
        <v>38</v>
      </c>
      <c r="X950" s="7" t="s">
        <v>38</v>
      </c>
      <c r="Y950" s="5" t="s">
        <v>38</v>
      </c>
      <c r="Z950" s="5" t="s">
        <v>38</v>
      </c>
      <c r="AA950" s="6" t="s">
        <v>38</v>
      </c>
      <c r="AB950" s="6" t="s">
        <v>38</v>
      </c>
      <c r="AC950" s="6" t="s">
        <v>38</v>
      </c>
      <c r="AD950" s="6" t="s">
        <v>38</v>
      </c>
      <c r="AE950" s="6" t="s">
        <v>38</v>
      </c>
    </row>
    <row r="951">
      <c r="A951" s="28" t="s">
        <v>2034</v>
      </c>
      <c r="B951" s="6" t="s">
        <v>2030</v>
      </c>
      <c r="C951" s="6" t="s">
        <v>102</v>
      </c>
      <c r="D951" s="7" t="s">
        <v>46</v>
      </c>
      <c r="E951" s="28" t="s">
        <v>47</v>
      </c>
      <c r="F951" s="5" t="s">
        <v>321</v>
      </c>
      <c r="G951" s="6" t="s">
        <v>38</v>
      </c>
      <c r="H951" s="6" t="s">
        <v>38</v>
      </c>
      <c r="I951" s="6" t="s">
        <v>38</v>
      </c>
      <c r="J951" s="8" t="s">
        <v>2031</v>
      </c>
      <c r="K951" s="5" t="s">
        <v>2032</v>
      </c>
      <c r="L951" s="7" t="s">
        <v>2033</v>
      </c>
      <c r="M951" s="9">
        <v>70201</v>
      </c>
      <c r="N951" s="5" t="s">
        <v>459</v>
      </c>
      <c r="O951" s="32">
        <v>43567.6188888889</v>
      </c>
      <c r="P951" s="33">
        <v>43567.6188888889</v>
      </c>
      <c r="Q951" s="28" t="s">
        <v>2029</v>
      </c>
      <c r="R951" s="29" t="s">
        <v>38</v>
      </c>
      <c r="S951" s="28" t="s">
        <v>64</v>
      </c>
      <c r="T951" s="28" t="s">
        <v>325</v>
      </c>
      <c r="U951" s="5" t="s">
        <v>326</v>
      </c>
      <c r="V951" s="28" t="s">
        <v>327</v>
      </c>
      <c r="W951" s="7" t="s">
        <v>38</v>
      </c>
      <c r="X951" s="7" t="s">
        <v>38</v>
      </c>
      <c r="Y951" s="5" t="s">
        <v>38</v>
      </c>
      <c r="Z951" s="5" t="s">
        <v>38</v>
      </c>
      <c r="AA951" s="6" t="s">
        <v>38</v>
      </c>
      <c r="AB951" s="6" t="s">
        <v>38</v>
      </c>
      <c r="AC951" s="6" t="s">
        <v>38</v>
      </c>
      <c r="AD951" s="6" t="s">
        <v>38</v>
      </c>
      <c r="AE951" s="6" t="s">
        <v>38</v>
      </c>
    </row>
    <row r="952">
      <c r="A952" s="28" t="s">
        <v>1599</v>
      </c>
      <c r="B952" s="6" t="s">
        <v>1596</v>
      </c>
      <c r="C952" s="6" t="s">
        <v>73</v>
      </c>
      <c r="D952" s="7" t="s">
        <v>46</v>
      </c>
      <c r="E952" s="28" t="s">
        <v>47</v>
      </c>
      <c r="F952" s="5" t="s">
        <v>321</v>
      </c>
      <c r="G952" s="6" t="s">
        <v>322</v>
      </c>
      <c r="H952" s="6" t="s">
        <v>38</v>
      </c>
      <c r="I952" s="6" t="s">
        <v>38</v>
      </c>
      <c r="J952" s="8" t="s">
        <v>1597</v>
      </c>
      <c r="K952" s="5" t="s">
        <v>1598</v>
      </c>
      <c r="L952" s="7" t="s">
        <v>202</v>
      </c>
      <c r="M952" s="9">
        <v>70401</v>
      </c>
      <c r="N952" s="5" t="s">
        <v>276</v>
      </c>
      <c r="O952" s="32">
        <v>43567.6034837963</v>
      </c>
      <c r="P952" s="33">
        <v>43567.6034837963</v>
      </c>
      <c r="Q952" s="28" t="s">
        <v>1595</v>
      </c>
      <c r="R952" s="29" t="s">
        <v>2768</v>
      </c>
      <c r="S952" s="28" t="s">
        <v>64</v>
      </c>
      <c r="T952" s="28" t="s">
        <v>325</v>
      </c>
      <c r="U952" s="5" t="s">
        <v>326</v>
      </c>
      <c r="V952" s="28" t="s">
        <v>327</v>
      </c>
      <c r="W952" s="7" t="s">
        <v>38</v>
      </c>
      <c r="X952" s="7" t="s">
        <v>38</v>
      </c>
      <c r="Y952" s="5" t="s">
        <v>38</v>
      </c>
      <c r="Z952" s="5" t="s">
        <v>38</v>
      </c>
      <c r="AA952" s="6" t="s">
        <v>38</v>
      </c>
      <c r="AB952" s="6" t="s">
        <v>38</v>
      </c>
      <c r="AC952" s="6" t="s">
        <v>38</v>
      </c>
      <c r="AD952" s="6" t="s">
        <v>38</v>
      </c>
      <c r="AE952" s="6" t="s">
        <v>38</v>
      </c>
    </row>
    <row r="953">
      <c r="A953" s="28" t="s">
        <v>1602</v>
      </c>
      <c r="B953" s="6" t="s">
        <v>1601</v>
      </c>
      <c r="C953" s="6" t="s">
        <v>73</v>
      </c>
      <c r="D953" s="7" t="s">
        <v>46</v>
      </c>
      <c r="E953" s="28" t="s">
        <v>47</v>
      </c>
      <c r="F953" s="5" t="s">
        <v>321</v>
      </c>
      <c r="G953" s="6" t="s">
        <v>322</v>
      </c>
      <c r="H953" s="6" t="s">
        <v>38</v>
      </c>
      <c r="I953" s="6" t="s">
        <v>38</v>
      </c>
      <c r="J953" s="8" t="s">
        <v>1597</v>
      </c>
      <c r="K953" s="5" t="s">
        <v>1598</v>
      </c>
      <c r="L953" s="7" t="s">
        <v>202</v>
      </c>
      <c r="M953" s="9">
        <v>70501</v>
      </c>
      <c r="N953" s="5" t="s">
        <v>459</v>
      </c>
      <c r="O953" s="32">
        <v>43567.6034837963</v>
      </c>
      <c r="P953" s="33">
        <v>43567.6034837963</v>
      </c>
      <c r="Q953" s="28" t="s">
        <v>1600</v>
      </c>
      <c r="R953" s="29" t="s">
        <v>38</v>
      </c>
      <c r="S953" s="28" t="s">
        <v>64</v>
      </c>
      <c r="T953" s="28" t="s">
        <v>325</v>
      </c>
      <c r="U953" s="5" t="s">
        <v>326</v>
      </c>
      <c r="V953" s="28" t="s">
        <v>327</v>
      </c>
      <c r="W953" s="7" t="s">
        <v>38</v>
      </c>
      <c r="X953" s="7" t="s">
        <v>38</v>
      </c>
      <c r="Y953" s="5" t="s">
        <v>38</v>
      </c>
      <c r="Z953" s="5" t="s">
        <v>38</v>
      </c>
      <c r="AA953" s="6" t="s">
        <v>38</v>
      </c>
      <c r="AB953" s="6" t="s">
        <v>38</v>
      </c>
      <c r="AC953" s="6" t="s">
        <v>38</v>
      </c>
      <c r="AD953" s="6" t="s">
        <v>38</v>
      </c>
      <c r="AE953" s="6" t="s">
        <v>38</v>
      </c>
    </row>
    <row r="954">
      <c r="A954" s="28" t="s">
        <v>1188</v>
      </c>
      <c r="B954" s="6" t="s">
        <v>1187</v>
      </c>
      <c r="C954" s="6" t="s">
        <v>73</v>
      </c>
      <c r="D954" s="7" t="s">
        <v>46</v>
      </c>
      <c r="E954" s="28" t="s">
        <v>47</v>
      </c>
      <c r="F954" s="5" t="s">
        <v>531</v>
      </c>
      <c r="G954" s="6" t="s">
        <v>38</v>
      </c>
      <c r="H954" s="6" t="s">
        <v>38</v>
      </c>
      <c r="I954" s="6" t="s">
        <v>38</v>
      </c>
      <c r="J954" s="8" t="s">
        <v>216</v>
      </c>
      <c r="K954" s="5" t="s">
        <v>217</v>
      </c>
      <c r="L954" s="7" t="s">
        <v>78</v>
      </c>
      <c r="M954" s="9">
        <v>70901</v>
      </c>
      <c r="N954" s="5" t="s">
        <v>42</v>
      </c>
      <c r="O954" s="32">
        <v>43567.6188888889</v>
      </c>
      <c r="P954" s="33">
        <v>43567.6188888889</v>
      </c>
      <c r="Q954" s="28" t="s">
        <v>1186</v>
      </c>
      <c r="R954" s="29" t="s">
        <v>38</v>
      </c>
      <c r="S954" s="28" t="s">
        <v>64</v>
      </c>
      <c r="T954" s="28" t="s">
        <v>38</v>
      </c>
      <c r="U954" s="5" t="s">
        <v>38</v>
      </c>
      <c r="V954" s="28" t="s">
        <v>677</v>
      </c>
      <c r="W954" s="7" t="s">
        <v>38</v>
      </c>
      <c r="X954" s="7" t="s">
        <v>38</v>
      </c>
      <c r="Y954" s="5" t="s">
        <v>38</v>
      </c>
      <c r="Z954" s="5" t="s">
        <v>38</v>
      </c>
      <c r="AA954" s="6" t="s">
        <v>218</v>
      </c>
      <c r="AB954" s="6" t="s">
        <v>2769</v>
      </c>
      <c r="AC954" s="6" t="s">
        <v>38</v>
      </c>
      <c r="AD954" s="6" t="s">
        <v>38</v>
      </c>
      <c r="AE954" s="6" t="s">
        <v>38</v>
      </c>
    </row>
    <row r="955">
      <c r="A955" s="28" t="s">
        <v>2042</v>
      </c>
      <c r="B955" s="6" t="s">
        <v>2041</v>
      </c>
      <c r="C955" s="6" t="s">
        <v>102</v>
      </c>
      <c r="D955" s="7" t="s">
        <v>46</v>
      </c>
      <c r="E955" s="28" t="s">
        <v>47</v>
      </c>
      <c r="F955" s="5" t="s">
        <v>531</v>
      </c>
      <c r="G955" s="6" t="s">
        <v>38</v>
      </c>
      <c r="H955" s="6" t="s">
        <v>38</v>
      </c>
      <c r="I955" s="6" t="s">
        <v>38</v>
      </c>
      <c r="J955" s="8" t="s">
        <v>216</v>
      </c>
      <c r="K955" s="5" t="s">
        <v>217</v>
      </c>
      <c r="L955" s="7" t="s">
        <v>78</v>
      </c>
      <c r="M955" s="9">
        <v>71801</v>
      </c>
      <c r="N955" s="5" t="s">
        <v>276</v>
      </c>
      <c r="O955" s="32">
        <v>43567.662662037</v>
      </c>
      <c r="P955" s="33">
        <v>43567.662662037</v>
      </c>
      <c r="Q955" s="28" t="s">
        <v>2040</v>
      </c>
      <c r="R955" s="29" t="s">
        <v>2770</v>
      </c>
      <c r="S955" s="28" t="s">
        <v>64</v>
      </c>
      <c r="T955" s="28" t="s">
        <v>38</v>
      </c>
      <c r="U955" s="5" t="s">
        <v>38</v>
      </c>
      <c r="V955" s="28" t="s">
        <v>38</v>
      </c>
      <c r="W955" s="7" t="s">
        <v>38</v>
      </c>
      <c r="X955" s="7" t="s">
        <v>38</v>
      </c>
      <c r="Y955" s="5" t="s">
        <v>38</v>
      </c>
      <c r="Z955" s="5" t="s">
        <v>38</v>
      </c>
      <c r="AA955" s="6" t="s">
        <v>38</v>
      </c>
      <c r="AB955" s="6" t="s">
        <v>2043</v>
      </c>
      <c r="AC955" s="6" t="s">
        <v>2044</v>
      </c>
      <c r="AD955" s="6" t="s">
        <v>38</v>
      </c>
      <c r="AE955" s="6" t="s">
        <v>38</v>
      </c>
    </row>
    <row r="956">
      <c r="A956" s="28" t="s">
        <v>1621</v>
      </c>
      <c r="B956" s="6" t="s">
        <v>2771</v>
      </c>
      <c r="C956" s="6" t="s">
        <v>267</v>
      </c>
      <c r="D956" s="7" t="s">
        <v>46</v>
      </c>
      <c r="E956" s="28" t="s">
        <v>47</v>
      </c>
      <c r="F956" s="5" t="s">
        <v>531</v>
      </c>
      <c r="G956" s="6" t="s">
        <v>38</v>
      </c>
      <c r="H956" s="6" t="s">
        <v>38</v>
      </c>
      <c r="I956" s="6" t="s">
        <v>38</v>
      </c>
      <c r="J956" s="8" t="s">
        <v>216</v>
      </c>
      <c r="K956" s="5" t="s">
        <v>217</v>
      </c>
      <c r="L956" s="7" t="s">
        <v>78</v>
      </c>
      <c r="M956" s="9">
        <v>72001</v>
      </c>
      <c r="N956" s="5" t="s">
        <v>42</v>
      </c>
      <c r="O956" s="32">
        <v>43567.4653703704</v>
      </c>
      <c r="P956" s="33">
        <v>43567.4653703704</v>
      </c>
      <c r="Q956" s="28" t="s">
        <v>1619</v>
      </c>
      <c r="R956" s="29" t="s">
        <v>38</v>
      </c>
      <c r="S956" s="28" t="s">
        <v>64</v>
      </c>
      <c r="T956" s="28" t="s">
        <v>38</v>
      </c>
      <c r="U956" s="5" t="s">
        <v>38</v>
      </c>
      <c r="V956" s="28" t="s">
        <v>677</v>
      </c>
      <c r="W956" s="7" t="s">
        <v>38</v>
      </c>
      <c r="X956" s="7" t="s">
        <v>38</v>
      </c>
      <c r="Y956" s="5" t="s">
        <v>38</v>
      </c>
      <c r="Z956" s="5" t="s">
        <v>38</v>
      </c>
      <c r="AA956" s="6" t="s">
        <v>1622</v>
      </c>
      <c r="AB956" s="6" t="s">
        <v>1177</v>
      </c>
      <c r="AC956" s="6" t="s">
        <v>1163</v>
      </c>
      <c r="AD956" s="6" t="s">
        <v>38</v>
      </c>
      <c r="AE956" s="6" t="s">
        <v>38</v>
      </c>
    </row>
    <row r="957">
      <c r="A957" s="28" t="s">
        <v>1414</v>
      </c>
      <c r="B957" s="6" t="s">
        <v>1413</v>
      </c>
      <c r="C957" s="6" t="s">
        <v>92</v>
      </c>
      <c r="D957" s="7" t="s">
        <v>46</v>
      </c>
      <c r="E957" s="28" t="s">
        <v>47</v>
      </c>
      <c r="F957" s="5" t="s">
        <v>321</v>
      </c>
      <c r="G957" s="6" t="s">
        <v>37</v>
      </c>
      <c r="H957" s="6" t="s">
        <v>38</v>
      </c>
      <c r="I957" s="6" t="s">
        <v>38</v>
      </c>
      <c r="J957" s="8" t="s">
        <v>156</v>
      </c>
      <c r="K957" s="5" t="s">
        <v>157</v>
      </c>
      <c r="L957" s="7" t="s">
        <v>158</v>
      </c>
      <c r="M957" s="9">
        <v>72401</v>
      </c>
      <c r="N957" s="5" t="s">
        <v>276</v>
      </c>
      <c r="O957" s="32">
        <v>43567.605162037</v>
      </c>
      <c r="P957" s="33">
        <v>43567.605162037</v>
      </c>
      <c r="Q957" s="28" t="s">
        <v>1412</v>
      </c>
      <c r="R957" s="29" t="s">
        <v>2772</v>
      </c>
      <c r="S957" s="28" t="s">
        <v>64</v>
      </c>
      <c r="T957" s="28" t="s">
        <v>1104</v>
      </c>
      <c r="U957" s="5" t="s">
        <v>1415</v>
      </c>
      <c r="V957" s="28" t="s">
        <v>677</v>
      </c>
      <c r="W957" s="7" t="s">
        <v>38</v>
      </c>
      <c r="X957" s="7" t="s">
        <v>38</v>
      </c>
      <c r="Y957" s="5" t="s">
        <v>38</v>
      </c>
      <c r="Z957" s="5" t="s">
        <v>38</v>
      </c>
      <c r="AA957" s="6" t="s">
        <v>38</v>
      </c>
      <c r="AB957" s="6" t="s">
        <v>38</v>
      </c>
      <c r="AC957" s="6" t="s">
        <v>38</v>
      </c>
      <c r="AD957" s="6" t="s">
        <v>38</v>
      </c>
      <c r="AE957" s="6" t="s">
        <v>38</v>
      </c>
    </row>
    <row r="958">
      <c r="A958" s="28" t="s">
        <v>1265</v>
      </c>
      <c r="B958" s="6" t="s">
        <v>1264</v>
      </c>
      <c r="C958" s="6" t="s">
        <v>405</v>
      </c>
      <c r="D958" s="7" t="s">
        <v>46</v>
      </c>
      <c r="E958" s="28" t="s">
        <v>47</v>
      </c>
      <c r="F958" s="5" t="s">
        <v>321</v>
      </c>
      <c r="G958" s="6" t="s">
        <v>38</v>
      </c>
      <c r="H958" s="6" t="s">
        <v>38</v>
      </c>
      <c r="I958" s="6" t="s">
        <v>38</v>
      </c>
      <c r="J958" s="8" t="s">
        <v>689</v>
      </c>
      <c r="K958" s="5" t="s">
        <v>690</v>
      </c>
      <c r="L958" s="7" t="s">
        <v>691</v>
      </c>
      <c r="M958" s="9">
        <v>74001</v>
      </c>
      <c r="N958" s="5" t="s">
        <v>276</v>
      </c>
      <c r="O958" s="32">
        <v>43567.662662037</v>
      </c>
      <c r="P958" s="33">
        <v>43567.662662037</v>
      </c>
      <c r="Q958" s="28" t="s">
        <v>1263</v>
      </c>
      <c r="R958" s="29" t="s">
        <v>2773</v>
      </c>
      <c r="S958" s="28" t="s">
        <v>64</v>
      </c>
      <c r="T958" s="28" t="s">
        <v>1104</v>
      </c>
      <c r="U958" s="5" t="s">
        <v>1415</v>
      </c>
      <c r="V958" s="28" t="s">
        <v>677</v>
      </c>
      <c r="W958" s="7" t="s">
        <v>38</v>
      </c>
      <c r="X958" s="7" t="s">
        <v>38</v>
      </c>
      <c r="Y958" s="5" t="s">
        <v>38</v>
      </c>
      <c r="Z958" s="5" t="s">
        <v>38</v>
      </c>
      <c r="AA958" s="6" t="s">
        <v>38</v>
      </c>
      <c r="AB958" s="6" t="s">
        <v>38</v>
      </c>
      <c r="AC958" s="6" t="s">
        <v>38</v>
      </c>
      <c r="AD958" s="6" t="s">
        <v>38</v>
      </c>
      <c r="AE958" s="6" t="s">
        <v>38</v>
      </c>
    </row>
    <row r="959">
      <c r="A959" s="28" t="s">
        <v>2371</v>
      </c>
      <c r="B959" s="6" t="s">
        <v>2369</v>
      </c>
      <c r="C959" s="6" t="s">
        <v>73</v>
      </c>
      <c r="D959" s="7" t="s">
        <v>46</v>
      </c>
      <c r="E959" s="28" t="s">
        <v>47</v>
      </c>
      <c r="F959" s="5" t="s">
        <v>22</v>
      </c>
      <c r="G959" s="6" t="s">
        <v>38</v>
      </c>
      <c r="H959" s="6" t="s">
        <v>38</v>
      </c>
      <c r="I959" s="6" t="s">
        <v>38</v>
      </c>
      <c r="J959" s="8" t="s">
        <v>290</v>
      </c>
      <c r="K959" s="5" t="s">
        <v>291</v>
      </c>
      <c r="L959" s="7" t="s">
        <v>292</v>
      </c>
      <c r="M959" s="9">
        <v>12901</v>
      </c>
      <c r="N959" s="5" t="s">
        <v>276</v>
      </c>
      <c r="O959" s="32">
        <v>43567.3746296296</v>
      </c>
      <c r="P959" s="33">
        <v>43567.3746296296</v>
      </c>
      <c r="Q959" s="28" t="s">
        <v>2370</v>
      </c>
      <c r="R959" s="29" t="s">
        <v>2774</v>
      </c>
      <c r="S959" s="28" t="s">
        <v>279</v>
      </c>
      <c r="T959" s="28" t="s">
        <v>280</v>
      </c>
      <c r="U959" s="5" t="s">
        <v>398</v>
      </c>
      <c r="V959" s="28" t="s">
        <v>281</v>
      </c>
      <c r="W959" s="7" t="s">
        <v>2372</v>
      </c>
      <c r="X959" s="7" t="s">
        <v>69</v>
      </c>
      <c r="Y959" s="5" t="s">
        <v>283</v>
      </c>
      <c r="Z959" s="5" t="s">
        <v>38</v>
      </c>
      <c r="AA959" s="6" t="s">
        <v>38</v>
      </c>
      <c r="AB959" s="6" t="s">
        <v>38</v>
      </c>
      <c r="AC959" s="6" t="s">
        <v>38</v>
      </c>
      <c r="AD959" s="6" t="s">
        <v>38</v>
      </c>
      <c r="AE959" s="6" t="s">
        <v>38</v>
      </c>
    </row>
    <row r="960">
      <c r="A960" s="28" t="s">
        <v>2374</v>
      </c>
      <c r="B960" s="6" t="s">
        <v>2369</v>
      </c>
      <c r="C960" s="6" t="s">
        <v>73</v>
      </c>
      <c r="D960" s="7" t="s">
        <v>46</v>
      </c>
      <c r="E960" s="28" t="s">
        <v>47</v>
      </c>
      <c r="F960" s="5" t="s">
        <v>22</v>
      </c>
      <c r="G960" s="6" t="s">
        <v>38</v>
      </c>
      <c r="H960" s="6" t="s">
        <v>38</v>
      </c>
      <c r="I960" s="6" t="s">
        <v>38</v>
      </c>
      <c r="J960" s="8" t="s">
        <v>290</v>
      </c>
      <c r="K960" s="5" t="s">
        <v>291</v>
      </c>
      <c r="L960" s="7" t="s">
        <v>292</v>
      </c>
      <c r="M960" s="9">
        <v>13001</v>
      </c>
      <c r="N960" s="5" t="s">
        <v>276</v>
      </c>
      <c r="O960" s="32">
        <v>43567.3746296296</v>
      </c>
      <c r="P960" s="33">
        <v>43567.3746296296</v>
      </c>
      <c r="Q960" s="28" t="s">
        <v>2373</v>
      </c>
      <c r="R960" s="29" t="s">
        <v>2775</v>
      </c>
      <c r="S960" s="28" t="s">
        <v>279</v>
      </c>
      <c r="T960" s="28" t="s">
        <v>65</v>
      </c>
      <c r="U960" s="5" t="s">
        <v>398</v>
      </c>
      <c r="V960" s="28" t="s">
        <v>281</v>
      </c>
      <c r="W960" s="7" t="s">
        <v>2139</v>
      </c>
      <c r="X960" s="7" t="s">
        <v>69</v>
      </c>
      <c r="Y960" s="5" t="s">
        <v>283</v>
      </c>
      <c r="Z960" s="5" t="s">
        <v>38</v>
      </c>
      <c r="AA960" s="6" t="s">
        <v>38</v>
      </c>
      <c r="AB960" s="6" t="s">
        <v>38</v>
      </c>
      <c r="AC960" s="6" t="s">
        <v>38</v>
      </c>
      <c r="AD960" s="6" t="s">
        <v>38</v>
      </c>
      <c r="AE960" s="6" t="s">
        <v>38</v>
      </c>
    </row>
    <row r="961">
      <c r="A961" s="28" t="s">
        <v>1231</v>
      </c>
      <c r="B961" s="6" t="s">
        <v>1229</v>
      </c>
      <c r="C961" s="6" t="s">
        <v>1209</v>
      </c>
      <c r="D961" s="7" t="s">
        <v>46</v>
      </c>
      <c r="E961" s="28" t="s">
        <v>47</v>
      </c>
      <c r="F961" s="5" t="s">
        <v>22</v>
      </c>
      <c r="G961" s="6" t="s">
        <v>38</v>
      </c>
      <c r="H961" s="6" t="s">
        <v>38</v>
      </c>
      <c r="I961" s="6" t="s">
        <v>38</v>
      </c>
      <c r="J961" s="8" t="s">
        <v>449</v>
      </c>
      <c r="K961" s="5" t="s">
        <v>450</v>
      </c>
      <c r="L961" s="7" t="s">
        <v>451</v>
      </c>
      <c r="M961" s="9">
        <v>22401</v>
      </c>
      <c r="N961" s="5" t="s">
        <v>119</v>
      </c>
      <c r="O961" s="32">
        <v>43567.5372337963</v>
      </c>
      <c r="P961" s="33">
        <v>43567.5372337963</v>
      </c>
      <c r="Q961" s="28" t="s">
        <v>1228</v>
      </c>
      <c r="R961" s="29" t="s">
        <v>38</v>
      </c>
      <c r="S961" s="28" t="s">
        <v>279</v>
      </c>
      <c r="T961" s="28" t="s">
        <v>280</v>
      </c>
      <c r="U961" s="5" t="s">
        <v>398</v>
      </c>
      <c r="V961" s="28" t="s">
        <v>281</v>
      </c>
      <c r="W961" s="7" t="s">
        <v>1232</v>
      </c>
      <c r="X961" s="7" t="s">
        <v>99</v>
      </c>
      <c r="Y961" s="5" t="s">
        <v>283</v>
      </c>
      <c r="Z961" s="5" t="s">
        <v>38</v>
      </c>
      <c r="AA961" s="6" t="s">
        <v>38</v>
      </c>
      <c r="AB961" s="6" t="s">
        <v>38</v>
      </c>
      <c r="AC961" s="6" t="s">
        <v>38</v>
      </c>
      <c r="AD961" s="6" t="s">
        <v>38</v>
      </c>
      <c r="AE961" s="6" t="s">
        <v>38</v>
      </c>
    </row>
    <row r="962">
      <c r="A962" s="28" t="s">
        <v>1631</v>
      </c>
      <c r="B962" s="6" t="s">
        <v>1630</v>
      </c>
      <c r="C962" s="6" t="s">
        <v>267</v>
      </c>
      <c r="D962" s="7" t="s">
        <v>46</v>
      </c>
      <c r="E962" s="28" t="s">
        <v>47</v>
      </c>
      <c r="F962" s="5" t="s">
        <v>321</v>
      </c>
      <c r="G962" s="6" t="s">
        <v>38</v>
      </c>
      <c r="H962" s="6" t="s">
        <v>38</v>
      </c>
      <c r="I962" s="6" t="s">
        <v>38</v>
      </c>
      <c r="J962" s="8" t="s">
        <v>1099</v>
      </c>
      <c r="K962" s="5" t="s">
        <v>1100</v>
      </c>
      <c r="L962" s="7" t="s">
        <v>1101</v>
      </c>
      <c r="M962" s="9">
        <v>77001</v>
      </c>
      <c r="N962" s="5" t="s">
        <v>459</v>
      </c>
      <c r="O962" s="32">
        <v>43567.6468518519</v>
      </c>
      <c r="P962" s="33">
        <v>43567.6468518519</v>
      </c>
      <c r="Q962" s="28" t="s">
        <v>1629</v>
      </c>
      <c r="R962" s="29" t="s">
        <v>38</v>
      </c>
      <c r="S962" s="28" t="s">
        <v>64</v>
      </c>
      <c r="T962" s="28" t="s">
        <v>1104</v>
      </c>
      <c r="U962" s="5" t="s">
        <v>1105</v>
      </c>
      <c r="V962" s="28" t="s">
        <v>677</v>
      </c>
      <c r="W962" s="7" t="s">
        <v>38</v>
      </c>
      <c r="X962" s="7" t="s">
        <v>38</v>
      </c>
      <c r="Y962" s="5" t="s">
        <v>38</v>
      </c>
      <c r="Z962" s="5" t="s">
        <v>38</v>
      </c>
      <c r="AA962" s="6" t="s">
        <v>38</v>
      </c>
      <c r="AB962" s="6" t="s">
        <v>38</v>
      </c>
      <c r="AC962" s="6" t="s">
        <v>38</v>
      </c>
      <c r="AD962" s="6" t="s">
        <v>38</v>
      </c>
      <c r="AE962" s="6" t="s">
        <v>38</v>
      </c>
    </row>
    <row r="963">
      <c r="A963" s="28" t="s">
        <v>2776</v>
      </c>
      <c r="B963" s="6" t="s">
        <v>2777</v>
      </c>
      <c r="C963" s="6" t="s">
        <v>2167</v>
      </c>
      <c r="D963" s="7" t="s">
        <v>46</v>
      </c>
      <c r="E963" s="28" t="s">
        <v>47</v>
      </c>
      <c r="F963" s="5" t="s">
        <v>270</v>
      </c>
      <c r="G963" s="6" t="s">
        <v>115</v>
      </c>
      <c r="H963" s="6" t="s">
        <v>38</v>
      </c>
      <c r="I963" s="6" t="s">
        <v>38</v>
      </c>
      <c r="J963" s="8" t="s">
        <v>1099</v>
      </c>
      <c r="K963" s="5" t="s">
        <v>1100</v>
      </c>
      <c r="L963" s="7" t="s">
        <v>1101</v>
      </c>
      <c r="M963" s="9">
        <v>213100</v>
      </c>
      <c r="N963" s="5" t="s">
        <v>119</v>
      </c>
      <c r="O963" s="32">
        <v>43567.6468518519</v>
      </c>
      <c r="P963" s="33">
        <v>43567.6468518519</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2778</v>
      </c>
      <c r="B964" s="6" t="s">
        <v>2779</v>
      </c>
      <c r="C964" s="6" t="s">
        <v>286</v>
      </c>
      <c r="D964" s="7" t="s">
        <v>46</v>
      </c>
      <c r="E964" s="28" t="s">
        <v>47</v>
      </c>
      <c r="F964" s="5" t="s">
        <v>270</v>
      </c>
      <c r="G964" s="6" t="s">
        <v>115</v>
      </c>
      <c r="H964" s="6" t="s">
        <v>38</v>
      </c>
      <c r="I964" s="6" t="s">
        <v>38</v>
      </c>
      <c r="J964" s="8" t="s">
        <v>684</v>
      </c>
      <c r="K964" s="5" t="s">
        <v>685</v>
      </c>
      <c r="L964" s="7" t="s">
        <v>686</v>
      </c>
      <c r="M964" s="9">
        <v>213200</v>
      </c>
      <c r="N964" s="5" t="s">
        <v>119</v>
      </c>
      <c r="O964" s="32">
        <v>43567.662662037</v>
      </c>
      <c r="P964" s="33">
        <v>43567.662662037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2622</v>
      </c>
      <c r="B965" s="6" t="s">
        <v>2067</v>
      </c>
      <c r="C965" s="6" t="s">
        <v>2065</v>
      </c>
      <c r="D965" s="7" t="s">
        <v>46</v>
      </c>
      <c r="E965" s="28" t="s">
        <v>47</v>
      </c>
      <c r="F965" s="5" t="s">
        <v>22</v>
      </c>
      <c r="G965" s="6" t="s">
        <v>38</v>
      </c>
      <c r="H965" s="6" t="s">
        <v>38</v>
      </c>
      <c r="I965" s="6" t="s">
        <v>38</v>
      </c>
      <c r="J965" s="8" t="s">
        <v>1677</v>
      </c>
      <c r="K965" s="5" t="s">
        <v>1678</v>
      </c>
      <c r="L965" s="7" t="s">
        <v>1679</v>
      </c>
      <c r="M965" s="9">
        <v>11102</v>
      </c>
      <c r="N965" s="5" t="s">
        <v>276</v>
      </c>
      <c r="O965" s="32">
        <v>43567.3746296296</v>
      </c>
      <c r="P965" s="33">
        <v>43567.3746296296</v>
      </c>
      <c r="Q965" s="28" t="s">
        <v>2068</v>
      </c>
      <c r="R965" s="29" t="s">
        <v>2780</v>
      </c>
      <c r="S965" s="28" t="s">
        <v>279</v>
      </c>
      <c r="T965" s="28" t="s">
        <v>604</v>
      </c>
      <c r="U965" s="5" t="s">
        <v>398</v>
      </c>
      <c r="V965" s="28" t="s">
        <v>605</v>
      </c>
      <c r="W965" s="7" t="s">
        <v>2069</v>
      </c>
      <c r="X965" s="7" t="s">
        <v>99</v>
      </c>
      <c r="Y965" s="5" t="s">
        <v>283</v>
      </c>
      <c r="Z965" s="5" t="s">
        <v>38</v>
      </c>
      <c r="AA965" s="6" t="s">
        <v>38</v>
      </c>
      <c r="AB965" s="6" t="s">
        <v>38</v>
      </c>
      <c r="AC965" s="6" t="s">
        <v>38</v>
      </c>
      <c r="AD965" s="6" t="s">
        <v>38</v>
      </c>
      <c r="AE965" s="6" t="s">
        <v>38</v>
      </c>
    </row>
    <row r="966">
      <c r="A966" s="28" t="s">
        <v>540</v>
      </c>
      <c r="B966" s="6" t="s">
        <v>535</v>
      </c>
      <c r="C966" s="6" t="s">
        <v>536</v>
      </c>
      <c r="D966" s="7" t="s">
        <v>46</v>
      </c>
      <c r="E966" s="28" t="s">
        <v>47</v>
      </c>
      <c r="F966" s="5" t="s">
        <v>22</v>
      </c>
      <c r="G966" s="6" t="s">
        <v>322</v>
      </c>
      <c r="H966" s="6" t="s">
        <v>38</v>
      </c>
      <c r="I966" s="6" t="s">
        <v>38</v>
      </c>
      <c r="J966" s="8" t="s">
        <v>537</v>
      </c>
      <c r="K966" s="5" t="s">
        <v>538</v>
      </c>
      <c r="L966" s="7" t="s">
        <v>539</v>
      </c>
      <c r="M966" s="9">
        <v>14801</v>
      </c>
      <c r="N966" s="5" t="s">
        <v>459</v>
      </c>
      <c r="O966" s="32">
        <v>43567.4653703704</v>
      </c>
      <c r="P966" s="33">
        <v>43567.4653703704</v>
      </c>
      <c r="Q966" s="28" t="s">
        <v>534</v>
      </c>
      <c r="R966" s="29" t="s">
        <v>38</v>
      </c>
      <c r="S966" s="28" t="s">
        <v>279</v>
      </c>
      <c r="T966" s="28" t="s">
        <v>280</v>
      </c>
      <c r="U966" s="5" t="s">
        <v>398</v>
      </c>
      <c r="V966" s="28" t="s">
        <v>281</v>
      </c>
      <c r="W966" s="7" t="s">
        <v>541</v>
      </c>
      <c r="X966" s="7" t="s">
        <v>69</v>
      </c>
      <c r="Y966" s="5" t="s">
        <v>283</v>
      </c>
      <c r="Z966" s="5" t="s">
        <v>461</v>
      </c>
      <c r="AA966" s="6" t="s">
        <v>38</v>
      </c>
      <c r="AB966" s="6" t="s">
        <v>38</v>
      </c>
      <c r="AC966" s="6" t="s">
        <v>38</v>
      </c>
      <c r="AD966" s="6" t="s">
        <v>38</v>
      </c>
      <c r="AE966" s="6" t="s">
        <v>38</v>
      </c>
    </row>
    <row r="967">
      <c r="A967" s="28" t="s">
        <v>2781</v>
      </c>
      <c r="B967" s="6" t="s">
        <v>2782</v>
      </c>
      <c r="C967" s="6" t="s">
        <v>73</v>
      </c>
      <c r="D967" s="7" t="s">
        <v>46</v>
      </c>
      <c r="E967" s="28" t="s">
        <v>47</v>
      </c>
      <c r="F967" s="5" t="s">
        <v>270</v>
      </c>
      <c r="G967" s="6" t="s">
        <v>115</v>
      </c>
      <c r="H967" s="6" t="s">
        <v>38</v>
      </c>
      <c r="I967" s="6" t="s">
        <v>38</v>
      </c>
      <c r="J967" s="8" t="s">
        <v>537</v>
      </c>
      <c r="K967" s="5" t="s">
        <v>538</v>
      </c>
      <c r="L967" s="7" t="s">
        <v>539</v>
      </c>
      <c r="M967" s="9">
        <v>14850</v>
      </c>
      <c r="N967" s="5" t="s">
        <v>119</v>
      </c>
      <c r="O967" s="32">
        <v>43567.4653703704</v>
      </c>
      <c r="P967" s="33">
        <v>43567.4653703704</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2783</v>
      </c>
      <c r="B968" s="6" t="s">
        <v>2784</v>
      </c>
      <c r="C968" s="6" t="s">
        <v>286</v>
      </c>
      <c r="D968" s="7" t="s">
        <v>46</v>
      </c>
      <c r="E968" s="28" t="s">
        <v>47</v>
      </c>
      <c r="F968" s="5" t="s">
        <v>321</v>
      </c>
      <c r="G968" s="6" t="s">
        <v>322</v>
      </c>
      <c r="H968" s="6" t="s">
        <v>38</v>
      </c>
      <c r="I968" s="6" t="s">
        <v>38</v>
      </c>
      <c r="J968" s="8" t="s">
        <v>2723</v>
      </c>
      <c r="K968" s="5" t="s">
        <v>207</v>
      </c>
      <c r="L968" s="7" t="s">
        <v>2724</v>
      </c>
      <c r="M968" s="9">
        <v>213600</v>
      </c>
      <c r="N968" s="5" t="s">
        <v>459</v>
      </c>
      <c r="O968" s="32">
        <v>43567.662662037</v>
      </c>
      <c r="P968" s="33">
        <v>43567.662662037</v>
      </c>
      <c r="Q968" s="28" t="s">
        <v>38</v>
      </c>
      <c r="R968" s="29" t="s">
        <v>38</v>
      </c>
      <c r="S968" s="28" t="s">
        <v>64</v>
      </c>
      <c r="T968" s="28" t="s">
        <v>1104</v>
      </c>
      <c r="U968" s="5" t="s">
        <v>1105</v>
      </c>
      <c r="V968" s="28" t="s">
        <v>677</v>
      </c>
      <c r="W968" s="7" t="s">
        <v>38</v>
      </c>
      <c r="X968" s="7" t="s">
        <v>38</v>
      </c>
      <c r="Y968" s="5" t="s">
        <v>38</v>
      </c>
      <c r="Z968" s="5" t="s">
        <v>38</v>
      </c>
      <c r="AA968" s="6" t="s">
        <v>38</v>
      </c>
      <c r="AB968" s="6" t="s">
        <v>38</v>
      </c>
      <c r="AC968" s="6" t="s">
        <v>38</v>
      </c>
      <c r="AD968" s="6" t="s">
        <v>38</v>
      </c>
      <c r="AE968" s="6" t="s">
        <v>38</v>
      </c>
    </row>
    <row r="969">
      <c r="A969" s="28" t="s">
        <v>1082</v>
      </c>
      <c r="B969" s="6" t="s">
        <v>1081</v>
      </c>
      <c r="C969" s="6" t="s">
        <v>1068</v>
      </c>
      <c r="D969" s="7" t="s">
        <v>46</v>
      </c>
      <c r="E969" s="28" t="s">
        <v>47</v>
      </c>
      <c r="F969" s="5" t="s">
        <v>22</v>
      </c>
      <c r="G969" s="6" t="s">
        <v>38</v>
      </c>
      <c r="H969" s="6" t="s">
        <v>38</v>
      </c>
      <c r="I969" s="6" t="s">
        <v>38</v>
      </c>
      <c r="J969" s="8" t="s">
        <v>373</v>
      </c>
      <c r="K969" s="5" t="s">
        <v>374</v>
      </c>
      <c r="L969" s="7" t="s">
        <v>202</v>
      </c>
      <c r="M969" s="9">
        <v>33201</v>
      </c>
      <c r="N969" s="5" t="s">
        <v>119</v>
      </c>
      <c r="O969" s="32">
        <v>43567.662662037</v>
      </c>
      <c r="P969" s="33">
        <v>43567.662662037</v>
      </c>
      <c r="Q969" s="28" t="s">
        <v>1080</v>
      </c>
      <c r="R969" s="29" t="s">
        <v>38</v>
      </c>
      <c r="S969" s="28" t="s">
        <v>279</v>
      </c>
      <c r="T969" s="28" t="s">
        <v>1083</v>
      </c>
      <c r="U969" s="5" t="s">
        <v>398</v>
      </c>
      <c r="V969" s="28" t="s">
        <v>1084</v>
      </c>
      <c r="W969" s="7" t="s">
        <v>1085</v>
      </c>
      <c r="X969" s="7" t="s">
        <v>69</v>
      </c>
      <c r="Y969" s="5" t="s">
        <v>283</v>
      </c>
      <c r="Z969" s="5" t="s">
        <v>38</v>
      </c>
      <c r="AA969" s="6" t="s">
        <v>38</v>
      </c>
      <c r="AB969" s="6" t="s">
        <v>38</v>
      </c>
      <c r="AC969" s="6" t="s">
        <v>38</v>
      </c>
      <c r="AD969" s="6" t="s">
        <v>38</v>
      </c>
      <c r="AE969" s="6" t="s">
        <v>38</v>
      </c>
    </row>
    <row r="970">
      <c r="A970" s="28" t="s">
        <v>1071</v>
      </c>
      <c r="B970" s="6" t="s">
        <v>1070</v>
      </c>
      <c r="C970" s="6" t="s">
        <v>1068</v>
      </c>
      <c r="D970" s="7" t="s">
        <v>46</v>
      </c>
      <c r="E970" s="28" t="s">
        <v>47</v>
      </c>
      <c r="F970" s="5" t="s">
        <v>22</v>
      </c>
      <c r="G970" s="6" t="s">
        <v>38</v>
      </c>
      <c r="H970" s="6" t="s">
        <v>38</v>
      </c>
      <c r="I970" s="6" t="s">
        <v>38</v>
      </c>
      <c r="J970" s="8" t="s">
        <v>373</v>
      </c>
      <c r="K970" s="5" t="s">
        <v>374</v>
      </c>
      <c r="L970" s="7" t="s">
        <v>202</v>
      </c>
      <c r="M970" s="9">
        <v>33001</v>
      </c>
      <c r="N970" s="5" t="s">
        <v>166</v>
      </c>
      <c r="O970" s="32">
        <v>43567.662662037</v>
      </c>
      <c r="P970" s="33">
        <v>43567.662662037</v>
      </c>
      <c r="Q970" s="28" t="s">
        <v>1069</v>
      </c>
      <c r="R970" s="29" t="s">
        <v>38</v>
      </c>
      <c r="S970" s="28" t="s">
        <v>279</v>
      </c>
      <c r="T970" s="28" t="s">
        <v>806</v>
      </c>
      <c r="U970" s="5" t="s">
        <v>444</v>
      </c>
      <c r="V970" s="28" t="s">
        <v>281</v>
      </c>
      <c r="W970" s="7" t="s">
        <v>1072</v>
      </c>
      <c r="X970" s="7" t="s">
        <v>69</v>
      </c>
      <c r="Y970" s="5" t="s">
        <v>283</v>
      </c>
      <c r="Z970" s="5" t="s">
        <v>38</v>
      </c>
      <c r="AA970" s="6" t="s">
        <v>38</v>
      </c>
      <c r="AB970" s="6" t="s">
        <v>38</v>
      </c>
      <c r="AC970" s="6" t="s">
        <v>38</v>
      </c>
      <c r="AD970" s="6" t="s">
        <v>38</v>
      </c>
      <c r="AE970" s="6" t="s">
        <v>38</v>
      </c>
    </row>
    <row r="971">
      <c r="A971" s="28" t="s">
        <v>2004</v>
      </c>
      <c r="B971" s="6" t="s">
        <v>2003</v>
      </c>
      <c r="C971" s="6" t="s">
        <v>102</v>
      </c>
      <c r="D971" s="7" t="s">
        <v>46</v>
      </c>
      <c r="E971" s="28" t="s">
        <v>47</v>
      </c>
      <c r="F971" s="5" t="s">
        <v>531</v>
      </c>
      <c r="G971" s="6" t="s">
        <v>38</v>
      </c>
      <c r="H971" s="6" t="s">
        <v>38</v>
      </c>
      <c r="I971" s="6" t="s">
        <v>38</v>
      </c>
      <c r="J971" s="8" t="s">
        <v>1202</v>
      </c>
      <c r="K971" s="5" t="s">
        <v>1203</v>
      </c>
      <c r="L971" s="7" t="s">
        <v>1204</v>
      </c>
      <c r="M971" s="9">
        <v>63201</v>
      </c>
      <c r="N971" s="5" t="s">
        <v>166</v>
      </c>
      <c r="O971" s="32">
        <v>43567.3915509259</v>
      </c>
      <c r="P971" s="33">
        <v>43567.3915509259</v>
      </c>
      <c r="Q971" s="28" t="s">
        <v>2002</v>
      </c>
      <c r="R971" s="29" t="s">
        <v>38</v>
      </c>
      <c r="S971" s="28" t="s">
        <v>64</v>
      </c>
      <c r="T971" s="28" t="s">
        <v>38</v>
      </c>
      <c r="U971" s="5" t="s">
        <v>38</v>
      </c>
      <c r="V971" s="28" t="s">
        <v>38</v>
      </c>
      <c r="W971" s="7" t="s">
        <v>38</v>
      </c>
      <c r="X971" s="7" t="s">
        <v>38</v>
      </c>
      <c r="Y971" s="5" t="s">
        <v>38</v>
      </c>
      <c r="Z971" s="5" t="s">
        <v>38</v>
      </c>
      <c r="AA971" s="6" t="s">
        <v>38</v>
      </c>
      <c r="AB971" s="6" t="s">
        <v>1183</v>
      </c>
      <c r="AC971" s="6" t="s">
        <v>38</v>
      </c>
      <c r="AD971" s="6" t="s">
        <v>38</v>
      </c>
      <c r="AE971" s="6" t="s">
        <v>38</v>
      </c>
    </row>
    <row r="972">
      <c r="A972" s="28" t="s">
        <v>2615</v>
      </c>
      <c r="B972" s="6" t="s">
        <v>1844</v>
      </c>
      <c r="C972" s="6" t="s">
        <v>1842</v>
      </c>
      <c r="D972" s="7" t="s">
        <v>46</v>
      </c>
      <c r="E972" s="28" t="s">
        <v>47</v>
      </c>
      <c r="F972" s="5" t="s">
        <v>105</v>
      </c>
      <c r="G972" s="6" t="s">
        <v>38</v>
      </c>
      <c r="H972" s="6" t="s">
        <v>38</v>
      </c>
      <c r="I972" s="6" t="s">
        <v>38</v>
      </c>
      <c r="J972" s="8" t="s">
        <v>116</v>
      </c>
      <c r="K972" s="5" t="s">
        <v>117</v>
      </c>
      <c r="L972" s="7" t="s">
        <v>118</v>
      </c>
      <c r="M972" s="9">
        <v>1651</v>
      </c>
      <c r="N972" s="5" t="s">
        <v>61</v>
      </c>
      <c r="O972" s="32">
        <v>43567.3915509259</v>
      </c>
      <c r="P972" s="33">
        <v>43567.3915509259</v>
      </c>
      <c r="Q972" s="28" t="s">
        <v>1845</v>
      </c>
      <c r="R972" s="29" t="s">
        <v>38</v>
      </c>
      <c r="S972" s="28" t="s">
        <v>64</v>
      </c>
      <c r="T972" s="28" t="s">
        <v>1065</v>
      </c>
      <c r="U972" s="5" t="s">
        <v>444</v>
      </c>
      <c r="V972" s="28" t="s">
        <v>1848</v>
      </c>
      <c r="W972" s="7" t="s">
        <v>38</v>
      </c>
      <c r="X972" s="7" t="s">
        <v>38</v>
      </c>
      <c r="Y972" s="5" t="s">
        <v>70</v>
      </c>
      <c r="Z972" s="5" t="s">
        <v>38</v>
      </c>
      <c r="AA972" s="6" t="s">
        <v>38</v>
      </c>
      <c r="AB972" s="6" t="s">
        <v>38</v>
      </c>
      <c r="AC972" s="6" t="s">
        <v>38</v>
      </c>
      <c r="AD972" s="6" t="s">
        <v>38</v>
      </c>
      <c r="AE972" s="6" t="s">
        <v>38</v>
      </c>
    </row>
    <row r="973">
      <c r="A973" s="28" t="s">
        <v>2616</v>
      </c>
      <c r="B973" s="6" t="s">
        <v>1844</v>
      </c>
      <c r="C973" s="6" t="s">
        <v>1842</v>
      </c>
      <c r="D973" s="7" t="s">
        <v>46</v>
      </c>
      <c r="E973" s="28" t="s">
        <v>47</v>
      </c>
      <c r="F973" s="5" t="s">
        <v>22</v>
      </c>
      <c r="G973" s="6" t="s">
        <v>38</v>
      </c>
      <c r="H973" s="6" t="s">
        <v>38</v>
      </c>
      <c r="I973" s="6" t="s">
        <v>38</v>
      </c>
      <c r="J973" s="8" t="s">
        <v>116</v>
      </c>
      <c r="K973" s="5" t="s">
        <v>117</v>
      </c>
      <c r="L973" s="7" t="s">
        <v>118</v>
      </c>
      <c r="M973" s="9">
        <v>1751</v>
      </c>
      <c r="N973" s="5" t="s">
        <v>61</v>
      </c>
      <c r="O973" s="32">
        <v>43567.3915509259</v>
      </c>
      <c r="P973" s="33">
        <v>43567.3915509259</v>
      </c>
      <c r="Q973" s="28" t="s">
        <v>1847</v>
      </c>
      <c r="R973" s="29" t="s">
        <v>2785</v>
      </c>
      <c r="S973" s="28" t="s">
        <v>64</v>
      </c>
      <c r="T973" s="28" t="s">
        <v>81</v>
      </c>
      <c r="U973" s="5" t="s">
        <v>444</v>
      </c>
      <c r="V973" s="28" t="s">
        <v>1848</v>
      </c>
      <c r="W973" s="7" t="s">
        <v>1849</v>
      </c>
      <c r="X973" s="7" t="s">
        <v>99</v>
      </c>
      <c r="Y973" s="5" t="s">
        <v>70</v>
      </c>
      <c r="Z973" s="5" t="s">
        <v>38</v>
      </c>
      <c r="AA973" s="6" t="s">
        <v>38</v>
      </c>
      <c r="AB973" s="6" t="s">
        <v>38</v>
      </c>
      <c r="AC973" s="6" t="s">
        <v>38</v>
      </c>
      <c r="AD973" s="6" t="s">
        <v>38</v>
      </c>
      <c r="AE973" s="6" t="s">
        <v>38</v>
      </c>
    </row>
    <row r="974">
      <c r="A974" s="28" t="s">
        <v>2617</v>
      </c>
      <c r="B974" s="6" t="s">
        <v>1844</v>
      </c>
      <c r="C974" s="6" t="s">
        <v>1842</v>
      </c>
      <c r="D974" s="7" t="s">
        <v>46</v>
      </c>
      <c r="E974" s="28" t="s">
        <v>47</v>
      </c>
      <c r="F974" s="5" t="s">
        <v>22</v>
      </c>
      <c r="G974" s="6" t="s">
        <v>38</v>
      </c>
      <c r="H974" s="6" t="s">
        <v>38</v>
      </c>
      <c r="I974" s="6" t="s">
        <v>38</v>
      </c>
      <c r="J974" s="8" t="s">
        <v>116</v>
      </c>
      <c r="K974" s="5" t="s">
        <v>117</v>
      </c>
      <c r="L974" s="7" t="s">
        <v>118</v>
      </c>
      <c r="M974" s="9">
        <v>1851</v>
      </c>
      <c r="N974" s="5" t="s">
        <v>61</v>
      </c>
      <c r="O974" s="32">
        <v>43567.3915509259</v>
      </c>
      <c r="P974" s="33">
        <v>43567.3915509259</v>
      </c>
      <c r="Q974" s="28" t="s">
        <v>1851</v>
      </c>
      <c r="R974" s="29" t="s">
        <v>2786</v>
      </c>
      <c r="S974" s="28" t="s">
        <v>64</v>
      </c>
      <c r="T974" s="28" t="s">
        <v>97</v>
      </c>
      <c r="U974" s="5" t="s">
        <v>444</v>
      </c>
      <c r="V974" s="28" t="s">
        <v>1848</v>
      </c>
      <c r="W974" s="7" t="s">
        <v>1852</v>
      </c>
      <c r="X974" s="7" t="s">
        <v>99</v>
      </c>
      <c r="Y974" s="5" t="s">
        <v>70</v>
      </c>
      <c r="Z974" s="5" t="s">
        <v>38</v>
      </c>
      <c r="AA974" s="6" t="s">
        <v>38</v>
      </c>
      <c r="AB974" s="6" t="s">
        <v>38</v>
      </c>
      <c r="AC974" s="6" t="s">
        <v>38</v>
      </c>
      <c r="AD974" s="6" t="s">
        <v>38</v>
      </c>
      <c r="AE974" s="6" t="s">
        <v>38</v>
      </c>
    </row>
    <row r="975">
      <c r="A975" s="28" t="s">
        <v>2620</v>
      </c>
      <c r="B975" s="6" t="s">
        <v>2787</v>
      </c>
      <c r="C975" s="6" t="s">
        <v>73</v>
      </c>
      <c r="D975" s="7" t="s">
        <v>46</v>
      </c>
      <c r="E975" s="28" t="s">
        <v>47</v>
      </c>
      <c r="F975" s="5" t="s">
        <v>531</v>
      </c>
      <c r="G975" s="6" t="s">
        <v>38</v>
      </c>
      <c r="H975" s="6" t="s">
        <v>38</v>
      </c>
      <c r="I975" s="6" t="s">
        <v>38</v>
      </c>
      <c r="J975" s="8" t="s">
        <v>116</v>
      </c>
      <c r="K975" s="5" t="s">
        <v>117</v>
      </c>
      <c r="L975" s="7" t="s">
        <v>118</v>
      </c>
      <c r="M975" s="9">
        <v>3151</v>
      </c>
      <c r="N975" s="5" t="s">
        <v>42</v>
      </c>
      <c r="O975" s="32">
        <v>43580.82294375</v>
      </c>
      <c r="P975" s="33">
        <v>43580.8355555556</v>
      </c>
      <c r="Q975" s="28" t="s">
        <v>1522</v>
      </c>
      <c r="R975" s="29" t="s">
        <v>38</v>
      </c>
      <c r="S975" s="28" t="s">
        <v>64</v>
      </c>
      <c r="T975" s="28" t="s">
        <v>38</v>
      </c>
      <c r="U975" s="5" t="s">
        <v>38</v>
      </c>
      <c r="V975" s="28" t="s">
        <v>38</v>
      </c>
      <c r="W975" s="7" t="s">
        <v>38</v>
      </c>
      <c r="X975" s="7" t="s">
        <v>38</v>
      </c>
      <c r="Y975" s="5" t="s">
        <v>38</v>
      </c>
      <c r="Z975" s="5" t="s">
        <v>38</v>
      </c>
      <c r="AA975" s="6" t="s">
        <v>257</v>
      </c>
      <c r="AB975" s="6" t="s">
        <v>1183</v>
      </c>
      <c r="AC975" s="6" t="s">
        <v>1523</v>
      </c>
      <c r="AD975" s="6" t="s">
        <v>38</v>
      </c>
      <c r="AE975" s="6" t="s">
        <v>38</v>
      </c>
    </row>
    <row r="976">
      <c r="A976" s="28" t="s">
        <v>2629</v>
      </c>
      <c r="B976" s="6" t="s">
        <v>2688</v>
      </c>
      <c r="C976" s="6" t="s">
        <v>2631</v>
      </c>
      <c r="D976" s="7" t="s">
        <v>46</v>
      </c>
      <c r="E976" s="28" t="s">
        <v>47</v>
      </c>
      <c r="F976" s="5" t="s">
        <v>22</v>
      </c>
      <c r="G976" s="6" t="s">
        <v>37</v>
      </c>
      <c r="H976" s="6" t="s">
        <v>38</v>
      </c>
      <c r="I976" s="6" t="s">
        <v>38</v>
      </c>
      <c r="J976" s="8" t="s">
        <v>937</v>
      </c>
      <c r="K976" s="5" t="s">
        <v>938</v>
      </c>
      <c r="L976" s="7" t="s">
        <v>939</v>
      </c>
      <c r="M976" s="9">
        <v>6802</v>
      </c>
      <c r="N976" s="5" t="s">
        <v>459</v>
      </c>
      <c r="O976" s="32">
        <v>43567.6993287037</v>
      </c>
      <c r="P976" s="33">
        <v>43567.6993287037</v>
      </c>
      <c r="Q976" s="28" t="s">
        <v>2537</v>
      </c>
      <c r="R976" s="29" t="s">
        <v>2788</v>
      </c>
      <c r="S976" s="28" t="s">
        <v>279</v>
      </c>
      <c r="T976" s="28" t="s">
        <v>608</v>
      </c>
      <c r="U976" s="5" t="s">
        <v>444</v>
      </c>
      <c r="V976" s="28" t="s">
        <v>281</v>
      </c>
      <c r="W976" s="7" t="s">
        <v>2538</v>
      </c>
      <c r="X976" s="7" t="s">
        <v>99</v>
      </c>
      <c r="Y976" s="5" t="s">
        <v>283</v>
      </c>
      <c r="Z976" s="5" t="s">
        <v>625</v>
      </c>
      <c r="AA976" s="6" t="s">
        <v>38</v>
      </c>
      <c r="AB976" s="6" t="s">
        <v>38</v>
      </c>
      <c r="AC976" s="6" t="s">
        <v>38</v>
      </c>
      <c r="AD976" s="6" t="s">
        <v>38</v>
      </c>
      <c r="AE976" s="6" t="s">
        <v>38</v>
      </c>
    </row>
    <row r="977">
      <c r="A977" s="28" t="s">
        <v>2627</v>
      </c>
      <c r="B977" s="6" t="s">
        <v>1890</v>
      </c>
      <c r="C977" s="6" t="s">
        <v>2628</v>
      </c>
      <c r="D977" s="7" t="s">
        <v>46</v>
      </c>
      <c r="E977" s="28" t="s">
        <v>47</v>
      </c>
      <c r="F977" s="5" t="s">
        <v>22</v>
      </c>
      <c r="G977" s="6" t="s">
        <v>38</v>
      </c>
      <c r="H977" s="6" t="s">
        <v>38</v>
      </c>
      <c r="I977" s="6" t="s">
        <v>38</v>
      </c>
      <c r="J977" s="8" t="s">
        <v>937</v>
      </c>
      <c r="K977" s="5" t="s">
        <v>938</v>
      </c>
      <c r="L977" s="7" t="s">
        <v>939</v>
      </c>
      <c r="M977" s="9">
        <v>7402</v>
      </c>
      <c r="N977" s="5" t="s">
        <v>459</v>
      </c>
      <c r="O977" s="32">
        <v>43580.8229681366</v>
      </c>
      <c r="P977" s="33">
        <v>43580.8355555556</v>
      </c>
      <c r="Q977" s="28" t="s">
        <v>1895</v>
      </c>
      <c r="R977" s="29" t="s">
        <v>38</v>
      </c>
      <c r="S977" s="28" t="s">
        <v>279</v>
      </c>
      <c r="T977" s="28" t="s">
        <v>604</v>
      </c>
      <c r="U977" s="5" t="s">
        <v>398</v>
      </c>
      <c r="V977" s="28" t="s">
        <v>1084</v>
      </c>
      <c r="W977" s="7" t="s">
        <v>1723</v>
      </c>
      <c r="X977" s="7" t="s">
        <v>99</v>
      </c>
      <c r="Y977" s="5" t="s">
        <v>283</v>
      </c>
      <c r="Z977" s="5" t="s">
        <v>1714</v>
      </c>
      <c r="AA977" s="6" t="s">
        <v>38</v>
      </c>
      <c r="AB977" s="6" t="s">
        <v>38</v>
      </c>
      <c r="AC977" s="6" t="s">
        <v>38</v>
      </c>
      <c r="AD977" s="6" t="s">
        <v>38</v>
      </c>
      <c r="AE977" s="6" t="s">
        <v>38</v>
      </c>
    </row>
    <row r="978">
      <c r="A978" s="28" t="s">
        <v>2639</v>
      </c>
      <c r="B978" s="6" t="s">
        <v>1902</v>
      </c>
      <c r="C978" s="6" t="s">
        <v>1900</v>
      </c>
      <c r="D978" s="7" t="s">
        <v>46</v>
      </c>
      <c r="E978" s="28" t="s">
        <v>47</v>
      </c>
      <c r="F978" s="5" t="s">
        <v>22</v>
      </c>
      <c r="G978" s="6" t="s">
        <v>38</v>
      </c>
      <c r="H978" s="6" t="s">
        <v>38</v>
      </c>
      <c r="I978" s="6" t="s">
        <v>38</v>
      </c>
      <c r="J978" s="8" t="s">
        <v>207</v>
      </c>
      <c r="K978" s="5" t="s">
        <v>208</v>
      </c>
      <c r="L978" s="7" t="s">
        <v>209</v>
      </c>
      <c r="M978" s="9">
        <v>9402</v>
      </c>
      <c r="N978" s="5" t="s">
        <v>61</v>
      </c>
      <c r="O978" s="32">
        <v>43567.4653703704</v>
      </c>
      <c r="P978" s="33">
        <v>43567.4653703704</v>
      </c>
      <c r="Q978" s="28" t="s">
        <v>1906</v>
      </c>
      <c r="R978" s="29" t="s">
        <v>2789</v>
      </c>
      <c r="S978" s="28" t="s">
        <v>279</v>
      </c>
      <c r="T978" s="28" t="s">
        <v>88</v>
      </c>
      <c r="U978" s="5" t="s">
        <v>444</v>
      </c>
      <c r="V978" s="28" t="s">
        <v>281</v>
      </c>
      <c r="W978" s="7" t="s">
        <v>1538</v>
      </c>
      <c r="X978" s="7" t="s">
        <v>99</v>
      </c>
      <c r="Y978" s="5" t="s">
        <v>283</v>
      </c>
      <c r="Z978" s="5" t="s">
        <v>38</v>
      </c>
      <c r="AA978" s="6" t="s">
        <v>38</v>
      </c>
      <c r="AB978" s="6" t="s">
        <v>38</v>
      </c>
      <c r="AC978" s="6" t="s">
        <v>38</v>
      </c>
      <c r="AD978" s="6" t="s">
        <v>38</v>
      </c>
      <c r="AE978" s="6" t="s">
        <v>38</v>
      </c>
    </row>
    <row r="979">
      <c r="A979" s="28" t="s">
        <v>2790</v>
      </c>
      <c r="B979" s="6" t="s">
        <v>2791</v>
      </c>
      <c r="C979" s="6" t="s">
        <v>73</v>
      </c>
      <c r="D979" s="7" t="s">
        <v>46</v>
      </c>
      <c r="E979" s="28" t="s">
        <v>47</v>
      </c>
      <c r="F979" s="5" t="s">
        <v>531</v>
      </c>
      <c r="G979" s="6" t="s">
        <v>37</v>
      </c>
      <c r="H979" s="6" t="s">
        <v>38</v>
      </c>
      <c r="I979" s="6" t="s">
        <v>38</v>
      </c>
      <c r="J979" s="8" t="s">
        <v>449</v>
      </c>
      <c r="K979" s="5" t="s">
        <v>450</v>
      </c>
      <c r="L979" s="7" t="s">
        <v>451</v>
      </c>
      <c r="M979" s="9">
        <v>22375</v>
      </c>
      <c r="N979" s="5" t="s">
        <v>276</v>
      </c>
      <c r="O979" s="32">
        <v>43567.5372453704</v>
      </c>
      <c r="P979" s="33">
        <v>43567.5372453704</v>
      </c>
      <c r="Q979" s="28" t="s">
        <v>38</v>
      </c>
      <c r="R979" s="29" t="s">
        <v>2792</v>
      </c>
      <c r="S979" s="28" t="s">
        <v>38</v>
      </c>
      <c r="T979" s="28" t="s">
        <v>38</v>
      </c>
      <c r="U979" s="5" t="s">
        <v>38</v>
      </c>
      <c r="V979" s="28" t="s">
        <v>38</v>
      </c>
      <c r="W979" s="7" t="s">
        <v>38</v>
      </c>
      <c r="X979" s="7" t="s">
        <v>38</v>
      </c>
      <c r="Y979" s="5" t="s">
        <v>38</v>
      </c>
      <c r="Z979" s="5" t="s">
        <v>38</v>
      </c>
      <c r="AA979" s="6" t="s">
        <v>38</v>
      </c>
      <c r="AB979" s="6" t="s">
        <v>1163</v>
      </c>
      <c r="AC979" s="6" t="s">
        <v>38</v>
      </c>
      <c r="AD979" s="6" t="s">
        <v>38</v>
      </c>
      <c r="AE979" s="6" t="s">
        <v>38</v>
      </c>
    </row>
    <row r="980">
      <c r="A980" s="28" t="s">
        <v>2683</v>
      </c>
      <c r="B980" s="6" t="s">
        <v>821</v>
      </c>
      <c r="C980" s="6" t="s">
        <v>102</v>
      </c>
      <c r="D980" s="7" t="s">
        <v>46</v>
      </c>
      <c r="E980" s="28" t="s">
        <v>47</v>
      </c>
      <c r="F980" s="5" t="s">
        <v>546</v>
      </c>
      <c r="G980" s="6" t="s">
        <v>322</v>
      </c>
      <c r="H980" s="6" t="s">
        <v>38</v>
      </c>
      <c r="I980" s="6" t="s">
        <v>38</v>
      </c>
      <c r="J980" s="8" t="s">
        <v>638</v>
      </c>
      <c r="K980" s="5" t="s">
        <v>639</v>
      </c>
      <c r="L980" s="7" t="s">
        <v>640</v>
      </c>
      <c r="M980" s="9">
        <v>46802</v>
      </c>
      <c r="N980" s="5" t="s">
        <v>276</v>
      </c>
      <c r="O980" s="32">
        <v>43567.4994212963</v>
      </c>
      <c r="P980" s="33">
        <v>43567.4994212963</v>
      </c>
      <c r="Q980" s="28" t="s">
        <v>822</v>
      </c>
      <c r="R980" s="29" t="s">
        <v>2793</v>
      </c>
      <c r="S980" s="28" t="s">
        <v>64</v>
      </c>
      <c r="T980" s="28" t="s">
        <v>88</v>
      </c>
      <c r="U980" s="5" t="s">
        <v>38</v>
      </c>
      <c r="V980" s="28" t="s">
        <v>700</v>
      </c>
      <c r="W980" s="7" t="s">
        <v>38</v>
      </c>
      <c r="X980" s="7" t="s">
        <v>38</v>
      </c>
      <c r="Y980" s="5" t="s">
        <v>38</v>
      </c>
      <c r="Z980" s="5" t="s">
        <v>38</v>
      </c>
      <c r="AA980" s="6" t="s">
        <v>38</v>
      </c>
      <c r="AB980" s="6" t="s">
        <v>38</v>
      </c>
      <c r="AC980" s="6" t="s">
        <v>38</v>
      </c>
      <c r="AD980" s="6" t="s">
        <v>38</v>
      </c>
      <c r="AE980" s="6" t="s">
        <v>38</v>
      </c>
    </row>
    <row r="981">
      <c r="A981" s="28" t="s">
        <v>2678</v>
      </c>
      <c r="B981" s="6" t="s">
        <v>2677</v>
      </c>
      <c r="C981" s="6" t="s">
        <v>102</v>
      </c>
      <c r="D981" s="7" t="s">
        <v>46</v>
      </c>
      <c r="E981" s="28" t="s">
        <v>47</v>
      </c>
      <c r="F981" s="5" t="s">
        <v>270</v>
      </c>
      <c r="G981" s="6" t="s">
        <v>115</v>
      </c>
      <c r="H981" s="6" t="s">
        <v>38</v>
      </c>
      <c r="I981" s="6" t="s">
        <v>38</v>
      </c>
      <c r="J981" s="8" t="s">
        <v>638</v>
      </c>
      <c r="K981" s="5" t="s">
        <v>639</v>
      </c>
      <c r="L981" s="7" t="s">
        <v>640</v>
      </c>
      <c r="M981" s="9">
        <v>205701</v>
      </c>
      <c r="N981" s="5" t="s">
        <v>119</v>
      </c>
      <c r="O981" s="32">
        <v>43567.4653703704</v>
      </c>
      <c r="P981" s="33">
        <v>43567.4653703704</v>
      </c>
      <c r="Q981" s="28" t="s">
        <v>2676</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2780</v>
      </c>
      <c r="B982" s="6" t="s">
        <v>2067</v>
      </c>
      <c r="C982" s="6" t="s">
        <v>2065</v>
      </c>
      <c r="D982" s="7" t="s">
        <v>46</v>
      </c>
      <c r="E982" s="28" t="s">
        <v>47</v>
      </c>
      <c r="F982" s="5" t="s">
        <v>22</v>
      </c>
      <c r="G982" s="6" t="s">
        <v>38</v>
      </c>
      <c r="H982" s="6" t="s">
        <v>38</v>
      </c>
      <c r="I982" s="6" t="s">
        <v>38</v>
      </c>
      <c r="J982" s="8" t="s">
        <v>1677</v>
      </c>
      <c r="K982" s="5" t="s">
        <v>1678</v>
      </c>
      <c r="L982" s="7" t="s">
        <v>1679</v>
      </c>
      <c r="M982" s="9">
        <v>11103</v>
      </c>
      <c r="N982" s="5" t="s">
        <v>459</v>
      </c>
      <c r="O982" s="32">
        <v>43567.6468518519</v>
      </c>
      <c r="P982" s="33">
        <v>43567.6468518519</v>
      </c>
      <c r="Q982" s="28" t="s">
        <v>2622</v>
      </c>
      <c r="R982" s="29" t="s">
        <v>2794</v>
      </c>
      <c r="S982" s="28" t="s">
        <v>279</v>
      </c>
      <c r="T982" s="28" t="s">
        <v>604</v>
      </c>
      <c r="U982" s="5" t="s">
        <v>398</v>
      </c>
      <c r="V982" s="28" t="s">
        <v>605</v>
      </c>
      <c r="W982" s="7" t="s">
        <v>2069</v>
      </c>
      <c r="X982" s="7" t="s">
        <v>40</v>
      </c>
      <c r="Y982" s="5" t="s">
        <v>283</v>
      </c>
      <c r="Z982" s="5" t="s">
        <v>38</v>
      </c>
      <c r="AA982" s="6" t="s">
        <v>38</v>
      </c>
      <c r="AB982" s="6" t="s">
        <v>38</v>
      </c>
      <c r="AC982" s="6" t="s">
        <v>38</v>
      </c>
      <c r="AD982" s="6" t="s">
        <v>38</v>
      </c>
      <c r="AE982" s="6" t="s">
        <v>38</v>
      </c>
    </row>
    <row r="983">
      <c r="A983" s="28" t="s">
        <v>2795</v>
      </c>
      <c r="B983" s="6" t="s">
        <v>2796</v>
      </c>
      <c r="C983" s="6" t="s">
        <v>2673</v>
      </c>
      <c r="D983" s="7" t="s">
        <v>46</v>
      </c>
      <c r="E983" s="28" t="s">
        <v>47</v>
      </c>
      <c r="F983" s="5" t="s">
        <v>270</v>
      </c>
      <c r="G983" s="6" t="s">
        <v>115</v>
      </c>
      <c r="H983" s="6" t="s">
        <v>38</v>
      </c>
      <c r="I983" s="6" t="s">
        <v>38</v>
      </c>
      <c r="J983" s="8" t="s">
        <v>373</v>
      </c>
      <c r="K983" s="5" t="s">
        <v>374</v>
      </c>
      <c r="L983" s="7" t="s">
        <v>202</v>
      </c>
      <c r="M983" s="9">
        <v>32850</v>
      </c>
      <c r="N983" s="5" t="s">
        <v>119</v>
      </c>
      <c r="O983" s="32">
        <v>43567.5372453704</v>
      </c>
      <c r="P983" s="33">
        <v>43567.5372453704</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2674</v>
      </c>
      <c r="B984" s="6" t="s">
        <v>802</v>
      </c>
      <c r="C984" s="6" t="s">
        <v>102</v>
      </c>
      <c r="D984" s="7" t="s">
        <v>46</v>
      </c>
      <c r="E984" s="28" t="s">
        <v>47</v>
      </c>
      <c r="F984" s="5" t="s">
        <v>22</v>
      </c>
      <c r="G984" s="6" t="s">
        <v>322</v>
      </c>
      <c r="H984" s="6" t="s">
        <v>38</v>
      </c>
      <c r="I984" s="6" t="s">
        <v>38</v>
      </c>
      <c r="J984" s="8" t="s">
        <v>76</v>
      </c>
      <c r="K984" s="5" t="s">
        <v>77</v>
      </c>
      <c r="L984" s="7" t="s">
        <v>78</v>
      </c>
      <c r="M984" s="9">
        <v>44602</v>
      </c>
      <c r="N984" s="5" t="s">
        <v>276</v>
      </c>
      <c r="O984" s="32">
        <v>43567.5016203704</v>
      </c>
      <c r="P984" s="33">
        <v>43567.5016203704</v>
      </c>
      <c r="Q984" s="28" t="s">
        <v>805</v>
      </c>
      <c r="R984" s="29" t="s">
        <v>2797</v>
      </c>
      <c r="S984" s="28" t="s">
        <v>64</v>
      </c>
      <c r="T984" s="28" t="s">
        <v>806</v>
      </c>
      <c r="U984" s="5" t="s">
        <v>444</v>
      </c>
      <c r="V984" s="28" t="s">
        <v>700</v>
      </c>
      <c r="W984" s="7" t="s">
        <v>807</v>
      </c>
      <c r="X984" s="7" t="s">
        <v>99</v>
      </c>
      <c r="Y984" s="5" t="s">
        <v>70</v>
      </c>
      <c r="Z984" s="5" t="s">
        <v>38</v>
      </c>
      <c r="AA984" s="6" t="s">
        <v>38</v>
      </c>
      <c r="AB984" s="6" t="s">
        <v>38</v>
      </c>
      <c r="AC984" s="6" t="s">
        <v>38</v>
      </c>
      <c r="AD984" s="6" t="s">
        <v>38</v>
      </c>
      <c r="AE984" s="6" t="s">
        <v>38</v>
      </c>
    </row>
    <row r="985">
      <c r="A985" s="28" t="s">
        <v>2742</v>
      </c>
      <c r="B985" s="6" t="s">
        <v>1791</v>
      </c>
      <c r="C985" s="6" t="s">
        <v>747</v>
      </c>
      <c r="D985" s="7" t="s">
        <v>46</v>
      </c>
      <c r="E985" s="28" t="s">
        <v>47</v>
      </c>
      <c r="F985" s="5" t="s">
        <v>105</v>
      </c>
      <c r="G985" s="6" t="s">
        <v>38</v>
      </c>
      <c r="H985" s="6" t="s">
        <v>38</v>
      </c>
      <c r="I985" s="6" t="s">
        <v>38</v>
      </c>
      <c r="J985" s="8" t="s">
        <v>290</v>
      </c>
      <c r="K985" s="5" t="s">
        <v>291</v>
      </c>
      <c r="L985" s="7" t="s">
        <v>292</v>
      </c>
      <c r="M985" s="9">
        <v>12702</v>
      </c>
      <c r="N985" s="5" t="s">
        <v>61</v>
      </c>
      <c r="O985" s="32">
        <v>43580.8230613079</v>
      </c>
      <c r="P985" s="33">
        <v>43580.8355671296</v>
      </c>
      <c r="Q985" s="28" t="s">
        <v>1799</v>
      </c>
      <c r="R985" s="29" t="s">
        <v>38</v>
      </c>
      <c r="S985" s="28" t="s">
        <v>279</v>
      </c>
      <c r="T985" s="28" t="s">
        <v>109</v>
      </c>
      <c r="U985" s="5" t="s">
        <v>444</v>
      </c>
      <c r="V985" s="28" t="s">
        <v>281</v>
      </c>
      <c r="W985" s="7" t="s">
        <v>38</v>
      </c>
      <c r="X985" s="7" t="s">
        <v>38</v>
      </c>
      <c r="Y985" s="5" t="s">
        <v>283</v>
      </c>
      <c r="Z985" s="5" t="s">
        <v>38</v>
      </c>
      <c r="AA985" s="6" t="s">
        <v>38</v>
      </c>
      <c r="AB985" s="6" t="s">
        <v>38</v>
      </c>
      <c r="AC985" s="6" t="s">
        <v>38</v>
      </c>
      <c r="AD985" s="6" t="s">
        <v>38</v>
      </c>
      <c r="AE985" s="6" t="s">
        <v>38</v>
      </c>
    </row>
    <row r="986">
      <c r="A986" s="28" t="s">
        <v>2774</v>
      </c>
      <c r="B986" s="6" t="s">
        <v>2369</v>
      </c>
      <c r="C986" s="6" t="s">
        <v>2798</v>
      </c>
      <c r="D986" s="7" t="s">
        <v>46</v>
      </c>
      <c r="E986" s="28" t="s">
        <v>47</v>
      </c>
      <c r="F986" s="5" t="s">
        <v>22</v>
      </c>
      <c r="G986" s="6" t="s">
        <v>38</v>
      </c>
      <c r="H986" s="6" t="s">
        <v>38</v>
      </c>
      <c r="I986" s="6" t="s">
        <v>38</v>
      </c>
      <c r="J986" s="8" t="s">
        <v>290</v>
      </c>
      <c r="K986" s="5" t="s">
        <v>291</v>
      </c>
      <c r="L986" s="7" t="s">
        <v>292</v>
      </c>
      <c r="M986" s="9">
        <v>12902</v>
      </c>
      <c r="N986" s="5" t="s">
        <v>459</v>
      </c>
      <c r="O986" s="32">
        <v>43567.6927199074</v>
      </c>
      <c r="P986" s="33">
        <v>43567.6927199074</v>
      </c>
      <c r="Q986" s="28" t="s">
        <v>2371</v>
      </c>
      <c r="R986" s="29" t="s">
        <v>38</v>
      </c>
      <c r="S986" s="28" t="s">
        <v>279</v>
      </c>
      <c r="T986" s="28" t="s">
        <v>280</v>
      </c>
      <c r="U986" s="5" t="s">
        <v>398</v>
      </c>
      <c r="V986" s="28" t="s">
        <v>281</v>
      </c>
      <c r="W986" s="7" t="s">
        <v>2372</v>
      </c>
      <c r="X986" s="7" t="s">
        <v>99</v>
      </c>
      <c r="Y986" s="5" t="s">
        <v>283</v>
      </c>
      <c r="Z986" s="5" t="s">
        <v>2647</v>
      </c>
      <c r="AA986" s="6" t="s">
        <v>38</v>
      </c>
      <c r="AB986" s="6" t="s">
        <v>38</v>
      </c>
      <c r="AC986" s="6" t="s">
        <v>38</v>
      </c>
      <c r="AD986" s="6" t="s">
        <v>38</v>
      </c>
      <c r="AE986" s="6" t="s">
        <v>38</v>
      </c>
    </row>
    <row r="987">
      <c r="A987" s="28" t="s">
        <v>2775</v>
      </c>
      <c r="B987" s="6" t="s">
        <v>2369</v>
      </c>
      <c r="C987" s="6" t="s">
        <v>2798</v>
      </c>
      <c r="D987" s="7" t="s">
        <v>46</v>
      </c>
      <c r="E987" s="28" t="s">
        <v>47</v>
      </c>
      <c r="F987" s="5" t="s">
        <v>22</v>
      </c>
      <c r="G987" s="6" t="s">
        <v>38</v>
      </c>
      <c r="H987" s="6" t="s">
        <v>38</v>
      </c>
      <c r="I987" s="6" t="s">
        <v>38</v>
      </c>
      <c r="J987" s="8" t="s">
        <v>290</v>
      </c>
      <c r="K987" s="5" t="s">
        <v>291</v>
      </c>
      <c r="L987" s="7" t="s">
        <v>292</v>
      </c>
      <c r="M987" s="9">
        <v>13002</v>
      </c>
      <c r="N987" s="5" t="s">
        <v>459</v>
      </c>
      <c r="O987" s="32">
        <v>43567.6927199074</v>
      </c>
      <c r="P987" s="33">
        <v>43567.6927199074</v>
      </c>
      <c r="Q987" s="28" t="s">
        <v>2374</v>
      </c>
      <c r="R987" s="29" t="s">
        <v>38</v>
      </c>
      <c r="S987" s="28" t="s">
        <v>279</v>
      </c>
      <c r="T987" s="28" t="s">
        <v>65</v>
      </c>
      <c r="U987" s="5" t="s">
        <v>398</v>
      </c>
      <c r="V987" s="28" t="s">
        <v>281</v>
      </c>
      <c r="W987" s="7" t="s">
        <v>2139</v>
      </c>
      <c r="X987" s="7" t="s">
        <v>99</v>
      </c>
      <c r="Y987" s="5" t="s">
        <v>283</v>
      </c>
      <c r="Z987" s="5" t="s">
        <v>2647</v>
      </c>
      <c r="AA987" s="6" t="s">
        <v>38</v>
      </c>
      <c r="AB987" s="6" t="s">
        <v>38</v>
      </c>
      <c r="AC987" s="6" t="s">
        <v>38</v>
      </c>
      <c r="AD987" s="6" t="s">
        <v>38</v>
      </c>
      <c r="AE987" s="6" t="s">
        <v>38</v>
      </c>
    </row>
    <row r="988">
      <c r="A988" s="28" t="s">
        <v>2653</v>
      </c>
      <c r="B988" s="6" t="s">
        <v>2799</v>
      </c>
      <c r="C988" s="6" t="s">
        <v>73</v>
      </c>
      <c r="D988" s="7" t="s">
        <v>46</v>
      </c>
      <c r="E988" s="28" t="s">
        <v>47</v>
      </c>
      <c r="F988" s="5" t="s">
        <v>22</v>
      </c>
      <c r="G988" s="6" t="s">
        <v>37</v>
      </c>
      <c r="H988" s="6" t="s">
        <v>38</v>
      </c>
      <c r="I988" s="6" t="s">
        <v>38</v>
      </c>
      <c r="J988" s="8" t="s">
        <v>2484</v>
      </c>
      <c r="K988" s="5" t="s">
        <v>2485</v>
      </c>
      <c r="L988" s="7" t="s">
        <v>2486</v>
      </c>
      <c r="M988" s="9">
        <v>15002</v>
      </c>
      <c r="N988" s="5" t="s">
        <v>459</v>
      </c>
      <c r="O988" s="32">
        <v>43567.6468518519</v>
      </c>
      <c r="P988" s="33">
        <v>43567.6468518519</v>
      </c>
      <c r="Q988" s="28" t="s">
        <v>2489</v>
      </c>
      <c r="R988" s="29" t="s">
        <v>38</v>
      </c>
      <c r="S988" s="28" t="s">
        <v>279</v>
      </c>
      <c r="T988" s="28" t="s">
        <v>608</v>
      </c>
      <c r="U988" s="5" t="s">
        <v>444</v>
      </c>
      <c r="V988" s="28" t="s">
        <v>281</v>
      </c>
      <c r="W988" s="7" t="s">
        <v>2490</v>
      </c>
      <c r="X988" s="7" t="s">
        <v>99</v>
      </c>
      <c r="Y988" s="5" t="s">
        <v>283</v>
      </c>
      <c r="Z988" s="5" t="s">
        <v>461</v>
      </c>
      <c r="AA988" s="6" t="s">
        <v>38</v>
      </c>
      <c r="AB988" s="6" t="s">
        <v>38</v>
      </c>
      <c r="AC988" s="6" t="s">
        <v>38</v>
      </c>
      <c r="AD988" s="6" t="s">
        <v>38</v>
      </c>
      <c r="AE988" s="6" t="s">
        <v>38</v>
      </c>
    </row>
    <row r="989">
      <c r="A989" s="28" t="s">
        <v>2654</v>
      </c>
      <c r="B989" s="6" t="s">
        <v>2800</v>
      </c>
      <c r="C989" s="6" t="s">
        <v>73</v>
      </c>
      <c r="D989" s="7" t="s">
        <v>46</v>
      </c>
      <c r="E989" s="28" t="s">
        <v>47</v>
      </c>
      <c r="F989" s="5" t="s">
        <v>22</v>
      </c>
      <c r="G989" s="6" t="s">
        <v>37</v>
      </c>
      <c r="H989" s="6" t="s">
        <v>38</v>
      </c>
      <c r="I989" s="6" t="s">
        <v>38</v>
      </c>
      <c r="J989" s="8" t="s">
        <v>2484</v>
      </c>
      <c r="K989" s="5" t="s">
        <v>2485</v>
      </c>
      <c r="L989" s="7" t="s">
        <v>2486</v>
      </c>
      <c r="M989" s="9">
        <v>15102</v>
      </c>
      <c r="N989" s="5" t="s">
        <v>459</v>
      </c>
      <c r="O989" s="32">
        <v>43567.6468518519</v>
      </c>
      <c r="P989" s="33">
        <v>43567.6468518519</v>
      </c>
      <c r="Q989" s="28" t="s">
        <v>2493</v>
      </c>
      <c r="R989" s="29" t="s">
        <v>38</v>
      </c>
      <c r="S989" s="28" t="s">
        <v>279</v>
      </c>
      <c r="T989" s="28" t="s">
        <v>604</v>
      </c>
      <c r="U989" s="5" t="s">
        <v>398</v>
      </c>
      <c r="V989" s="28" t="s">
        <v>281</v>
      </c>
      <c r="W989" s="7" t="s">
        <v>2494</v>
      </c>
      <c r="X989" s="7" t="s">
        <v>99</v>
      </c>
      <c r="Y989" s="5" t="s">
        <v>283</v>
      </c>
      <c r="Z989" s="5" t="s">
        <v>461</v>
      </c>
      <c r="AA989" s="6" t="s">
        <v>38</v>
      </c>
      <c r="AB989" s="6" t="s">
        <v>38</v>
      </c>
      <c r="AC989" s="6" t="s">
        <v>38</v>
      </c>
      <c r="AD989" s="6" t="s">
        <v>38</v>
      </c>
      <c r="AE989" s="6" t="s">
        <v>38</v>
      </c>
    </row>
    <row r="990">
      <c r="A990" s="28" t="s">
        <v>2740</v>
      </c>
      <c r="B990" s="6" t="s">
        <v>2738</v>
      </c>
      <c r="C990" s="6" t="s">
        <v>2739</v>
      </c>
      <c r="D990" s="7" t="s">
        <v>46</v>
      </c>
      <c r="E990" s="28" t="s">
        <v>47</v>
      </c>
      <c r="F990" s="5" t="s">
        <v>531</v>
      </c>
      <c r="G990" s="6" t="s">
        <v>37</v>
      </c>
      <c r="H990" s="6" t="s">
        <v>38</v>
      </c>
      <c r="I990" s="6" t="s">
        <v>38</v>
      </c>
      <c r="J990" s="8" t="s">
        <v>760</v>
      </c>
      <c r="K990" s="5" t="s">
        <v>761</v>
      </c>
      <c r="L990" s="7" t="s">
        <v>762</v>
      </c>
      <c r="M990" s="9">
        <v>209301</v>
      </c>
      <c r="N990" s="5" t="s">
        <v>42</v>
      </c>
      <c r="O990" s="32">
        <v>43567.6188888889</v>
      </c>
      <c r="P990" s="33">
        <v>43567.6188888889</v>
      </c>
      <c r="Q990" s="28" t="s">
        <v>2737</v>
      </c>
      <c r="R990" s="29" t="s">
        <v>38</v>
      </c>
      <c r="S990" s="28" t="s">
        <v>38</v>
      </c>
      <c r="T990" s="28" t="s">
        <v>38</v>
      </c>
      <c r="U990" s="5" t="s">
        <v>38</v>
      </c>
      <c r="V990" s="28" t="s">
        <v>38</v>
      </c>
      <c r="W990" s="7" t="s">
        <v>38</v>
      </c>
      <c r="X990" s="7" t="s">
        <v>38</v>
      </c>
      <c r="Y990" s="5" t="s">
        <v>38</v>
      </c>
      <c r="Z990" s="5" t="s">
        <v>38</v>
      </c>
      <c r="AA990" s="6" t="s">
        <v>38</v>
      </c>
      <c r="AB990" s="6" t="s">
        <v>2741</v>
      </c>
      <c r="AC990" s="6" t="s">
        <v>2801</v>
      </c>
      <c r="AD990" s="6" t="s">
        <v>38</v>
      </c>
      <c r="AE990" s="6" t="s">
        <v>2802</v>
      </c>
    </row>
    <row r="991">
      <c r="A991" s="28" t="s">
        <v>2663</v>
      </c>
      <c r="B991" s="6" t="s">
        <v>2358</v>
      </c>
      <c r="C991" s="6" t="s">
        <v>2803</v>
      </c>
      <c r="D991" s="7" t="s">
        <v>46</v>
      </c>
      <c r="E991" s="28" t="s">
        <v>47</v>
      </c>
      <c r="F991" s="5" t="s">
        <v>22</v>
      </c>
      <c r="G991" s="6" t="s">
        <v>38</v>
      </c>
      <c r="H991" s="6" t="s">
        <v>38</v>
      </c>
      <c r="I991" s="6" t="s">
        <v>38</v>
      </c>
      <c r="J991" s="8" t="s">
        <v>395</v>
      </c>
      <c r="K991" s="5" t="s">
        <v>396</v>
      </c>
      <c r="L991" s="7" t="s">
        <v>397</v>
      </c>
      <c r="M991" s="9">
        <v>18602</v>
      </c>
      <c r="N991" s="5" t="s">
        <v>459</v>
      </c>
      <c r="O991" s="32">
        <v>43567.6927199074</v>
      </c>
      <c r="P991" s="33">
        <v>43567.6927199074</v>
      </c>
      <c r="Q991" s="28" t="s">
        <v>2360</v>
      </c>
      <c r="R991" s="29" t="s">
        <v>38</v>
      </c>
      <c r="S991" s="28" t="s">
        <v>279</v>
      </c>
      <c r="T991" s="28" t="s">
        <v>65</v>
      </c>
      <c r="U991" s="5" t="s">
        <v>398</v>
      </c>
      <c r="V991" s="28" t="s">
        <v>281</v>
      </c>
      <c r="W991" s="7" t="s">
        <v>2115</v>
      </c>
      <c r="X991" s="7" t="s">
        <v>99</v>
      </c>
      <c r="Y991" s="5" t="s">
        <v>283</v>
      </c>
      <c r="Z991" s="5" t="s">
        <v>461</v>
      </c>
      <c r="AA991" s="6" t="s">
        <v>38</v>
      </c>
      <c r="AB991" s="6" t="s">
        <v>38</v>
      </c>
      <c r="AC991" s="6" t="s">
        <v>38</v>
      </c>
      <c r="AD991" s="6" t="s">
        <v>38</v>
      </c>
      <c r="AE991" s="6" t="s">
        <v>38</v>
      </c>
    </row>
    <row r="992">
      <c r="A992" s="28" t="s">
        <v>2757</v>
      </c>
      <c r="B992" s="6" t="s">
        <v>2756</v>
      </c>
      <c r="C992" s="6" t="s">
        <v>102</v>
      </c>
      <c r="D992" s="7" t="s">
        <v>46</v>
      </c>
      <c r="E992" s="28" t="s">
        <v>47</v>
      </c>
      <c r="F992" s="5" t="s">
        <v>270</v>
      </c>
      <c r="G992" s="6" t="s">
        <v>115</v>
      </c>
      <c r="H992" s="6" t="s">
        <v>38</v>
      </c>
      <c r="I992" s="6" t="s">
        <v>38</v>
      </c>
      <c r="J992" s="8" t="s">
        <v>2189</v>
      </c>
      <c r="K992" s="5" t="s">
        <v>2190</v>
      </c>
      <c r="L992" s="7" t="s">
        <v>202</v>
      </c>
      <c r="M992" s="9">
        <v>210701</v>
      </c>
      <c r="N992" s="5" t="s">
        <v>119</v>
      </c>
      <c r="O992" s="32">
        <v>43567.5211921296</v>
      </c>
      <c r="P992" s="33">
        <v>43567.5211921296</v>
      </c>
      <c r="Q992" s="28" t="s">
        <v>2755</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2797</v>
      </c>
      <c r="B993" s="6" t="s">
        <v>802</v>
      </c>
      <c r="C993" s="6" t="s">
        <v>102</v>
      </c>
      <c r="D993" s="7" t="s">
        <v>46</v>
      </c>
      <c r="E993" s="28" t="s">
        <v>47</v>
      </c>
      <c r="F993" s="5" t="s">
        <v>22</v>
      </c>
      <c r="G993" s="6" t="s">
        <v>322</v>
      </c>
      <c r="H993" s="6" t="s">
        <v>38</v>
      </c>
      <c r="I993" s="6" t="s">
        <v>38</v>
      </c>
      <c r="J993" s="8" t="s">
        <v>76</v>
      </c>
      <c r="K993" s="5" t="s">
        <v>77</v>
      </c>
      <c r="L993" s="7" t="s">
        <v>78</v>
      </c>
      <c r="M993" s="9">
        <v>44603</v>
      </c>
      <c r="N993" s="5" t="s">
        <v>61</v>
      </c>
      <c r="O993" s="32">
        <v>43567.6034837963</v>
      </c>
      <c r="P993" s="33">
        <v>43567.6034837963</v>
      </c>
      <c r="Q993" s="28" t="s">
        <v>2674</v>
      </c>
      <c r="R993" s="29" t="s">
        <v>2804</v>
      </c>
      <c r="S993" s="28" t="s">
        <v>64</v>
      </c>
      <c r="T993" s="28" t="s">
        <v>806</v>
      </c>
      <c r="U993" s="5" t="s">
        <v>444</v>
      </c>
      <c r="V993" s="28" t="s">
        <v>700</v>
      </c>
      <c r="W993" s="7" t="s">
        <v>807</v>
      </c>
      <c r="X993" s="7" t="s">
        <v>40</v>
      </c>
      <c r="Y993" s="5" t="s">
        <v>70</v>
      </c>
      <c r="Z993" s="5" t="s">
        <v>38</v>
      </c>
      <c r="AA993" s="6" t="s">
        <v>38</v>
      </c>
      <c r="AB993" s="6" t="s">
        <v>38</v>
      </c>
      <c r="AC993" s="6" t="s">
        <v>38</v>
      </c>
      <c r="AD993" s="6" t="s">
        <v>38</v>
      </c>
      <c r="AE993" s="6" t="s">
        <v>38</v>
      </c>
    </row>
    <row r="994">
      <c r="A994" s="28" t="s">
        <v>87</v>
      </c>
      <c r="B994" s="6" t="s">
        <v>85</v>
      </c>
      <c r="C994" s="6" t="s">
        <v>73</v>
      </c>
      <c r="D994" s="7" t="s">
        <v>46</v>
      </c>
      <c r="E994" s="28" t="s">
        <v>47</v>
      </c>
      <c r="F994" s="5" t="s">
        <v>22</v>
      </c>
      <c r="G994" s="6" t="s">
        <v>57</v>
      </c>
      <c r="H994" s="6" t="s">
        <v>38</v>
      </c>
      <c r="I994" s="6" t="s">
        <v>38</v>
      </c>
      <c r="J994" s="8" t="s">
        <v>76</v>
      </c>
      <c r="K994" s="5" t="s">
        <v>77</v>
      </c>
      <c r="L994" s="7" t="s">
        <v>78</v>
      </c>
      <c r="M994" s="9">
        <v>44401</v>
      </c>
      <c r="N994" s="5" t="s">
        <v>61</v>
      </c>
      <c r="O994" s="32">
        <v>43567.6468518519</v>
      </c>
      <c r="P994" s="33">
        <v>43567.6468518519</v>
      </c>
      <c r="Q994" s="28" t="s">
        <v>84</v>
      </c>
      <c r="R994" s="29" t="s">
        <v>2805</v>
      </c>
      <c r="S994" s="28" t="s">
        <v>64</v>
      </c>
      <c r="T994" s="28" t="s">
        <v>88</v>
      </c>
      <c r="U994" s="5" t="s">
        <v>444</v>
      </c>
      <c r="V994" s="28" t="s">
        <v>67</v>
      </c>
      <c r="W994" s="7" t="s">
        <v>89</v>
      </c>
      <c r="X994" s="7" t="s">
        <v>2806</v>
      </c>
      <c r="Y994" s="5" t="s">
        <v>70</v>
      </c>
      <c r="Z994" s="5" t="s">
        <v>38</v>
      </c>
      <c r="AA994" s="6" t="s">
        <v>38</v>
      </c>
      <c r="AB994" s="6" t="s">
        <v>38</v>
      </c>
      <c r="AC994" s="6" t="s">
        <v>38</v>
      </c>
      <c r="AD994" s="6" t="s">
        <v>38</v>
      </c>
      <c r="AE994" s="6" t="s">
        <v>38</v>
      </c>
    </row>
    <row r="995">
      <c r="A995" s="28" t="s">
        <v>1735</v>
      </c>
      <c r="B995" s="6" t="s">
        <v>1733</v>
      </c>
      <c r="C995" s="6" t="s">
        <v>102</v>
      </c>
      <c r="D995" s="7" t="s">
        <v>46</v>
      </c>
      <c r="E995" s="28" t="s">
        <v>47</v>
      </c>
      <c r="F995" s="5" t="s">
        <v>22</v>
      </c>
      <c r="G995" s="6" t="s">
        <v>322</v>
      </c>
      <c r="H995" s="6" t="s">
        <v>38</v>
      </c>
      <c r="I995" s="6" t="s">
        <v>38</v>
      </c>
      <c r="J995" s="8" t="s">
        <v>373</v>
      </c>
      <c r="K995" s="5" t="s">
        <v>374</v>
      </c>
      <c r="L995" s="7" t="s">
        <v>202</v>
      </c>
      <c r="M995" s="9">
        <v>33501</v>
      </c>
      <c r="N995" s="5" t="s">
        <v>166</v>
      </c>
      <c r="O995" s="32">
        <v>43567.662662037</v>
      </c>
      <c r="P995" s="33">
        <v>43567.662662037</v>
      </c>
      <c r="Q995" s="28" t="s">
        <v>1732</v>
      </c>
      <c r="R995" s="29" t="s">
        <v>2807</v>
      </c>
      <c r="S995" s="28" t="s">
        <v>279</v>
      </c>
      <c r="T995" s="28" t="s">
        <v>608</v>
      </c>
      <c r="U995" s="5" t="s">
        <v>444</v>
      </c>
      <c r="V995" s="28" t="s">
        <v>281</v>
      </c>
      <c r="W995" s="7" t="s">
        <v>1736</v>
      </c>
      <c r="X995" s="7" t="s">
        <v>40</v>
      </c>
      <c r="Y995" s="5" t="s">
        <v>283</v>
      </c>
      <c r="Z995" s="5" t="s">
        <v>38</v>
      </c>
      <c r="AA995" s="6" t="s">
        <v>38</v>
      </c>
      <c r="AB995" s="6" t="s">
        <v>38</v>
      </c>
      <c r="AC995" s="6" t="s">
        <v>38</v>
      </c>
      <c r="AD995" s="6" t="s">
        <v>38</v>
      </c>
      <c r="AE995" s="6" t="s">
        <v>38</v>
      </c>
    </row>
    <row r="996">
      <c r="A996" s="28" t="s">
        <v>1740</v>
      </c>
      <c r="B996" s="6" t="s">
        <v>1738</v>
      </c>
      <c r="C996" s="6" t="s">
        <v>102</v>
      </c>
      <c r="D996" s="7" t="s">
        <v>46</v>
      </c>
      <c r="E996" s="28" t="s">
        <v>47</v>
      </c>
      <c r="F996" s="5" t="s">
        <v>22</v>
      </c>
      <c r="G996" s="6" t="s">
        <v>322</v>
      </c>
      <c r="H996" s="6" t="s">
        <v>38</v>
      </c>
      <c r="I996" s="6" t="s">
        <v>38</v>
      </c>
      <c r="J996" s="8" t="s">
        <v>373</v>
      </c>
      <c r="K996" s="5" t="s">
        <v>374</v>
      </c>
      <c r="L996" s="7" t="s">
        <v>202</v>
      </c>
      <c r="M996" s="9">
        <v>33601</v>
      </c>
      <c r="N996" s="5" t="s">
        <v>166</v>
      </c>
      <c r="O996" s="32">
        <v>43567.662662037</v>
      </c>
      <c r="P996" s="33">
        <v>43567.662662037</v>
      </c>
      <c r="Q996" s="28" t="s">
        <v>1737</v>
      </c>
      <c r="R996" s="29" t="s">
        <v>2808</v>
      </c>
      <c r="S996" s="28" t="s">
        <v>279</v>
      </c>
      <c r="T996" s="28" t="s">
        <v>604</v>
      </c>
      <c r="U996" s="5" t="s">
        <v>398</v>
      </c>
      <c r="V996" s="28" t="s">
        <v>605</v>
      </c>
      <c r="W996" s="7" t="s">
        <v>89</v>
      </c>
      <c r="X996" s="7" t="s">
        <v>40</v>
      </c>
      <c r="Y996" s="5" t="s">
        <v>283</v>
      </c>
      <c r="Z996" s="5" t="s">
        <v>38</v>
      </c>
      <c r="AA996" s="6" t="s">
        <v>38</v>
      </c>
      <c r="AB996" s="6" t="s">
        <v>38</v>
      </c>
      <c r="AC996" s="6" t="s">
        <v>38</v>
      </c>
      <c r="AD996" s="6" t="s">
        <v>38</v>
      </c>
      <c r="AE996" s="6" t="s">
        <v>38</v>
      </c>
    </row>
    <row r="997">
      <c r="A997" s="28" t="s">
        <v>2793</v>
      </c>
      <c r="B997" s="6" t="s">
        <v>821</v>
      </c>
      <c r="C997" s="6" t="s">
        <v>102</v>
      </c>
      <c r="D997" s="7" t="s">
        <v>46</v>
      </c>
      <c r="E997" s="28" t="s">
        <v>47</v>
      </c>
      <c r="F997" s="5" t="s">
        <v>546</v>
      </c>
      <c r="G997" s="6" t="s">
        <v>322</v>
      </c>
      <c r="H997" s="6" t="s">
        <v>38</v>
      </c>
      <c r="I997" s="6" t="s">
        <v>38</v>
      </c>
      <c r="J997" s="8" t="s">
        <v>638</v>
      </c>
      <c r="K997" s="5" t="s">
        <v>639</v>
      </c>
      <c r="L997" s="7" t="s">
        <v>640</v>
      </c>
      <c r="M997" s="9">
        <v>46803</v>
      </c>
      <c r="N997" s="5" t="s">
        <v>459</v>
      </c>
      <c r="O997" s="32">
        <v>43567.6034837963</v>
      </c>
      <c r="P997" s="33">
        <v>43567.6034837963</v>
      </c>
      <c r="Q997" s="28" t="s">
        <v>2683</v>
      </c>
      <c r="R997" s="29" t="s">
        <v>38</v>
      </c>
      <c r="S997" s="28" t="s">
        <v>64</v>
      </c>
      <c r="T997" s="28" t="s">
        <v>88</v>
      </c>
      <c r="U997" s="5" t="s">
        <v>38</v>
      </c>
      <c r="V997" s="28" t="s">
        <v>700</v>
      </c>
      <c r="W997" s="7" t="s">
        <v>38</v>
      </c>
      <c r="X997" s="7" t="s">
        <v>38</v>
      </c>
      <c r="Y997" s="5" t="s">
        <v>38</v>
      </c>
      <c r="Z997" s="5" t="s">
        <v>38</v>
      </c>
      <c r="AA997" s="6" t="s">
        <v>38</v>
      </c>
      <c r="AB997" s="6" t="s">
        <v>38</v>
      </c>
      <c r="AC997" s="6" t="s">
        <v>38</v>
      </c>
      <c r="AD997" s="6" t="s">
        <v>38</v>
      </c>
      <c r="AE997" s="6" t="s">
        <v>38</v>
      </c>
    </row>
    <row r="998">
      <c r="A998" s="28" t="s">
        <v>2792</v>
      </c>
      <c r="B998" s="6" t="s">
        <v>2809</v>
      </c>
      <c r="C998" s="6" t="s">
        <v>73</v>
      </c>
      <c r="D998" s="7" t="s">
        <v>46</v>
      </c>
      <c r="E998" s="28" t="s">
        <v>47</v>
      </c>
      <c r="F998" s="5" t="s">
        <v>531</v>
      </c>
      <c r="G998" s="6" t="s">
        <v>37</v>
      </c>
      <c r="H998" s="6" t="s">
        <v>38</v>
      </c>
      <c r="I998" s="6" t="s">
        <v>38</v>
      </c>
      <c r="J998" s="8" t="s">
        <v>449</v>
      </c>
      <c r="K998" s="5" t="s">
        <v>450</v>
      </c>
      <c r="L998" s="7" t="s">
        <v>451</v>
      </c>
      <c r="M998" s="9">
        <v>22376</v>
      </c>
      <c r="N998" s="5" t="s">
        <v>42</v>
      </c>
      <c r="O998" s="32">
        <v>43580.8232577546</v>
      </c>
      <c r="P998" s="33">
        <v>43580.8355671296</v>
      </c>
      <c r="Q998" s="28" t="s">
        <v>2790</v>
      </c>
      <c r="R998" s="29" t="s">
        <v>38</v>
      </c>
      <c r="S998" s="28" t="s">
        <v>38</v>
      </c>
      <c r="T998" s="28" t="s">
        <v>38</v>
      </c>
      <c r="U998" s="5" t="s">
        <v>38</v>
      </c>
      <c r="V998" s="28" t="s">
        <v>38</v>
      </c>
      <c r="W998" s="7" t="s">
        <v>38</v>
      </c>
      <c r="X998" s="7" t="s">
        <v>38</v>
      </c>
      <c r="Y998" s="5" t="s">
        <v>38</v>
      </c>
      <c r="Z998" s="5" t="s">
        <v>38</v>
      </c>
      <c r="AA998" s="6" t="s">
        <v>38</v>
      </c>
      <c r="AB998" s="6" t="s">
        <v>1163</v>
      </c>
      <c r="AC998" s="6" t="s">
        <v>38</v>
      </c>
      <c r="AD998" s="6" t="s">
        <v>38</v>
      </c>
      <c r="AE998" s="6" t="s">
        <v>38</v>
      </c>
    </row>
    <row r="999">
      <c r="A999" s="28" t="s">
        <v>2702</v>
      </c>
      <c r="B999" s="6" t="s">
        <v>2810</v>
      </c>
      <c r="C999" s="6" t="s">
        <v>267</v>
      </c>
      <c r="D999" s="7" t="s">
        <v>46</v>
      </c>
      <c r="E999" s="28" t="s">
        <v>47</v>
      </c>
      <c r="F999" s="5" t="s">
        <v>531</v>
      </c>
      <c r="G999" s="6" t="s">
        <v>38</v>
      </c>
      <c r="H999" s="6" t="s">
        <v>38</v>
      </c>
      <c r="I999" s="6" t="s">
        <v>38</v>
      </c>
      <c r="J999" s="8" t="s">
        <v>548</v>
      </c>
      <c r="K999" s="5" t="s">
        <v>549</v>
      </c>
      <c r="L999" s="7" t="s">
        <v>550</v>
      </c>
      <c r="M999" s="9">
        <v>42202</v>
      </c>
      <c r="N999" s="5" t="s">
        <v>42</v>
      </c>
      <c r="O999" s="32">
        <v>43567.6034837963</v>
      </c>
      <c r="P999" s="33">
        <v>43567.6034837963</v>
      </c>
      <c r="Q999" s="28" t="s">
        <v>783</v>
      </c>
      <c r="R999" s="29" t="s">
        <v>38</v>
      </c>
      <c r="S999" s="28" t="s">
        <v>38</v>
      </c>
      <c r="T999" s="28" t="s">
        <v>38</v>
      </c>
      <c r="U999" s="5" t="s">
        <v>38</v>
      </c>
      <c r="V999" s="28" t="s">
        <v>38</v>
      </c>
      <c r="W999" s="7" t="s">
        <v>38</v>
      </c>
      <c r="X999" s="7" t="s">
        <v>38</v>
      </c>
      <c r="Y999" s="5" t="s">
        <v>38</v>
      </c>
      <c r="Z999" s="5" t="s">
        <v>38</v>
      </c>
      <c r="AA999" s="6" t="s">
        <v>38</v>
      </c>
      <c r="AB999" s="6" t="s">
        <v>784</v>
      </c>
      <c r="AC999" s="6" t="s">
        <v>38</v>
      </c>
      <c r="AD999" s="6" t="s">
        <v>38</v>
      </c>
      <c r="AE999" s="6" t="s">
        <v>38</v>
      </c>
    </row>
    <row r="1000">
      <c r="A1000" s="28" t="s">
        <v>1372</v>
      </c>
      <c r="B1000" s="6" t="s">
        <v>1371</v>
      </c>
      <c r="C1000" s="6" t="s">
        <v>267</v>
      </c>
      <c r="D1000" s="7" t="s">
        <v>46</v>
      </c>
      <c r="E1000" s="28" t="s">
        <v>47</v>
      </c>
      <c r="F1000" s="5" t="s">
        <v>321</v>
      </c>
      <c r="G1000" s="6" t="s">
        <v>38</v>
      </c>
      <c r="H1000" s="6" t="s">
        <v>38</v>
      </c>
      <c r="I1000" s="6" t="s">
        <v>38</v>
      </c>
      <c r="J1000" s="8" t="s">
        <v>323</v>
      </c>
      <c r="K1000" s="5" t="s">
        <v>324</v>
      </c>
      <c r="L1000" s="7" t="s">
        <v>202</v>
      </c>
      <c r="M1000" s="9">
        <v>69501</v>
      </c>
      <c r="N1000" s="5" t="s">
        <v>276</v>
      </c>
      <c r="O1000" s="32">
        <v>43567.6034837963</v>
      </c>
      <c r="P1000" s="33">
        <v>43567.6034837963</v>
      </c>
      <c r="Q1000" s="28" t="s">
        <v>1370</v>
      </c>
      <c r="R1000" s="29" t="s">
        <v>2811</v>
      </c>
      <c r="S1000" s="28" t="s">
        <v>64</v>
      </c>
      <c r="T1000" s="28" t="s">
        <v>325</v>
      </c>
      <c r="U1000" s="5" t="s">
        <v>562</v>
      </c>
      <c r="V1000" s="28" t="s">
        <v>327</v>
      </c>
      <c r="W1000" s="7" t="s">
        <v>38</v>
      </c>
      <c r="X1000" s="7" t="s">
        <v>38</v>
      </c>
      <c r="Y1000" s="5" t="s">
        <v>38</v>
      </c>
      <c r="Z1000" s="5" t="s">
        <v>38</v>
      </c>
      <c r="AA1000" s="6" t="s">
        <v>38</v>
      </c>
      <c r="AB1000" s="6" t="s">
        <v>38</v>
      </c>
      <c r="AC1000" s="6" t="s">
        <v>38</v>
      </c>
      <c r="AD1000" s="6" t="s">
        <v>38</v>
      </c>
      <c r="AE1000" s="6" t="s">
        <v>38</v>
      </c>
    </row>
    <row r="1001">
      <c r="A1001" s="28" t="s">
        <v>2811</v>
      </c>
      <c r="B1001" s="6" t="s">
        <v>1371</v>
      </c>
      <c r="C1001" s="6" t="s">
        <v>267</v>
      </c>
      <c r="D1001" s="7" t="s">
        <v>46</v>
      </c>
      <c r="E1001" s="28" t="s">
        <v>47</v>
      </c>
      <c r="F1001" s="5" t="s">
        <v>321</v>
      </c>
      <c r="G1001" s="6" t="s">
        <v>38</v>
      </c>
      <c r="H1001" s="6" t="s">
        <v>38</v>
      </c>
      <c r="I1001" s="6" t="s">
        <v>38</v>
      </c>
      <c r="J1001" s="8" t="s">
        <v>323</v>
      </c>
      <c r="K1001" s="5" t="s">
        <v>324</v>
      </c>
      <c r="L1001" s="7" t="s">
        <v>202</v>
      </c>
      <c r="M1001" s="9">
        <v>69502</v>
      </c>
      <c r="N1001" s="5" t="s">
        <v>459</v>
      </c>
      <c r="O1001" s="32">
        <v>43567.6927199074</v>
      </c>
      <c r="P1001" s="33">
        <v>43567.6927199074</v>
      </c>
      <c r="Q1001" s="28" t="s">
        <v>1372</v>
      </c>
      <c r="R1001" s="29" t="s">
        <v>38</v>
      </c>
      <c r="S1001" s="28" t="s">
        <v>64</v>
      </c>
      <c r="T1001" s="28" t="s">
        <v>325</v>
      </c>
      <c r="U1001" s="5" t="s">
        <v>562</v>
      </c>
      <c r="V1001" s="28" t="s">
        <v>327</v>
      </c>
      <c r="W1001" s="7" t="s">
        <v>38</v>
      </c>
      <c r="X1001" s="7" t="s">
        <v>38</v>
      </c>
      <c r="Y1001" s="5" t="s">
        <v>38</v>
      </c>
      <c r="Z1001" s="5" t="s">
        <v>38</v>
      </c>
      <c r="AA1001" s="6" t="s">
        <v>38</v>
      </c>
      <c r="AB1001" s="6" t="s">
        <v>38</v>
      </c>
      <c r="AC1001" s="6" t="s">
        <v>38</v>
      </c>
      <c r="AD1001" s="6" t="s">
        <v>38</v>
      </c>
      <c r="AE1001" s="6" t="s">
        <v>38</v>
      </c>
    </row>
    <row r="1002">
      <c r="A1002" s="28" t="s">
        <v>2768</v>
      </c>
      <c r="B1002" s="6" t="s">
        <v>1596</v>
      </c>
      <c r="C1002" s="6" t="s">
        <v>73</v>
      </c>
      <c r="D1002" s="7" t="s">
        <v>46</v>
      </c>
      <c r="E1002" s="28" t="s">
        <v>47</v>
      </c>
      <c r="F1002" s="5" t="s">
        <v>321</v>
      </c>
      <c r="G1002" s="6" t="s">
        <v>322</v>
      </c>
      <c r="H1002" s="6" t="s">
        <v>38</v>
      </c>
      <c r="I1002" s="6" t="s">
        <v>38</v>
      </c>
      <c r="J1002" s="8" t="s">
        <v>1597</v>
      </c>
      <c r="K1002" s="5" t="s">
        <v>1598</v>
      </c>
      <c r="L1002" s="7" t="s">
        <v>202</v>
      </c>
      <c r="M1002" s="9">
        <v>70402</v>
      </c>
      <c r="N1002" s="5" t="s">
        <v>459</v>
      </c>
      <c r="O1002" s="32">
        <v>43567.6468518519</v>
      </c>
      <c r="P1002" s="33">
        <v>43567.6468518519</v>
      </c>
      <c r="Q1002" s="28" t="s">
        <v>1599</v>
      </c>
      <c r="R1002" s="29" t="s">
        <v>38</v>
      </c>
      <c r="S1002" s="28" t="s">
        <v>64</v>
      </c>
      <c r="T1002" s="28" t="s">
        <v>325</v>
      </c>
      <c r="U1002" s="5" t="s">
        <v>326</v>
      </c>
      <c r="V1002" s="28" t="s">
        <v>327</v>
      </c>
      <c r="W1002" s="7" t="s">
        <v>38</v>
      </c>
      <c r="X1002" s="7" t="s">
        <v>38</v>
      </c>
      <c r="Y1002" s="5" t="s">
        <v>38</v>
      </c>
      <c r="Z1002" s="5" t="s">
        <v>38</v>
      </c>
      <c r="AA1002" s="6" t="s">
        <v>38</v>
      </c>
      <c r="AB1002" s="6" t="s">
        <v>38</v>
      </c>
      <c r="AC1002" s="6" t="s">
        <v>38</v>
      </c>
      <c r="AD1002" s="6" t="s">
        <v>38</v>
      </c>
      <c r="AE1002" s="6" t="s">
        <v>38</v>
      </c>
    </row>
    <row r="1003">
      <c r="A1003" s="28" t="s">
        <v>2767</v>
      </c>
      <c r="B1003" s="6" t="s">
        <v>2036</v>
      </c>
      <c r="C1003" s="6" t="s">
        <v>102</v>
      </c>
      <c r="D1003" s="7" t="s">
        <v>46</v>
      </c>
      <c r="E1003" s="28" t="s">
        <v>47</v>
      </c>
      <c r="F1003" s="5" t="s">
        <v>321</v>
      </c>
      <c r="G1003" s="6" t="s">
        <v>38</v>
      </c>
      <c r="H1003" s="6" t="s">
        <v>38</v>
      </c>
      <c r="I1003" s="6" t="s">
        <v>38</v>
      </c>
      <c r="J1003" s="8" t="s">
        <v>2031</v>
      </c>
      <c r="K1003" s="5" t="s">
        <v>2032</v>
      </c>
      <c r="L1003" s="7" t="s">
        <v>2033</v>
      </c>
      <c r="M1003" s="9">
        <v>70302</v>
      </c>
      <c r="N1003" s="5" t="s">
        <v>459</v>
      </c>
      <c r="O1003" s="32">
        <v>43580.8232718403</v>
      </c>
      <c r="P1003" s="33">
        <v>43580.8355671296</v>
      </c>
      <c r="Q1003" s="28" t="s">
        <v>2037</v>
      </c>
      <c r="R1003" s="29" t="s">
        <v>38</v>
      </c>
      <c r="S1003" s="28" t="s">
        <v>64</v>
      </c>
      <c r="T1003" s="28" t="s">
        <v>325</v>
      </c>
      <c r="U1003" s="5" t="s">
        <v>326</v>
      </c>
      <c r="V1003" s="28" t="s">
        <v>327</v>
      </c>
      <c r="W1003" s="7" t="s">
        <v>38</v>
      </c>
      <c r="X1003" s="7" t="s">
        <v>38</v>
      </c>
      <c r="Y1003" s="5" t="s">
        <v>38</v>
      </c>
      <c r="Z1003" s="5" t="s">
        <v>38</v>
      </c>
      <c r="AA1003" s="6" t="s">
        <v>38</v>
      </c>
      <c r="AB1003" s="6" t="s">
        <v>38</v>
      </c>
      <c r="AC1003" s="6" t="s">
        <v>38</v>
      </c>
      <c r="AD1003" s="6" t="s">
        <v>38</v>
      </c>
      <c r="AE1003" s="6" t="s">
        <v>38</v>
      </c>
    </row>
    <row r="1004">
      <c r="A1004" s="28" t="s">
        <v>2703</v>
      </c>
      <c r="B1004" s="6" t="s">
        <v>2308</v>
      </c>
      <c r="C1004" s="6" t="s">
        <v>102</v>
      </c>
      <c r="D1004" s="7" t="s">
        <v>46</v>
      </c>
      <c r="E1004" s="28" t="s">
        <v>47</v>
      </c>
      <c r="F1004" s="5" t="s">
        <v>105</v>
      </c>
      <c r="G1004" s="6" t="s">
        <v>38</v>
      </c>
      <c r="H1004" s="6" t="s">
        <v>38</v>
      </c>
      <c r="I1004" s="6" t="s">
        <v>38</v>
      </c>
      <c r="J1004" s="8" t="s">
        <v>548</v>
      </c>
      <c r="K1004" s="5" t="s">
        <v>549</v>
      </c>
      <c r="L1004" s="7" t="s">
        <v>550</v>
      </c>
      <c r="M1004" s="9">
        <v>42602</v>
      </c>
      <c r="N1004" s="5" t="s">
        <v>61</v>
      </c>
      <c r="O1004" s="32">
        <v>43567.6468518519</v>
      </c>
      <c r="P1004" s="33">
        <v>43567.6468518519</v>
      </c>
      <c r="Q1004" s="28" t="s">
        <v>2309</v>
      </c>
      <c r="R1004" s="29" t="s">
        <v>2812</v>
      </c>
      <c r="S1004" s="28" t="s">
        <v>64</v>
      </c>
      <c r="T1004" s="28" t="s">
        <v>109</v>
      </c>
      <c r="U1004" s="5" t="s">
        <v>444</v>
      </c>
      <c r="V1004" s="28" t="s">
        <v>110</v>
      </c>
      <c r="W1004" s="7" t="s">
        <v>38</v>
      </c>
      <c r="X1004" s="7" t="s">
        <v>38</v>
      </c>
      <c r="Y1004" s="5" t="s">
        <v>70</v>
      </c>
      <c r="Z1004" s="5" t="s">
        <v>38</v>
      </c>
      <c r="AA1004" s="6" t="s">
        <v>38</v>
      </c>
      <c r="AB1004" s="6" t="s">
        <v>38</v>
      </c>
      <c r="AC1004" s="6" t="s">
        <v>38</v>
      </c>
      <c r="AD1004" s="6" t="s">
        <v>38</v>
      </c>
      <c r="AE1004" s="6" t="s">
        <v>38</v>
      </c>
    </row>
    <row r="1005">
      <c r="A1005" s="28" t="s">
        <v>2704</v>
      </c>
      <c r="B1005" s="6" t="s">
        <v>1433</v>
      </c>
      <c r="C1005" s="6" t="s">
        <v>2285</v>
      </c>
      <c r="D1005" s="7" t="s">
        <v>46</v>
      </c>
      <c r="E1005" s="28" t="s">
        <v>47</v>
      </c>
      <c r="F1005" s="5" t="s">
        <v>22</v>
      </c>
      <c r="G1005" s="6" t="s">
        <v>38</v>
      </c>
      <c r="H1005" s="6" t="s">
        <v>38</v>
      </c>
      <c r="I1005" s="6" t="s">
        <v>38</v>
      </c>
      <c r="J1005" s="8" t="s">
        <v>787</v>
      </c>
      <c r="K1005" s="5" t="s">
        <v>788</v>
      </c>
      <c r="L1005" s="7" t="s">
        <v>789</v>
      </c>
      <c r="M1005" s="9">
        <v>43202</v>
      </c>
      <c r="N1005" s="5" t="s">
        <v>61</v>
      </c>
      <c r="O1005" s="32">
        <v>43567.6468518519</v>
      </c>
      <c r="P1005" s="33">
        <v>43567.6468518519</v>
      </c>
      <c r="Q1005" s="28" t="s">
        <v>2287</v>
      </c>
      <c r="R1005" s="29" t="s">
        <v>2813</v>
      </c>
      <c r="S1005" s="28" t="s">
        <v>64</v>
      </c>
      <c r="T1005" s="28" t="s">
        <v>65</v>
      </c>
      <c r="U1005" s="5" t="s">
        <v>398</v>
      </c>
      <c r="V1005" s="28" t="s">
        <v>110</v>
      </c>
      <c r="W1005" s="7" t="s">
        <v>1962</v>
      </c>
      <c r="X1005" s="7" t="s">
        <v>40</v>
      </c>
      <c r="Y1005" s="5" t="s">
        <v>70</v>
      </c>
      <c r="Z1005" s="5" t="s">
        <v>38</v>
      </c>
      <c r="AA1005" s="6" t="s">
        <v>38</v>
      </c>
      <c r="AB1005" s="6" t="s">
        <v>38</v>
      </c>
      <c r="AC1005" s="6" t="s">
        <v>38</v>
      </c>
      <c r="AD1005" s="6" t="s">
        <v>38</v>
      </c>
      <c r="AE1005" s="6" t="s">
        <v>38</v>
      </c>
    </row>
    <row r="1006">
      <c r="A1006" s="28" t="s">
        <v>2697</v>
      </c>
      <c r="B1006" s="6" t="s">
        <v>2696</v>
      </c>
      <c r="C1006" s="6" t="s">
        <v>648</v>
      </c>
      <c r="D1006" s="7" t="s">
        <v>46</v>
      </c>
      <c r="E1006" s="28" t="s">
        <v>47</v>
      </c>
      <c r="F1006" s="5" t="s">
        <v>531</v>
      </c>
      <c r="G1006" s="6" t="s">
        <v>37</v>
      </c>
      <c r="H1006" s="6" t="s">
        <v>38</v>
      </c>
      <c r="I1006" s="6" t="s">
        <v>38</v>
      </c>
      <c r="J1006" s="8" t="s">
        <v>200</v>
      </c>
      <c r="K1006" s="5" t="s">
        <v>201</v>
      </c>
      <c r="L1006" s="7" t="s">
        <v>202</v>
      </c>
      <c r="M1006" s="9">
        <v>66602</v>
      </c>
      <c r="N1006" s="5" t="s">
        <v>276</v>
      </c>
      <c r="O1006" s="32">
        <v>43567.6993287037</v>
      </c>
      <c r="P1006" s="33">
        <v>43567.6993287037</v>
      </c>
      <c r="Q1006" s="28" t="s">
        <v>1833</v>
      </c>
      <c r="R1006" s="29" t="s">
        <v>2814</v>
      </c>
      <c r="S1006" s="28" t="s">
        <v>64</v>
      </c>
      <c r="T1006" s="28" t="s">
        <v>38</v>
      </c>
      <c r="U1006" s="5" t="s">
        <v>38</v>
      </c>
      <c r="V1006" s="28" t="s">
        <v>38</v>
      </c>
      <c r="W1006" s="7" t="s">
        <v>38</v>
      </c>
      <c r="X1006" s="7" t="s">
        <v>38</v>
      </c>
      <c r="Y1006" s="5" t="s">
        <v>38</v>
      </c>
      <c r="Z1006" s="5" t="s">
        <v>38</v>
      </c>
      <c r="AA1006" s="6" t="s">
        <v>251</v>
      </c>
      <c r="AB1006" s="6" t="s">
        <v>1834</v>
      </c>
      <c r="AC1006" s="6" t="s">
        <v>38</v>
      </c>
      <c r="AD1006" s="6" t="s">
        <v>1835</v>
      </c>
      <c r="AE1006" s="6" t="s">
        <v>38</v>
      </c>
    </row>
    <row r="1007">
      <c r="A1007" s="28" t="s">
        <v>2686</v>
      </c>
      <c r="B1007" s="6" t="s">
        <v>2815</v>
      </c>
      <c r="C1007" s="6" t="s">
        <v>102</v>
      </c>
      <c r="D1007" s="7" t="s">
        <v>46</v>
      </c>
      <c r="E1007" s="28" t="s">
        <v>47</v>
      </c>
      <c r="F1007" s="5" t="s">
        <v>546</v>
      </c>
      <c r="G1007" s="6" t="s">
        <v>115</v>
      </c>
      <c r="H1007" s="6" t="s">
        <v>38</v>
      </c>
      <c r="I1007" s="6" t="s">
        <v>38</v>
      </c>
      <c r="J1007" s="8" t="s">
        <v>814</v>
      </c>
      <c r="K1007" s="5" t="s">
        <v>815</v>
      </c>
      <c r="L1007" s="7" t="s">
        <v>202</v>
      </c>
      <c r="M1007" s="9">
        <v>206301</v>
      </c>
      <c r="N1007" s="5" t="s">
        <v>459</v>
      </c>
      <c r="O1007" s="32">
        <v>43567.6468518519</v>
      </c>
      <c r="P1007" s="33">
        <v>43567.6468518519</v>
      </c>
      <c r="Q1007" s="28" t="s">
        <v>2684</v>
      </c>
      <c r="R1007" s="29" t="s">
        <v>38</v>
      </c>
      <c r="S1007" s="28" t="s">
        <v>38</v>
      </c>
      <c r="T1007" s="28" t="s">
        <v>88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2725</v>
      </c>
      <c r="B1008" s="6" t="s">
        <v>1815</v>
      </c>
      <c r="C1008" s="6" t="s">
        <v>267</v>
      </c>
      <c r="D1008" s="7" t="s">
        <v>46</v>
      </c>
      <c r="E1008" s="28" t="s">
        <v>47</v>
      </c>
      <c r="F1008" s="5" t="s">
        <v>531</v>
      </c>
      <c r="G1008" s="6" t="s">
        <v>38</v>
      </c>
      <c r="H1008" s="6" t="s">
        <v>38</v>
      </c>
      <c r="I1008" s="6" t="s">
        <v>38</v>
      </c>
      <c r="J1008" s="8" t="s">
        <v>494</v>
      </c>
      <c r="K1008" s="5" t="s">
        <v>495</v>
      </c>
      <c r="L1008" s="7" t="s">
        <v>496</v>
      </c>
      <c r="M1008" s="9">
        <v>55302</v>
      </c>
      <c r="N1008" s="5" t="s">
        <v>42</v>
      </c>
      <c r="O1008" s="32">
        <v>43567.6468518519</v>
      </c>
      <c r="P1008" s="33">
        <v>43567.6468518519</v>
      </c>
      <c r="Q1008" s="28" t="s">
        <v>1816</v>
      </c>
      <c r="R1008" s="29" t="s">
        <v>38</v>
      </c>
      <c r="S1008" s="28" t="s">
        <v>38</v>
      </c>
      <c r="T1008" s="28" t="s">
        <v>38</v>
      </c>
      <c r="U1008" s="5" t="s">
        <v>38</v>
      </c>
      <c r="V1008" s="28" t="s">
        <v>38</v>
      </c>
      <c r="W1008" s="7" t="s">
        <v>38</v>
      </c>
      <c r="X1008" s="7" t="s">
        <v>38</v>
      </c>
      <c r="Y1008" s="5" t="s">
        <v>38</v>
      </c>
      <c r="Z1008" s="5" t="s">
        <v>38</v>
      </c>
      <c r="AA1008" s="6" t="s">
        <v>2726</v>
      </c>
      <c r="AB1008" s="6" t="s">
        <v>1183</v>
      </c>
      <c r="AC1008" s="6" t="s">
        <v>2816</v>
      </c>
      <c r="AD1008" s="6" t="s">
        <v>38</v>
      </c>
      <c r="AE1008" s="6" t="s">
        <v>38</v>
      </c>
    </row>
    <row r="1009">
      <c r="A1009" s="28" t="s">
        <v>2698</v>
      </c>
      <c r="B1009" s="6" t="s">
        <v>469</v>
      </c>
      <c r="C1009" s="6" t="s">
        <v>467</v>
      </c>
      <c r="D1009" s="7" t="s">
        <v>46</v>
      </c>
      <c r="E1009" s="28" t="s">
        <v>47</v>
      </c>
      <c r="F1009" s="5" t="s">
        <v>22</v>
      </c>
      <c r="G1009" s="6" t="s">
        <v>322</v>
      </c>
      <c r="H1009" s="6" t="s">
        <v>38</v>
      </c>
      <c r="I1009" s="6" t="s">
        <v>38</v>
      </c>
      <c r="J1009" s="8" t="s">
        <v>359</v>
      </c>
      <c r="K1009" s="5" t="s">
        <v>360</v>
      </c>
      <c r="L1009" s="7" t="s">
        <v>361</v>
      </c>
      <c r="M1009" s="9">
        <v>25002</v>
      </c>
      <c r="N1009" s="5" t="s">
        <v>459</v>
      </c>
      <c r="O1009" s="32">
        <v>43580.8233012732</v>
      </c>
      <c r="P1009" s="33">
        <v>43580.8355671296</v>
      </c>
      <c r="Q1009" s="28" t="s">
        <v>470</v>
      </c>
      <c r="R1009" s="29" t="s">
        <v>38</v>
      </c>
      <c r="S1009" s="28" t="s">
        <v>279</v>
      </c>
      <c r="T1009" s="28" t="s">
        <v>280</v>
      </c>
      <c r="U1009" s="5" t="s">
        <v>398</v>
      </c>
      <c r="V1009" s="28" t="s">
        <v>281</v>
      </c>
      <c r="W1009" s="7" t="s">
        <v>460</v>
      </c>
      <c r="X1009" s="7" t="s">
        <v>99</v>
      </c>
      <c r="Y1009" s="5" t="s">
        <v>283</v>
      </c>
      <c r="Z1009" s="5" t="s">
        <v>625</v>
      </c>
      <c r="AA1009" s="6" t="s">
        <v>38</v>
      </c>
      <c r="AB1009" s="6" t="s">
        <v>38</v>
      </c>
      <c r="AC1009" s="6" t="s">
        <v>38</v>
      </c>
      <c r="AD1009" s="6" t="s">
        <v>38</v>
      </c>
      <c r="AE1009" s="6" t="s">
        <v>38</v>
      </c>
    </row>
    <row r="1010">
      <c r="A1010" s="28" t="s">
        <v>2762</v>
      </c>
      <c r="B1010" s="6" t="s">
        <v>2761</v>
      </c>
      <c r="C1010" s="6" t="s">
        <v>102</v>
      </c>
      <c r="D1010" s="7" t="s">
        <v>46</v>
      </c>
      <c r="E1010" s="28" t="s">
        <v>47</v>
      </c>
      <c r="F1010" s="5" t="s">
        <v>270</v>
      </c>
      <c r="G1010" s="6" t="s">
        <v>115</v>
      </c>
      <c r="H1010" s="6" t="s">
        <v>38</v>
      </c>
      <c r="I1010" s="6" t="s">
        <v>38</v>
      </c>
      <c r="J1010" s="8" t="s">
        <v>1202</v>
      </c>
      <c r="K1010" s="5" t="s">
        <v>1203</v>
      </c>
      <c r="L1010" s="7" t="s">
        <v>1204</v>
      </c>
      <c r="M1010" s="9">
        <v>210901</v>
      </c>
      <c r="N1010" s="5" t="s">
        <v>119</v>
      </c>
      <c r="O1010" s="32">
        <v>43567.6781365741</v>
      </c>
      <c r="P1010" s="33">
        <v>43567.6781365741</v>
      </c>
      <c r="Q1010" s="28" t="s">
        <v>2760</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2770</v>
      </c>
      <c r="B1011" s="6" t="s">
        <v>2817</v>
      </c>
      <c r="C1011" s="6" t="s">
        <v>102</v>
      </c>
      <c r="D1011" s="7" t="s">
        <v>46</v>
      </c>
      <c r="E1011" s="28" t="s">
        <v>47</v>
      </c>
      <c r="F1011" s="5" t="s">
        <v>531</v>
      </c>
      <c r="G1011" s="6" t="s">
        <v>38</v>
      </c>
      <c r="H1011" s="6" t="s">
        <v>38</v>
      </c>
      <c r="I1011" s="6" t="s">
        <v>38</v>
      </c>
      <c r="J1011" s="8" t="s">
        <v>216</v>
      </c>
      <c r="K1011" s="5" t="s">
        <v>217</v>
      </c>
      <c r="L1011" s="7" t="s">
        <v>78</v>
      </c>
      <c r="M1011" s="9">
        <v>71802</v>
      </c>
      <c r="N1011" s="5" t="s">
        <v>42</v>
      </c>
      <c r="O1011" s="32">
        <v>43580.8233185995</v>
      </c>
      <c r="P1011" s="33">
        <v>43580.8355671296</v>
      </c>
      <c r="Q1011" s="28" t="s">
        <v>2042</v>
      </c>
      <c r="R1011" s="29" t="s">
        <v>38</v>
      </c>
      <c r="S1011" s="28" t="s">
        <v>64</v>
      </c>
      <c r="T1011" s="28" t="s">
        <v>38</v>
      </c>
      <c r="U1011" s="5" t="s">
        <v>38</v>
      </c>
      <c r="V1011" s="28" t="s">
        <v>38</v>
      </c>
      <c r="W1011" s="7" t="s">
        <v>38</v>
      </c>
      <c r="X1011" s="7" t="s">
        <v>38</v>
      </c>
      <c r="Y1011" s="5" t="s">
        <v>38</v>
      </c>
      <c r="Z1011" s="5" t="s">
        <v>38</v>
      </c>
      <c r="AA1011" s="6" t="s">
        <v>1182</v>
      </c>
      <c r="AB1011" s="6" t="s">
        <v>2043</v>
      </c>
      <c r="AC1011" s="6" t="s">
        <v>2044</v>
      </c>
      <c r="AD1011" s="6" t="s">
        <v>38</v>
      </c>
      <c r="AE1011" s="6" t="s">
        <v>38</v>
      </c>
    </row>
    <row r="1012">
      <c r="A1012" s="28" t="s">
        <v>2772</v>
      </c>
      <c r="B1012" s="6" t="s">
        <v>1413</v>
      </c>
      <c r="C1012" s="6" t="s">
        <v>92</v>
      </c>
      <c r="D1012" s="7" t="s">
        <v>46</v>
      </c>
      <c r="E1012" s="28" t="s">
        <v>47</v>
      </c>
      <c r="F1012" s="5" t="s">
        <v>321</v>
      </c>
      <c r="G1012" s="6" t="s">
        <v>37</v>
      </c>
      <c r="H1012" s="6" t="s">
        <v>38</v>
      </c>
      <c r="I1012" s="6" t="s">
        <v>38</v>
      </c>
      <c r="J1012" s="8" t="s">
        <v>156</v>
      </c>
      <c r="K1012" s="5" t="s">
        <v>157</v>
      </c>
      <c r="L1012" s="7" t="s">
        <v>158</v>
      </c>
      <c r="M1012" s="9">
        <v>72402</v>
      </c>
      <c r="N1012" s="5" t="s">
        <v>459</v>
      </c>
      <c r="O1012" s="32">
        <v>43580.8233222222</v>
      </c>
      <c r="P1012" s="33">
        <v>43580.8355671296</v>
      </c>
      <c r="Q1012" s="28" t="s">
        <v>1414</v>
      </c>
      <c r="R1012" s="29" t="s">
        <v>38</v>
      </c>
      <c r="S1012" s="28" t="s">
        <v>64</v>
      </c>
      <c r="T1012" s="28" t="s">
        <v>1104</v>
      </c>
      <c r="U1012" s="5" t="s">
        <v>1415</v>
      </c>
      <c r="V1012" s="28" t="s">
        <v>677</v>
      </c>
      <c r="W1012" s="7" t="s">
        <v>38</v>
      </c>
      <c r="X1012" s="7" t="s">
        <v>38</v>
      </c>
      <c r="Y1012" s="5" t="s">
        <v>38</v>
      </c>
      <c r="Z1012" s="5" t="s">
        <v>38</v>
      </c>
      <c r="AA1012" s="6" t="s">
        <v>38</v>
      </c>
      <c r="AB1012" s="6" t="s">
        <v>38</v>
      </c>
      <c r="AC1012" s="6" t="s">
        <v>38</v>
      </c>
      <c r="AD1012" s="6" t="s">
        <v>38</v>
      </c>
      <c r="AE1012" s="6" t="s">
        <v>38</v>
      </c>
    </row>
    <row r="1013">
      <c r="A1013" s="28" t="s">
        <v>2773</v>
      </c>
      <c r="B1013" s="6" t="s">
        <v>1264</v>
      </c>
      <c r="C1013" s="6" t="s">
        <v>405</v>
      </c>
      <c r="D1013" s="7" t="s">
        <v>46</v>
      </c>
      <c r="E1013" s="28" t="s">
        <v>47</v>
      </c>
      <c r="F1013" s="5" t="s">
        <v>321</v>
      </c>
      <c r="G1013" s="6" t="s">
        <v>38</v>
      </c>
      <c r="H1013" s="6" t="s">
        <v>38</v>
      </c>
      <c r="I1013" s="6" t="s">
        <v>38</v>
      </c>
      <c r="J1013" s="8" t="s">
        <v>689</v>
      </c>
      <c r="K1013" s="5" t="s">
        <v>690</v>
      </c>
      <c r="L1013" s="7" t="s">
        <v>691</v>
      </c>
      <c r="M1013" s="9">
        <v>74002</v>
      </c>
      <c r="N1013" s="5" t="s">
        <v>459</v>
      </c>
      <c r="O1013" s="32">
        <v>43567.6781365741</v>
      </c>
      <c r="P1013" s="33">
        <v>43567.6781365741</v>
      </c>
      <c r="Q1013" s="28" t="s">
        <v>1265</v>
      </c>
      <c r="R1013" s="29" t="s">
        <v>38</v>
      </c>
      <c r="S1013" s="28" t="s">
        <v>64</v>
      </c>
      <c r="T1013" s="28" t="s">
        <v>1104</v>
      </c>
      <c r="U1013" s="5" t="s">
        <v>1415</v>
      </c>
      <c r="V1013" s="28" t="s">
        <v>677</v>
      </c>
      <c r="W1013" s="7" t="s">
        <v>38</v>
      </c>
      <c r="X1013" s="7" t="s">
        <v>38</v>
      </c>
      <c r="Y1013" s="5" t="s">
        <v>38</v>
      </c>
      <c r="Z1013" s="5" t="s">
        <v>38</v>
      </c>
      <c r="AA1013" s="6" t="s">
        <v>38</v>
      </c>
      <c r="AB1013" s="6" t="s">
        <v>38</v>
      </c>
      <c r="AC1013" s="6" t="s">
        <v>38</v>
      </c>
      <c r="AD1013" s="6" t="s">
        <v>38</v>
      </c>
      <c r="AE1013" s="6" t="s">
        <v>38</v>
      </c>
    </row>
    <row r="1014">
      <c r="A1014" s="28" t="s">
        <v>2633</v>
      </c>
      <c r="B1014" s="6" t="s">
        <v>2818</v>
      </c>
      <c r="C1014" s="6" t="s">
        <v>1124</v>
      </c>
      <c r="D1014" s="7" t="s">
        <v>46</v>
      </c>
      <c r="E1014" s="28" t="s">
        <v>47</v>
      </c>
      <c r="F1014" s="5" t="s">
        <v>22</v>
      </c>
      <c r="G1014" s="6" t="s">
        <v>322</v>
      </c>
      <c r="H1014" s="6" t="s">
        <v>38</v>
      </c>
      <c r="I1014" s="6" t="s">
        <v>38</v>
      </c>
      <c r="J1014" s="8" t="s">
        <v>937</v>
      </c>
      <c r="K1014" s="5" t="s">
        <v>938</v>
      </c>
      <c r="L1014" s="7" t="s">
        <v>939</v>
      </c>
      <c r="M1014" s="9">
        <v>5902</v>
      </c>
      <c r="N1014" s="5" t="s">
        <v>459</v>
      </c>
      <c r="O1014" s="32">
        <v>43580.8233281597</v>
      </c>
      <c r="P1014" s="33">
        <v>43580.8355671296</v>
      </c>
      <c r="Q1014" s="28" t="s">
        <v>1135</v>
      </c>
      <c r="R1014" s="29" t="s">
        <v>2819</v>
      </c>
      <c r="S1014" s="28" t="s">
        <v>279</v>
      </c>
      <c r="T1014" s="28" t="s">
        <v>65</v>
      </c>
      <c r="U1014" s="5" t="s">
        <v>398</v>
      </c>
      <c r="V1014" s="28" t="s">
        <v>281</v>
      </c>
      <c r="W1014" s="7" t="s">
        <v>871</v>
      </c>
      <c r="X1014" s="7" t="s">
        <v>99</v>
      </c>
      <c r="Y1014" s="5" t="s">
        <v>283</v>
      </c>
      <c r="Z1014" s="5" t="s">
        <v>625</v>
      </c>
      <c r="AA1014" s="6" t="s">
        <v>38</v>
      </c>
      <c r="AB1014" s="6" t="s">
        <v>38</v>
      </c>
      <c r="AC1014" s="6" t="s">
        <v>38</v>
      </c>
      <c r="AD1014" s="6" t="s">
        <v>38</v>
      </c>
      <c r="AE1014" s="6" t="s">
        <v>38</v>
      </c>
    </row>
    <row r="1015">
      <c r="A1015" s="28" t="s">
        <v>2814</v>
      </c>
      <c r="B1015" s="6" t="s">
        <v>2820</v>
      </c>
      <c r="C1015" s="6" t="s">
        <v>648</v>
      </c>
      <c r="D1015" s="7" t="s">
        <v>46</v>
      </c>
      <c r="E1015" s="28" t="s">
        <v>47</v>
      </c>
      <c r="F1015" s="5" t="s">
        <v>531</v>
      </c>
      <c r="G1015" s="6" t="s">
        <v>37</v>
      </c>
      <c r="H1015" s="6" t="s">
        <v>38</v>
      </c>
      <c r="I1015" s="6" t="s">
        <v>38</v>
      </c>
      <c r="J1015" s="8" t="s">
        <v>200</v>
      </c>
      <c r="K1015" s="5" t="s">
        <v>201</v>
      </c>
      <c r="L1015" s="7" t="s">
        <v>202</v>
      </c>
      <c r="M1015" s="9">
        <v>66603</v>
      </c>
      <c r="N1015" s="5" t="s">
        <v>42</v>
      </c>
      <c r="O1015" s="32">
        <v>43580.8233431366</v>
      </c>
      <c r="P1015" s="33">
        <v>43580.8355671296</v>
      </c>
      <c r="Q1015" s="28" t="s">
        <v>2697</v>
      </c>
      <c r="R1015" s="29" t="s">
        <v>38</v>
      </c>
      <c r="S1015" s="28" t="s">
        <v>64</v>
      </c>
      <c r="T1015" s="28" t="s">
        <v>38</v>
      </c>
      <c r="U1015" s="5" t="s">
        <v>38</v>
      </c>
      <c r="V1015" s="28" t="s">
        <v>38</v>
      </c>
      <c r="W1015" s="7" t="s">
        <v>38</v>
      </c>
      <c r="X1015" s="7" t="s">
        <v>38</v>
      </c>
      <c r="Y1015" s="5" t="s">
        <v>38</v>
      </c>
      <c r="Z1015" s="5" t="s">
        <v>38</v>
      </c>
      <c r="AA1015" s="6" t="s">
        <v>253</v>
      </c>
      <c r="AB1015" s="6" t="s">
        <v>1183</v>
      </c>
      <c r="AC1015" s="6" t="s">
        <v>2821</v>
      </c>
      <c r="AD1015" s="6" t="s">
        <v>1835</v>
      </c>
      <c r="AE1015" s="6" t="s">
        <v>38</v>
      </c>
    </row>
    <row r="1016">
      <c r="A1016" s="28" t="s">
        <v>2822</v>
      </c>
      <c r="B1016" s="6" t="s">
        <v>2823</v>
      </c>
      <c r="C1016" s="6" t="s">
        <v>2824</v>
      </c>
      <c r="D1016" s="7" t="s">
        <v>46</v>
      </c>
      <c r="E1016" s="28" t="s">
        <v>47</v>
      </c>
      <c r="F1016" s="5" t="s">
        <v>2825</v>
      </c>
      <c r="G1016" s="6" t="s">
        <v>322</v>
      </c>
      <c r="H1016" s="6" t="s">
        <v>38</v>
      </c>
      <c r="I1016" s="6" t="s">
        <v>38</v>
      </c>
      <c r="J1016" s="8" t="s">
        <v>2826</v>
      </c>
      <c r="K1016" s="5" t="s">
        <v>2460</v>
      </c>
      <c r="L1016" s="7" t="s">
        <v>2827</v>
      </c>
      <c r="M1016" s="9">
        <v>218400</v>
      </c>
      <c r="N1016" s="5" t="s">
        <v>459</v>
      </c>
      <c r="O1016" s="32">
        <v>43580.8233460301</v>
      </c>
      <c r="P1016" s="33">
        <v>43583.9429800579</v>
      </c>
      <c r="Q1016" s="28" t="s">
        <v>38</v>
      </c>
      <c r="R1016" s="29" t="s">
        <v>38</v>
      </c>
      <c r="S1016" s="28" t="s">
        <v>64</v>
      </c>
      <c r="T1016" s="28" t="s">
        <v>2590</v>
      </c>
      <c r="U1016" s="5" t="s">
        <v>562</v>
      </c>
      <c r="V1016" s="28" t="s">
        <v>2572</v>
      </c>
      <c r="W1016" s="7" t="s">
        <v>38</v>
      </c>
      <c r="X1016" s="7" t="s">
        <v>38</v>
      </c>
      <c r="Y1016" s="5" t="s">
        <v>38</v>
      </c>
      <c r="Z1016" s="5" t="s">
        <v>38</v>
      </c>
      <c r="AA1016" s="6" t="s">
        <v>38</v>
      </c>
      <c r="AB1016" s="6" t="s">
        <v>38</v>
      </c>
      <c r="AC1016" s="6" t="s">
        <v>38</v>
      </c>
      <c r="AD1016" s="6" t="s">
        <v>38</v>
      </c>
      <c r="AE1016" s="6" t="s">
        <v>38</v>
      </c>
    </row>
    <row r="1017">
      <c r="A1017" s="28" t="s">
        <v>2828</v>
      </c>
      <c r="B1017" s="6" t="s">
        <v>2829</v>
      </c>
      <c r="C1017" s="6" t="s">
        <v>2830</v>
      </c>
      <c r="D1017" s="7" t="s">
        <v>46</v>
      </c>
      <c r="E1017" s="28" t="s">
        <v>47</v>
      </c>
      <c r="F1017" s="5" t="s">
        <v>2170</v>
      </c>
      <c r="G1017" s="6" t="s">
        <v>322</v>
      </c>
      <c r="H1017" s="6" t="s">
        <v>38</v>
      </c>
      <c r="I1017" s="6" t="s">
        <v>38</v>
      </c>
      <c r="J1017" s="8" t="s">
        <v>2723</v>
      </c>
      <c r="K1017" s="5" t="s">
        <v>207</v>
      </c>
      <c r="L1017" s="7" t="s">
        <v>2724</v>
      </c>
      <c r="M1017" s="9">
        <v>218500</v>
      </c>
      <c r="N1017" s="5" t="s">
        <v>313</v>
      </c>
      <c r="O1017" s="32">
        <v>43580.8234092245</v>
      </c>
      <c r="P1017" s="33">
        <v>43580.8249398495</v>
      </c>
      <c r="Q1017" s="28" t="s">
        <v>38</v>
      </c>
      <c r="R1017" s="29" t="s">
        <v>2831</v>
      </c>
      <c r="S1017" s="28" t="s">
        <v>64</v>
      </c>
      <c r="T1017" s="28" t="s">
        <v>1104</v>
      </c>
      <c r="U1017" s="5" t="s">
        <v>562</v>
      </c>
      <c r="V1017" s="28" t="s">
        <v>677</v>
      </c>
      <c r="W1017" s="7" t="s">
        <v>38</v>
      </c>
      <c r="X1017" s="7" t="s">
        <v>38</v>
      </c>
      <c r="Y1017" s="5" t="s">
        <v>38</v>
      </c>
      <c r="Z1017" s="5" t="s">
        <v>38</v>
      </c>
      <c r="AA1017" s="6" t="s">
        <v>38</v>
      </c>
      <c r="AB1017" s="6" t="s">
        <v>38</v>
      </c>
      <c r="AC1017" s="6" t="s">
        <v>38</v>
      </c>
      <c r="AD1017" s="6" t="s">
        <v>38</v>
      </c>
      <c r="AE1017" s="6" t="s">
        <v>38</v>
      </c>
    </row>
    <row r="1018">
      <c r="A1018" s="28" t="s">
        <v>2832</v>
      </c>
      <c r="B1018" s="6" t="s">
        <v>2833</v>
      </c>
      <c r="C1018" s="6" t="s">
        <v>2834</v>
      </c>
      <c r="D1018" s="7" t="s">
        <v>46</v>
      </c>
      <c r="E1018" s="28" t="s">
        <v>47</v>
      </c>
      <c r="F1018" s="5" t="s">
        <v>2170</v>
      </c>
      <c r="G1018" s="6" t="s">
        <v>322</v>
      </c>
      <c r="H1018" s="6" t="s">
        <v>38</v>
      </c>
      <c r="I1018" s="6" t="s">
        <v>38</v>
      </c>
      <c r="J1018" s="8" t="s">
        <v>2835</v>
      </c>
      <c r="K1018" s="5" t="s">
        <v>2836</v>
      </c>
      <c r="L1018" s="7" t="s">
        <v>2837</v>
      </c>
      <c r="M1018" s="9">
        <v>218600</v>
      </c>
      <c r="N1018" s="5" t="s">
        <v>276</v>
      </c>
      <c r="O1018" s="32">
        <v>43580.8234579861</v>
      </c>
      <c r="P1018" s="33">
        <v>43580.8249400116</v>
      </c>
      <c r="Q1018" s="28" t="s">
        <v>38</v>
      </c>
      <c r="R1018" s="29" t="s">
        <v>2838</v>
      </c>
      <c r="S1018" s="28" t="s">
        <v>64</v>
      </c>
      <c r="T1018" s="28" t="s">
        <v>325</v>
      </c>
      <c r="U1018" s="5" t="s">
        <v>2839</v>
      </c>
      <c r="V1018" s="28" t="s">
        <v>327</v>
      </c>
      <c r="W1018" s="7" t="s">
        <v>38</v>
      </c>
      <c r="X1018" s="7" t="s">
        <v>38</v>
      </c>
      <c r="Y1018" s="5" t="s">
        <v>38</v>
      </c>
      <c r="Z1018" s="5" t="s">
        <v>38</v>
      </c>
      <c r="AA1018" s="6" t="s">
        <v>38</v>
      </c>
      <c r="AB1018" s="6" t="s">
        <v>38</v>
      </c>
      <c r="AC1018" s="6" t="s">
        <v>38</v>
      </c>
      <c r="AD1018" s="6" t="s">
        <v>38</v>
      </c>
      <c r="AE1018" s="6" t="s">
        <v>38</v>
      </c>
    </row>
    <row r="1019">
      <c r="A1019" s="28" t="s">
        <v>2805</v>
      </c>
      <c r="B1019" s="6" t="s">
        <v>85</v>
      </c>
      <c r="C1019" s="6" t="s">
        <v>73</v>
      </c>
      <c r="D1019" s="7" t="s">
        <v>46</v>
      </c>
      <c r="E1019" s="28" t="s">
        <v>47</v>
      </c>
      <c r="F1019" s="5" t="s">
        <v>22</v>
      </c>
      <c r="G1019" s="6" t="s">
        <v>57</v>
      </c>
      <c r="H1019" s="6" t="s">
        <v>38</v>
      </c>
      <c r="I1019" s="6" t="s">
        <v>38</v>
      </c>
      <c r="J1019" s="8" t="s">
        <v>76</v>
      </c>
      <c r="K1019" s="5" t="s">
        <v>77</v>
      </c>
      <c r="L1019" s="7" t="s">
        <v>78</v>
      </c>
      <c r="M1019" s="9">
        <v>44402</v>
      </c>
      <c r="N1019" s="5" t="s">
        <v>61</v>
      </c>
      <c r="O1019" s="32">
        <v>43580.8234912037</v>
      </c>
      <c r="P1019" s="33">
        <v>43580.8249401968</v>
      </c>
      <c r="Q1019" s="28" t="s">
        <v>87</v>
      </c>
      <c r="R1019" s="29" t="s">
        <v>2840</v>
      </c>
      <c r="S1019" s="28" t="s">
        <v>64</v>
      </c>
      <c r="T1019" s="28" t="s">
        <v>88</v>
      </c>
      <c r="U1019" s="5" t="s">
        <v>444</v>
      </c>
      <c r="V1019" s="28" t="s">
        <v>67</v>
      </c>
      <c r="W1019" s="7" t="s">
        <v>89</v>
      </c>
      <c r="X1019" s="7" t="s">
        <v>2841</v>
      </c>
      <c r="Y1019" s="5" t="s">
        <v>70</v>
      </c>
      <c r="Z1019" s="5" t="s">
        <v>38</v>
      </c>
      <c r="AA1019" s="6" t="s">
        <v>38</v>
      </c>
      <c r="AB1019" s="6" t="s">
        <v>38</v>
      </c>
      <c r="AC1019" s="6" t="s">
        <v>38</v>
      </c>
      <c r="AD1019" s="6" t="s">
        <v>38</v>
      </c>
      <c r="AE1019" s="6" t="s">
        <v>38</v>
      </c>
    </row>
    <row r="1020">
      <c r="A1020" s="28" t="s">
        <v>2831</v>
      </c>
      <c r="B1020" s="6" t="s">
        <v>2829</v>
      </c>
      <c r="C1020" s="6" t="s">
        <v>2830</v>
      </c>
      <c r="D1020" s="7" t="s">
        <v>46</v>
      </c>
      <c r="E1020" s="28" t="s">
        <v>47</v>
      </c>
      <c r="F1020" s="5" t="s">
        <v>2170</v>
      </c>
      <c r="G1020" s="6" t="s">
        <v>322</v>
      </c>
      <c r="H1020" s="6" t="s">
        <v>38</v>
      </c>
      <c r="I1020" s="6" t="s">
        <v>38</v>
      </c>
      <c r="J1020" s="8" t="s">
        <v>2723</v>
      </c>
      <c r="K1020" s="5" t="s">
        <v>207</v>
      </c>
      <c r="L1020" s="7" t="s">
        <v>2724</v>
      </c>
      <c r="M1020" s="9">
        <v>218501</v>
      </c>
      <c r="N1020" s="5" t="s">
        <v>459</v>
      </c>
      <c r="O1020" s="32">
        <v>43580.8235070949</v>
      </c>
      <c r="P1020" s="33">
        <v>43584.699915081</v>
      </c>
      <c r="Q1020" s="28" t="s">
        <v>2828</v>
      </c>
      <c r="R1020" s="29" t="s">
        <v>38</v>
      </c>
      <c r="S1020" s="28" t="s">
        <v>64</v>
      </c>
      <c r="T1020" s="28" t="s">
        <v>1104</v>
      </c>
      <c r="U1020" s="5" t="s">
        <v>562</v>
      </c>
      <c r="V1020" s="28" t="s">
        <v>677</v>
      </c>
      <c r="W1020" s="7" t="s">
        <v>38</v>
      </c>
      <c r="X1020" s="7" t="s">
        <v>38</v>
      </c>
      <c r="Y1020" s="5" t="s">
        <v>38</v>
      </c>
      <c r="Z1020" s="5" t="s">
        <v>38</v>
      </c>
      <c r="AA1020" s="6" t="s">
        <v>38</v>
      </c>
      <c r="AB1020" s="6" t="s">
        <v>38</v>
      </c>
      <c r="AC1020" s="6" t="s">
        <v>38</v>
      </c>
      <c r="AD1020" s="6" t="s">
        <v>38</v>
      </c>
      <c r="AE1020" s="6" t="s">
        <v>38</v>
      </c>
    </row>
    <row r="1021">
      <c r="A1021" s="28" t="s">
        <v>2838</v>
      </c>
      <c r="B1021" s="6" t="s">
        <v>2842</v>
      </c>
      <c r="C1021" s="6" t="s">
        <v>2834</v>
      </c>
      <c r="D1021" s="7" t="s">
        <v>46</v>
      </c>
      <c r="E1021" s="28" t="s">
        <v>47</v>
      </c>
      <c r="F1021" s="5" t="s">
        <v>2170</v>
      </c>
      <c r="G1021" s="6" t="s">
        <v>322</v>
      </c>
      <c r="H1021" s="6" t="s">
        <v>38</v>
      </c>
      <c r="I1021" s="6" t="s">
        <v>38</v>
      </c>
      <c r="J1021" s="8" t="s">
        <v>2835</v>
      </c>
      <c r="K1021" s="5" t="s">
        <v>2836</v>
      </c>
      <c r="L1021" s="7" t="s">
        <v>2837</v>
      </c>
      <c r="M1021" s="9">
        <v>218601</v>
      </c>
      <c r="N1021" s="5" t="s">
        <v>459</v>
      </c>
      <c r="O1021" s="32">
        <v>43584.6984258449</v>
      </c>
      <c r="P1021" s="33">
        <v>43599.0598137384</v>
      </c>
      <c r="Q1021" s="28" t="s">
        <v>2832</v>
      </c>
      <c r="R1021" s="29" t="s">
        <v>38</v>
      </c>
      <c r="S1021" s="28" t="s">
        <v>64</v>
      </c>
      <c r="T1021" s="28" t="s">
        <v>325</v>
      </c>
      <c r="U1021" s="5" t="s">
        <v>2843</v>
      </c>
      <c r="V1021" s="28" t="s">
        <v>327</v>
      </c>
      <c r="W1021" s="7" t="s">
        <v>38</v>
      </c>
      <c r="X1021" s="7" t="s">
        <v>38</v>
      </c>
      <c r="Y1021" s="5" t="s">
        <v>38</v>
      </c>
      <c r="Z1021" s="5" t="s">
        <v>38</v>
      </c>
      <c r="AA1021" s="6" t="s">
        <v>38</v>
      </c>
      <c r="AB1021" s="6" t="s">
        <v>38</v>
      </c>
      <c r="AC1021" s="6" t="s">
        <v>38</v>
      </c>
      <c r="AD1021" s="6" t="s">
        <v>38</v>
      </c>
      <c r="AE102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b7ea7c5670f44c4"/>
    <hyperlink ref="E2" r:id="R175d8fbd47244990"/>
    <hyperlink ref="A3" r:id="R2e3bb79191434812"/>
    <hyperlink ref="E3" r:id="R061bbc9e6548447a"/>
    <hyperlink ref="A4" r:id="R5d473b12f93a4d28"/>
    <hyperlink ref="E4" r:id="R3782d5db9afb492e"/>
    <hyperlink ref="Q4" r:id="R695786c37a034b2f"/>
    <hyperlink ref="R4" r:id="R798236231187431a"/>
    <hyperlink ref="S4" r:id="R277e0bfc41444188"/>
    <hyperlink ref="T4" r:id="Ra3f1e658e09c4de6"/>
    <hyperlink ref="V4" r:id="Ra58862a042fd44dd"/>
    <hyperlink ref="A5" r:id="Rde18ce2e2fdc4847"/>
    <hyperlink ref="E5" r:id="Rb5fea799dd86449f"/>
    <hyperlink ref="Q5" r:id="R3c1bfee473274539"/>
    <hyperlink ref="R5" r:id="Rb3271c4da0af47bb"/>
    <hyperlink ref="S5" r:id="R095e27ab0f4948f4"/>
    <hyperlink ref="T5" r:id="Rca89b26392b744c3"/>
    <hyperlink ref="V5" r:id="Rfe21a3ddf74041ad"/>
    <hyperlink ref="A6" r:id="Re3899e9616a04e53"/>
    <hyperlink ref="E6" r:id="Re814fd9c9c744d40"/>
    <hyperlink ref="Q6" r:id="Rf0548b0674bc4d05"/>
    <hyperlink ref="R6" r:id="R17c8a601736741b0"/>
    <hyperlink ref="S6" r:id="R2d858194f5bd4d47"/>
    <hyperlink ref="T6" r:id="R16e29088756e4201"/>
    <hyperlink ref="V6" r:id="R2c7953dbcf6c4ca2"/>
    <hyperlink ref="A7" r:id="R146c823f68ce4ee6"/>
    <hyperlink ref="E7" r:id="Rba00e22180144ee7"/>
    <hyperlink ref="Q7" r:id="R4479e45089b04c7f"/>
    <hyperlink ref="R7" r:id="R4821b8577db04fbf"/>
    <hyperlink ref="S7" r:id="R4d0c47fed73d452a"/>
    <hyperlink ref="T7" r:id="Rae4a405b6c4e4f47"/>
    <hyperlink ref="V7" r:id="R43645973e46948a9"/>
    <hyperlink ref="A8" r:id="Rce49c2d7b4584fcc"/>
    <hyperlink ref="E8" r:id="R8b7d5a22557543ad"/>
    <hyperlink ref="Q8" r:id="R6793d921310643da"/>
    <hyperlink ref="S8" r:id="Rd4d9611d495d4b57"/>
    <hyperlink ref="T8" r:id="R2c8fbb696bb8498a"/>
    <hyperlink ref="V8" r:id="R653c6ddd6fdd4399"/>
    <hyperlink ref="A9" r:id="R3d532b25da664b3d"/>
    <hyperlink ref="E9" r:id="R0d0b90de26224558"/>
    <hyperlink ref="A10" r:id="R761e6ef824e743b6"/>
    <hyperlink ref="E10" r:id="Re49c7211efa64ffb"/>
    <hyperlink ref="A11" r:id="R2d6201a43ae84118"/>
    <hyperlink ref="E11" r:id="Rf7c101f7db4a495d"/>
    <hyperlink ref="A12" r:id="Rcb97f3754f774189"/>
    <hyperlink ref="E12" r:id="Rdcf4e79e2f54460e"/>
    <hyperlink ref="A13" r:id="R3c980807d7834ae7"/>
    <hyperlink ref="E13" r:id="R30fbb42ca6d849d6"/>
    <hyperlink ref="A14" r:id="R26abb92e30fb4130"/>
    <hyperlink ref="E14" r:id="Rbe23368eb40a4c46"/>
    <hyperlink ref="A15" r:id="R32452204f6d14d0a"/>
    <hyperlink ref="E15" r:id="R764497a1b0bc4b95"/>
    <hyperlink ref="A16" r:id="R2f434c303c944b8d"/>
    <hyperlink ref="E16" r:id="Rfd24362384ee4465"/>
    <hyperlink ref="A17" r:id="R34df84150d074332"/>
    <hyperlink ref="E17" r:id="R089411912a9b4657"/>
    <hyperlink ref="A18" r:id="Raae27265e8964a10"/>
    <hyperlink ref="E18" r:id="R2c87b72f826b421e"/>
    <hyperlink ref="A19" r:id="R42bb9282a88a4eab"/>
    <hyperlink ref="E19" r:id="Rde1012b5df3a4d74"/>
    <hyperlink ref="A20" r:id="R5b6154fad1094e98"/>
    <hyperlink ref="E20" r:id="Ra98788ba0a144b72"/>
    <hyperlink ref="A21" r:id="R203714d825924113"/>
    <hyperlink ref="E21" r:id="R72ce745379d74612"/>
    <hyperlink ref="A22" r:id="Rd80f7069b1484eae"/>
    <hyperlink ref="E22" r:id="Ref92602d618f4cde"/>
    <hyperlink ref="A23" r:id="Re635a51abbc240d0"/>
    <hyperlink ref="E23" r:id="R2e999fcf01564d85"/>
    <hyperlink ref="A24" r:id="Ra5e0e63199374d39"/>
    <hyperlink ref="E24" r:id="Rcfb6595f400e4483"/>
    <hyperlink ref="A25" r:id="R9dc5ed953d2a4126"/>
    <hyperlink ref="E25" r:id="R1a3d1ff5cb434f55"/>
    <hyperlink ref="A26" r:id="Rac336eed5cde4cfb"/>
    <hyperlink ref="E26" r:id="R52dbb19567f34032"/>
    <hyperlink ref="A27" r:id="R63a82989e8eb4bd6"/>
    <hyperlink ref="E27" r:id="R22dda17331e54356"/>
    <hyperlink ref="A28" r:id="R917dd8302d534e83"/>
    <hyperlink ref="E28" r:id="Rb0354ce3555c476c"/>
    <hyperlink ref="A29" r:id="R3dcdc445af444fd5"/>
    <hyperlink ref="E29" r:id="Rc7f8a0ade07b4cd5"/>
    <hyperlink ref="A30" r:id="R54e316206d9c4a25"/>
    <hyperlink ref="E30" r:id="R8c6850cf2c1442b7"/>
    <hyperlink ref="A31" r:id="R327319aeffaa4bc3"/>
    <hyperlink ref="E31" r:id="Rb6ae1f5d7c1b4c72"/>
    <hyperlink ref="A32" r:id="R41c44a5e6a3647b5"/>
    <hyperlink ref="E32" r:id="R9c541167ffc0423c"/>
    <hyperlink ref="A33" r:id="R1468db978e8a4c41"/>
    <hyperlink ref="E33" r:id="R33a1004f680d4475"/>
    <hyperlink ref="A34" r:id="Rbd21a3c99f7b49af"/>
    <hyperlink ref="E34" r:id="R443fb5431048413b"/>
    <hyperlink ref="A35" r:id="R9e4e701dd8854185"/>
    <hyperlink ref="E35" r:id="R95fe412e4a3e4040"/>
    <hyperlink ref="A36" r:id="R75b8059e08d84ac2"/>
    <hyperlink ref="E36" r:id="Rf2eeca8616224cf8"/>
    <hyperlink ref="A37" r:id="R7415dec9dd2a4a70"/>
    <hyperlink ref="E37" r:id="Recbc6e55db95452b"/>
    <hyperlink ref="A38" r:id="R33135b9017934ab2"/>
    <hyperlink ref="E38" r:id="R1979b86238724271"/>
    <hyperlink ref="A39" r:id="R281a1447e2564587"/>
    <hyperlink ref="E39" r:id="Rfb43141b38e642ea"/>
    <hyperlink ref="A40" r:id="R5b2b252abbfe4ef2"/>
    <hyperlink ref="E40" r:id="R63a1132b1c024238"/>
    <hyperlink ref="A41" r:id="R3cab416019ab4028"/>
    <hyperlink ref="E41" r:id="R1f75c8516a6148ea"/>
    <hyperlink ref="A42" r:id="R86d7f25acc524989"/>
    <hyperlink ref="E42" r:id="Rebae7863afef4e30"/>
    <hyperlink ref="A43" r:id="R9c6bf53df4824747"/>
    <hyperlink ref="E43" r:id="R1b2cf5653d634e9f"/>
    <hyperlink ref="Q43" r:id="Ra8f08302c6ae4a33"/>
    <hyperlink ref="R43" r:id="R039a3e389c7f4132"/>
    <hyperlink ref="S43" r:id="R8c5aa46e448d4ede"/>
    <hyperlink ref="T43" r:id="Rf766574bb49e4f75"/>
    <hyperlink ref="V43" r:id="R21846893c40c4741"/>
    <hyperlink ref="A44" r:id="Rc33a355dabff4bff"/>
    <hyperlink ref="E44" r:id="Rf542fd3be9904509"/>
    <hyperlink ref="A45" r:id="Rc3e7bea355b1498c"/>
    <hyperlink ref="E45" r:id="Rcc378f13d30b4ab9"/>
    <hyperlink ref="S45" r:id="R17fce35ae5d34e43"/>
    <hyperlink ref="A46" r:id="Rc5b5e7e85a054f32"/>
    <hyperlink ref="E46" r:id="R5a01736693c34d0d"/>
    <hyperlink ref="R46" r:id="Recd989a79b904dc6"/>
    <hyperlink ref="S46" r:id="R2638f7c923474147"/>
    <hyperlink ref="T46" r:id="R9e1841f66ccc49de"/>
    <hyperlink ref="V46" r:id="R9ff4d8090b084fcb"/>
    <hyperlink ref="A47" r:id="R72544fc92036456a"/>
    <hyperlink ref="E47" r:id="R1589c19a83554532"/>
    <hyperlink ref="A48" r:id="R05a3687f3e1e47cf"/>
    <hyperlink ref="E48" r:id="Rf0c8738e65d64130"/>
    <hyperlink ref="A49" r:id="Rf0a28f0f22444025"/>
    <hyperlink ref="E49" r:id="R662e571c3b114b7f"/>
    <hyperlink ref="S49" r:id="Rfa86b9d6133f403d"/>
    <hyperlink ref="T49" r:id="R0672b4369553429e"/>
    <hyperlink ref="V49" r:id="R492d4cc9b5ec45d2"/>
    <hyperlink ref="A50" r:id="R1856b1a94ff44491"/>
    <hyperlink ref="E50" r:id="R813f98e508a34d33"/>
    <hyperlink ref="S50" r:id="R835b9c5ae85a4028"/>
    <hyperlink ref="T50" r:id="R77637d5a48304586"/>
    <hyperlink ref="V50" r:id="Rf177040101894527"/>
    <hyperlink ref="A51" r:id="Rd8bd1ec379234e04"/>
    <hyperlink ref="E51" r:id="R77a8f7090bca4e03"/>
    <hyperlink ref="R51" r:id="Reff6a21958f4478f"/>
    <hyperlink ref="S51" r:id="Rdad4f942d9d54434"/>
    <hyperlink ref="T51" r:id="Rfb4ad6cb18514e4f"/>
    <hyperlink ref="V51" r:id="Rdfe272ba18194221"/>
    <hyperlink ref="A52" r:id="Reccba03474c4458c"/>
    <hyperlink ref="E52" r:id="Race9198032a148c4"/>
    <hyperlink ref="R52" r:id="Rdf020ef247e64b6b"/>
    <hyperlink ref="S52" r:id="Rc51351a100a94a8e"/>
    <hyperlink ref="T52" r:id="Rb5dfe50ba3bf4dbb"/>
    <hyperlink ref="V52" r:id="Rb06f8385ec924972"/>
    <hyperlink ref="A53" r:id="Re09788b510bc4168"/>
    <hyperlink ref="E53" r:id="R16d7492027f14797"/>
    <hyperlink ref="R53" r:id="Rdebea92cd39f4748"/>
    <hyperlink ref="S53" r:id="R857715a610764933"/>
    <hyperlink ref="T53" r:id="Rd9b0bd92a0044782"/>
    <hyperlink ref="V53" r:id="R3356aa6d7d5343bd"/>
    <hyperlink ref="A54" r:id="R5f7fd375c9334134"/>
    <hyperlink ref="E54" r:id="Ra693f60e23244ed2"/>
    <hyperlink ref="R54" r:id="R00afea4778e14d73"/>
    <hyperlink ref="S54" r:id="R859143fcdb6b4705"/>
    <hyperlink ref="T54" r:id="Rbda16f5ec6fc48fc"/>
    <hyperlink ref="V54" r:id="R20527ee18e1a47c1"/>
    <hyperlink ref="A55" r:id="R3bbfe2bbba674257"/>
    <hyperlink ref="E55" r:id="R64fc838065a442d5"/>
    <hyperlink ref="S55" r:id="R1eef7fd5ab564a2b"/>
    <hyperlink ref="V55" r:id="R894d3cfb8d1f4b48"/>
    <hyperlink ref="A56" r:id="R692298af6db64fc7"/>
    <hyperlink ref="E56" r:id="R76ac7b7daa0d4209"/>
    <hyperlink ref="S56" r:id="R43dfa619cb644400"/>
    <hyperlink ref="T56" r:id="R6e7f07e5b9674e61"/>
    <hyperlink ref="V56" r:id="Rb73982d30710430f"/>
    <hyperlink ref="E57" r:id="R6cd519e58e8749aa"/>
    <hyperlink ref="S57" r:id="R1f39e93e35ab4b32"/>
    <hyperlink ref="T57" r:id="R7ca8666b22734d5c"/>
    <hyperlink ref="V57" r:id="R44e0748bbb254ce7"/>
    <hyperlink ref="A58" r:id="R11c2455d33664f3f"/>
    <hyperlink ref="E58" r:id="Rfd1e56a732674a56"/>
    <hyperlink ref="R58" r:id="R38bdcb9c32b242e1"/>
    <hyperlink ref="S58" r:id="R1118fa23bcb0448b"/>
    <hyperlink ref="T58" r:id="Rc886276cbb6f404e"/>
    <hyperlink ref="V58" r:id="Rc2e2a3f8eef549cc"/>
    <hyperlink ref="A59" r:id="Rce70aaab5a614150"/>
    <hyperlink ref="E59" r:id="Rf5ff6102733642df"/>
    <hyperlink ref="Q59" r:id="R1b8b7a5ec4ee4443"/>
    <hyperlink ref="S59" r:id="R0d7c2b12994b4d6a"/>
    <hyperlink ref="T59" r:id="R490fb2e868e648b7"/>
    <hyperlink ref="V59" r:id="Rc3bf16eb33be4be2"/>
    <hyperlink ref="A60" r:id="R4da981e5783a4949"/>
    <hyperlink ref="E60" r:id="Rae3f162149934d4a"/>
    <hyperlink ref="A61" r:id="Rc7b176c69f8d42ee"/>
    <hyperlink ref="E61" r:id="R818f95da82824ba2"/>
    <hyperlink ref="E62" r:id="R7e185a689ba1496e"/>
    <hyperlink ref="S62" r:id="R6c53756b1139484a"/>
    <hyperlink ref="T62" r:id="Rf3dd94f86b864745"/>
    <hyperlink ref="V62" r:id="R776a9eb9d2404cc1"/>
    <hyperlink ref="A63" r:id="R11fa051a8adf4484"/>
    <hyperlink ref="E63" r:id="R5b99e6bb6f0e48fe"/>
    <hyperlink ref="S63" r:id="Rc1e24be3ecf14512"/>
    <hyperlink ref="T63" r:id="Rcb64702cef2c4b05"/>
    <hyperlink ref="V63" r:id="Rc51217286c6946a6"/>
    <hyperlink ref="A64" r:id="Rae658e5d542b4c6f"/>
    <hyperlink ref="E64" r:id="Rc0fbb29fdaf24829"/>
    <hyperlink ref="A65" r:id="Raaaa1cce262e46de"/>
    <hyperlink ref="E65" r:id="R94c343be4f2b4e0e"/>
    <hyperlink ref="A66" r:id="Ra4c19cb6cba84aaa"/>
    <hyperlink ref="E66" r:id="R81ddddd60b1f4c68"/>
    <hyperlink ref="S66" r:id="R418e55c7a36b4278"/>
    <hyperlink ref="T66" r:id="R827b6db3d91a4a89"/>
    <hyperlink ref="V66" r:id="R83b57771fb0f4406"/>
    <hyperlink ref="A67" r:id="R650e77c71ce5402f"/>
    <hyperlink ref="E67" r:id="R4bfb8f6814984f29"/>
    <hyperlink ref="A68" r:id="Rc1c8fbd68d914b88"/>
    <hyperlink ref="E68" r:id="R88ae765b233f4084"/>
    <hyperlink ref="A69" r:id="Ree05cc420bb9460a"/>
    <hyperlink ref="E69" r:id="Rfc4b867115084724"/>
    <hyperlink ref="A70" r:id="Rad96296874ee4e29"/>
    <hyperlink ref="E70" r:id="R1589bda7d50541d1"/>
    <hyperlink ref="A71" r:id="R4c90c184852b4eef"/>
    <hyperlink ref="E71" r:id="R3fc457faaf8f45e0"/>
    <hyperlink ref="A72" r:id="Rc8ae6e45c2ff423e"/>
    <hyperlink ref="E72" r:id="R84d11d4b052f4642"/>
    <hyperlink ref="A73" r:id="Rab9adc7a7d3d4762"/>
    <hyperlink ref="E73" r:id="R856cd94319d34645"/>
    <hyperlink ref="E74" r:id="Rf522116840bd4182"/>
    <hyperlink ref="S74" r:id="Re474d75f167a42d6"/>
    <hyperlink ref="A75" r:id="R9a5e55e5f86349d9"/>
    <hyperlink ref="E75" r:id="R99ab159231994b26"/>
    <hyperlink ref="S75" r:id="R46a19060d1294e18"/>
    <hyperlink ref="T75" r:id="R91a5013cb789454c"/>
    <hyperlink ref="V75" r:id="R02a6c888ac524a9a"/>
    <hyperlink ref="A76" r:id="Rb359225d2a40492d"/>
    <hyperlink ref="E76" r:id="R4a8a672ad3394815"/>
    <hyperlink ref="S76" r:id="Raa3b4beedff74fce"/>
    <hyperlink ref="T76" r:id="R2a339b9346d64227"/>
    <hyperlink ref="V76" r:id="Rf08378bd996043c9"/>
    <hyperlink ref="A77" r:id="Raaaf613be9344279"/>
    <hyperlink ref="E77" r:id="Rf07ad38860e248c4"/>
    <hyperlink ref="S77" r:id="Rd7c7dbe8e5e84014"/>
    <hyperlink ref="V77" r:id="R939a795e37a14353"/>
    <hyperlink ref="A78" r:id="Ra16bf822109644bc"/>
    <hyperlink ref="E78" r:id="Rfd7022b4473c4624"/>
    <hyperlink ref="S78" r:id="Rea7f69f268ff4c0b"/>
    <hyperlink ref="T78" r:id="R92ae87c6b8b54c1a"/>
    <hyperlink ref="V78" r:id="R019588907442474c"/>
    <hyperlink ref="A79" r:id="R640942eb2fe74a45"/>
    <hyperlink ref="E79" r:id="R372f805805374334"/>
    <hyperlink ref="S79" r:id="R45305887036e480d"/>
    <hyperlink ref="T79" r:id="R78bdcfc711cc469b"/>
    <hyperlink ref="V79" r:id="R8b1565dbd88d4afd"/>
    <hyperlink ref="A80" r:id="R28e73f139b154c32"/>
    <hyperlink ref="E80" r:id="R921f1f2faa9c464a"/>
    <hyperlink ref="S80" r:id="R81a994016f3141cb"/>
    <hyperlink ref="V80" r:id="R3e5c1580fc8f4825"/>
    <hyperlink ref="A81" r:id="R314cb1b1d9554ff6"/>
    <hyperlink ref="E81" r:id="R8e749b04505c4b37"/>
    <hyperlink ref="S81" r:id="Ra234dc9549f049cf"/>
    <hyperlink ref="T81" r:id="R8d32e8bfac9945c2"/>
    <hyperlink ref="V81" r:id="R9dcebfc79fba42fb"/>
    <hyperlink ref="A82" r:id="R0a3b818f539a4b36"/>
    <hyperlink ref="E82" r:id="R863bcbed952d45e1"/>
    <hyperlink ref="R82" r:id="Re93a1d82ef1948ac"/>
    <hyperlink ref="S82" r:id="Re1fb54910f384a14"/>
    <hyperlink ref="T82" r:id="Raeec50685a1d4c95"/>
    <hyperlink ref="V82" r:id="Rf2f9518a7a074dd3"/>
    <hyperlink ref="A83" r:id="R687a803ce43149af"/>
    <hyperlink ref="E83" r:id="Re368600075a446b0"/>
    <hyperlink ref="S83" r:id="R5c20423b2aaa47ab"/>
    <hyperlink ref="A84" r:id="Rd4b6ad53522e4228"/>
    <hyperlink ref="E84" r:id="R533b5746015f4a24"/>
    <hyperlink ref="R84" r:id="R017ccb46fdf541cd"/>
    <hyperlink ref="S84" r:id="R812459ffadf94e70"/>
    <hyperlink ref="T84" r:id="Rd55c68570939449a"/>
    <hyperlink ref="V84" r:id="Rad5e9ab346ae41c4"/>
    <hyperlink ref="A85" r:id="R1c5671e66f684051"/>
    <hyperlink ref="E85" r:id="Rcec90d1b1c4e4747"/>
    <hyperlink ref="R85" r:id="R994b42031e0a4a9b"/>
    <hyperlink ref="S85" r:id="Rd9b4c3b45aa14048"/>
    <hyperlink ref="T85" r:id="Rda9c7d39a22f47f7"/>
    <hyperlink ref="V85" r:id="R520f0e3225184731"/>
    <hyperlink ref="A86" r:id="R4490eead7f274d0c"/>
    <hyperlink ref="E86" r:id="R2d2ed953d28a4ebf"/>
    <hyperlink ref="S86" r:id="Rdb727741c3634bfb"/>
    <hyperlink ref="T86" r:id="R392c6927f7744c8d"/>
    <hyperlink ref="V86" r:id="Rc7b2234121244267"/>
    <hyperlink ref="A87" r:id="R3e7755b60d5f412d"/>
    <hyperlink ref="E87" r:id="R19b9c4b15aa548c7"/>
    <hyperlink ref="S87" r:id="R66c1c42698334905"/>
    <hyperlink ref="T87" r:id="R72defec43bcb4c43"/>
    <hyperlink ref="V87" r:id="R81089ca07baa4d33"/>
    <hyperlink ref="A88" r:id="R5dc9308585f3461a"/>
    <hyperlink ref="E88" r:id="Rec3ac37489ba4a52"/>
    <hyperlink ref="S88" r:id="R56223582fb1c4895"/>
    <hyperlink ref="A89" r:id="Rc5ddba0902dc4631"/>
    <hyperlink ref="E89" r:id="R6aee371351e8491b"/>
    <hyperlink ref="S89" r:id="R621b530960d346ed"/>
    <hyperlink ref="A90" r:id="Rc009bfea572b4d88"/>
    <hyperlink ref="E90" r:id="Ra38cde94de3949e0"/>
    <hyperlink ref="S90" r:id="Rfbe7c9be12264644"/>
    <hyperlink ref="A91" r:id="R38415dac25a74f80"/>
    <hyperlink ref="E91" r:id="R226454d519e14eb9"/>
    <hyperlink ref="S91" r:id="Rf03ede8822e24af5"/>
    <hyperlink ref="A92" r:id="R39c0098a80cc46d9"/>
    <hyperlink ref="E92" r:id="R086e5170b1df48b2"/>
    <hyperlink ref="S92" r:id="R2bc2514836bf4964"/>
    <hyperlink ref="A93" r:id="Rf8841ae693a542b0"/>
    <hyperlink ref="E93" r:id="R75138bf478ea4d3c"/>
    <hyperlink ref="S93" r:id="Raee90a2667194576"/>
    <hyperlink ref="A94" r:id="R5f3c48f711cb4a9e"/>
    <hyperlink ref="E94" r:id="R38629c2f283041e8"/>
    <hyperlink ref="S94" r:id="R1c93663a770249e9"/>
    <hyperlink ref="A95" r:id="Rc423e9323f124aab"/>
    <hyperlink ref="E95" r:id="Rd027cab4a61d44c2"/>
    <hyperlink ref="S95" r:id="R9782a0a9c4e447e3"/>
    <hyperlink ref="A96" r:id="R4896679514a6414d"/>
    <hyperlink ref="E96" r:id="R0ff705f51aeb4ee2"/>
    <hyperlink ref="A97" r:id="Rfa3cc741e85a4484"/>
    <hyperlink ref="E97" r:id="R96dfafb5092b45c6"/>
    <hyperlink ref="S97" r:id="Rb2d7b030005f42cf"/>
    <hyperlink ref="T97" r:id="R0e0dd02ed3a045ca"/>
    <hyperlink ref="V97" r:id="R3e78ab32b9d544ec"/>
    <hyperlink ref="E98" r:id="R05c0514951c54ac3"/>
    <hyperlink ref="S98" r:id="R3faa17e0336244c0"/>
    <hyperlink ref="T98" r:id="R7af8cf0133254905"/>
    <hyperlink ref="V98" r:id="R4c90bed3eb8c4f79"/>
    <hyperlink ref="A99" r:id="Rc5c4f9af06f54709"/>
    <hyperlink ref="E99" r:id="Rcca2768ceac94523"/>
    <hyperlink ref="S99" r:id="R2af1c1037a6b4597"/>
    <hyperlink ref="T99" r:id="R0fea75719f0a41ae"/>
    <hyperlink ref="V99" r:id="R54dfe7c37db14cb9"/>
    <hyperlink ref="A100" r:id="Rd8022afc3a6b4d0e"/>
    <hyperlink ref="E100" r:id="Rdbc4dfe9bd014837"/>
    <hyperlink ref="A101" r:id="Rfa194d7811ab4d63"/>
    <hyperlink ref="E101" r:id="R80123a3e40e64f1a"/>
    <hyperlink ref="A102" r:id="R07d8fc2039ff4d8f"/>
    <hyperlink ref="E102" r:id="Rc38dec546eaa4c8a"/>
    <hyperlink ref="R102" r:id="R42e5db0fec0c43c4"/>
    <hyperlink ref="A103" r:id="R30c392978c4d40c3"/>
    <hyperlink ref="E103" r:id="R60ba3c3225bd4d7b"/>
    <hyperlink ref="R103" r:id="Rce6a8c8e609e4fac"/>
    <hyperlink ref="S103" r:id="R3d3bca3dbace40da"/>
    <hyperlink ref="T103" r:id="Rd671448a2d6245cb"/>
    <hyperlink ref="V103" r:id="Rf9f9167e59ae4616"/>
    <hyperlink ref="A104" r:id="Rdd0dece0df2d4992"/>
    <hyperlink ref="E104" r:id="R3cd1bd9d8e9846d3"/>
    <hyperlink ref="S104" r:id="R8c1fcc939a874d5c"/>
    <hyperlink ref="T104" r:id="R7e2a32c3fda34e27"/>
    <hyperlink ref="V104" r:id="Rcf1e4364d6584b86"/>
    <hyperlink ref="A105" r:id="R7270d4ca8eb64572"/>
    <hyperlink ref="E105" r:id="Rcc114cb56e4341aa"/>
    <hyperlink ref="A106" r:id="R11a2d2e89c0d4ed4"/>
    <hyperlink ref="E106" r:id="Ra88ea88655c340f8"/>
    <hyperlink ref="A107" r:id="R1c17afce16e74a2c"/>
    <hyperlink ref="E107" r:id="R400d26496fac43c8"/>
    <hyperlink ref="A108" r:id="Rc837a0bd858a4a20"/>
    <hyperlink ref="E108" r:id="R25bce8e7d9544256"/>
    <hyperlink ref="S108" r:id="R73040fedc1bf4e8c"/>
    <hyperlink ref="T108" r:id="R0362a142f16b4305"/>
    <hyperlink ref="V108" r:id="Re70ed2c4cbf544d3"/>
    <hyperlink ref="A109" r:id="R2df14da44c8440e5"/>
    <hyperlink ref="E109" r:id="Red40a2c78d0640b6"/>
    <hyperlink ref="S109" r:id="R5766fb117f4445f7"/>
    <hyperlink ref="T109" r:id="Rc07a87518d364803"/>
    <hyperlink ref="V109" r:id="Rde6f2d0cc8d04dbe"/>
    <hyperlink ref="A110" r:id="Rb973a3e89d944563"/>
    <hyperlink ref="E110" r:id="R957807c859c546e9"/>
    <hyperlink ref="A111" r:id="R13f51feff4784ece"/>
    <hyperlink ref="E111" r:id="R9371058a1f60482e"/>
    <hyperlink ref="A112" r:id="Rde2affaf76bd44ed"/>
    <hyperlink ref="E112" r:id="Ra248ab9cef3d4068"/>
    <hyperlink ref="A113" r:id="R66aaf85cf031402a"/>
    <hyperlink ref="E113" r:id="Rba111119d49642d3"/>
    <hyperlink ref="S113" r:id="Rc32c11c00ecd4c1f"/>
    <hyperlink ref="A114" r:id="R6b17007a35584282"/>
    <hyperlink ref="E114" r:id="R31d5ea4ee0f74293"/>
    <hyperlink ref="S114" r:id="Rf220bec02e6242c0"/>
    <hyperlink ref="V114" r:id="Ra6ccdf9a6e5841d0"/>
    <hyperlink ref="A115" r:id="R131bd8d37e4b4c2b"/>
    <hyperlink ref="E115" r:id="R9435fa9ebc9c4d81"/>
    <hyperlink ref="S115" r:id="Rcb7a1e5808d84785"/>
    <hyperlink ref="T115" r:id="R3d245de34ae34488"/>
    <hyperlink ref="V115" r:id="R33136e07bbfe4ec6"/>
    <hyperlink ref="A116" r:id="R193bf30812c9484e"/>
    <hyperlink ref="E116" r:id="R0849ff41cad346f7"/>
    <hyperlink ref="S116" r:id="Rcedb2c02db1d42fa"/>
    <hyperlink ref="V116" r:id="R7ec39dc210da4b6e"/>
    <hyperlink ref="A117" r:id="R910672ac83614596"/>
    <hyperlink ref="E117" r:id="R677d0f173ac64bbf"/>
    <hyperlink ref="S117" r:id="R080124bc2bc34480"/>
    <hyperlink ref="T117" r:id="Rc4463ad92ecf4eaa"/>
    <hyperlink ref="V117" r:id="R5e4058321eac4a93"/>
    <hyperlink ref="A118" r:id="R65cb71a498e3490f"/>
    <hyperlink ref="E118" r:id="R1d3867d102974c42"/>
    <hyperlink ref="S118" r:id="R266067d8b1a64431"/>
    <hyperlink ref="T118" r:id="R0d33b75811d74030"/>
    <hyperlink ref="V118" r:id="R22c62c5c8ac547f6"/>
    <hyperlink ref="A119" r:id="Rf2f1371b82824b6f"/>
    <hyperlink ref="E119" r:id="Ra2e1381347ee4c0d"/>
    <hyperlink ref="S119" r:id="Rb9ea7b15d8e741c0"/>
    <hyperlink ref="T119" r:id="R3446fd78f5a54b00"/>
    <hyperlink ref="V119" r:id="Rce2c4e677adc4d7a"/>
    <hyperlink ref="A120" r:id="Racf3caf298f44699"/>
    <hyperlink ref="E120" r:id="R1fc81e9737fd497f"/>
    <hyperlink ref="S120" r:id="R66ab01435ec8463e"/>
    <hyperlink ref="T120" r:id="R475e9cf6e0ec4122"/>
    <hyperlink ref="V120" r:id="R2eaa9ee279ba46bb"/>
    <hyperlink ref="A121" r:id="R478ceef6d1a94df6"/>
    <hyperlink ref="E121" r:id="Rb1ff3234fb744a9d"/>
    <hyperlink ref="S121" r:id="Rd98223f8a8ca4d66"/>
    <hyperlink ref="T121" r:id="R3381b55ee50648d4"/>
    <hyperlink ref="V121" r:id="Rb375bed68a174701"/>
    <hyperlink ref="A122" r:id="Ra8cebe3f85844c50"/>
    <hyperlink ref="E122" r:id="R25e3613d6d504397"/>
    <hyperlink ref="S122" r:id="R6dd6e421c30c4495"/>
    <hyperlink ref="V122" r:id="R9f284a91ccf749cb"/>
    <hyperlink ref="A123" r:id="Rd095fb3a7475475f"/>
    <hyperlink ref="E123" r:id="R1ad7220302db4e06"/>
    <hyperlink ref="S123" r:id="Rdf0052fb7c1e4d7c"/>
    <hyperlink ref="T123" r:id="Ra1442b005bbb4bd6"/>
    <hyperlink ref="V123" r:id="Re8a5111676454923"/>
    <hyperlink ref="A124" r:id="R10ea8285827c47f8"/>
    <hyperlink ref="E124" r:id="Rbdfd46d7559e441c"/>
    <hyperlink ref="S124" r:id="R4af142e46abd4ce4"/>
    <hyperlink ref="V124" r:id="R899d9c30dc4f46d3"/>
    <hyperlink ref="A125" r:id="R114d923ff53c4aaf"/>
    <hyperlink ref="E125" r:id="Ree6e51f693b44b61"/>
    <hyperlink ref="R125" r:id="R017beb79ae904d2c"/>
    <hyperlink ref="S125" r:id="R492cb5d13656439b"/>
    <hyperlink ref="T125" r:id="R5ea1d81335474a5e"/>
    <hyperlink ref="V125" r:id="Rb9cdecc3eb7540e6"/>
    <hyperlink ref="A126" r:id="R547443d012584eb4"/>
    <hyperlink ref="E126" r:id="R0de7f643fc2f45b9"/>
    <hyperlink ref="S126" r:id="R053646b8d71f4ae6"/>
    <hyperlink ref="V126" r:id="R9bbbf96c27a544e7"/>
    <hyperlink ref="A127" r:id="R7e8e9bb9d7114e42"/>
    <hyperlink ref="E127" r:id="Rbf7bfeee6bed4c93"/>
    <hyperlink ref="S127" r:id="R38978f44111c46eb"/>
    <hyperlink ref="T127" r:id="Rdd97d600365f4fdf"/>
    <hyperlink ref="V127" r:id="Re1cecc2387224518"/>
    <hyperlink ref="A128" r:id="Re9169b6e441f4602"/>
    <hyperlink ref="E128" r:id="R6d6341b543074a98"/>
    <hyperlink ref="A129" r:id="R679a798a7ff94d42"/>
    <hyperlink ref="E129" r:id="R77c3251de6f149ce"/>
    <hyperlink ref="A130" r:id="Rdeb260c8cf0d44c9"/>
    <hyperlink ref="E130" r:id="Ra657cc972f0a4eaf"/>
    <hyperlink ref="A131" r:id="R976ccd7d9f6b4b04"/>
    <hyperlink ref="E131" r:id="Rcd98fb3c9a494d14"/>
    <hyperlink ref="A132" r:id="Rff778d4be95d46a5"/>
    <hyperlink ref="E132" r:id="R9d4e30658d154d5b"/>
    <hyperlink ref="A133" r:id="Rb39d4172bada4afa"/>
    <hyperlink ref="E133" r:id="Rd5c65cb7c2b249ed"/>
    <hyperlink ref="R133" r:id="R70af7677f5dc4d52"/>
    <hyperlink ref="S133" r:id="Rf8633607238b44ca"/>
    <hyperlink ref="T133" r:id="R606bfa2cb89d4f30"/>
    <hyperlink ref="V133" r:id="R3cf5e808b19447d2"/>
    <hyperlink ref="A134" r:id="R0538341983894d9f"/>
    <hyperlink ref="E134" r:id="Ra298231175254450"/>
    <hyperlink ref="S134" r:id="R0f29d10c65a0457e"/>
    <hyperlink ref="T134" r:id="Rc08621cdac2a4b6e"/>
    <hyperlink ref="V134" r:id="R59fdb010afff4e34"/>
    <hyperlink ref="A135" r:id="Rba8382d4db2840da"/>
    <hyperlink ref="E135" r:id="Rb4cbc862d5414251"/>
    <hyperlink ref="S135" r:id="R9b98ec7b4f8d45d4"/>
    <hyperlink ref="T135" r:id="Rc8e2fd302c52436b"/>
    <hyperlink ref="V135" r:id="Rea41fee0ca6347b1"/>
    <hyperlink ref="A136" r:id="R03ce97f9c6b94486"/>
    <hyperlink ref="E136" r:id="R1faf5b7da29a4eb8"/>
    <hyperlink ref="S136" r:id="Ra92849a405534869"/>
    <hyperlink ref="T136" r:id="R03591a57b7e94872"/>
    <hyperlink ref="V136" r:id="R4f429ab40b724532"/>
    <hyperlink ref="A137" r:id="Re5bbdd9994614eb7"/>
    <hyperlink ref="E137" r:id="Rafacab9538454e82"/>
    <hyperlink ref="S137" r:id="R8d8b8c2eea934a7b"/>
    <hyperlink ref="V137" r:id="Rf776d712ad214630"/>
    <hyperlink ref="A138" r:id="R9688119002444b88"/>
    <hyperlink ref="E138" r:id="R77116c2560624558"/>
    <hyperlink ref="S138" r:id="Rbbb48850c54d47fb"/>
    <hyperlink ref="T138" r:id="R2454a453b3c847a6"/>
    <hyperlink ref="V138" r:id="Rb1c1cce19fe54222"/>
    <hyperlink ref="A139" r:id="Rf48e27dbbb024489"/>
    <hyperlink ref="E139" r:id="R409188600fc04833"/>
    <hyperlink ref="S139" r:id="R18c8e7f659a54b1a"/>
    <hyperlink ref="V139" r:id="R39fc9985e4d44b0e"/>
    <hyperlink ref="A140" r:id="Rfd0cc4c42dbc4174"/>
    <hyperlink ref="E140" r:id="R9fe1abb7f74246fb"/>
    <hyperlink ref="S140" r:id="Rd710560aa2e24a54"/>
    <hyperlink ref="V140" r:id="Rd57bf21909ab429d"/>
    <hyperlink ref="A141" r:id="R5f9cc2ef65754567"/>
    <hyperlink ref="E141" r:id="R781457228aa64766"/>
    <hyperlink ref="S141" r:id="Rf971b32f32f94ce8"/>
    <hyperlink ref="V141" r:id="R5e1f1346aab84fcd"/>
    <hyperlink ref="A142" r:id="Rc6ce1a50a42e42e7"/>
    <hyperlink ref="E142" r:id="Rf14230b9b9764642"/>
    <hyperlink ref="S142" r:id="R7000cca895554565"/>
    <hyperlink ref="V142" r:id="R4523d3e3235545de"/>
    <hyperlink ref="A143" r:id="Re0abf8c6b3964cb1"/>
    <hyperlink ref="E143" r:id="R33b4a1830d8a49ec"/>
    <hyperlink ref="S143" r:id="Rfa37625d5b1d437f"/>
    <hyperlink ref="V143" r:id="R63107c2b35634249"/>
    <hyperlink ref="A144" r:id="Rc344d460079a445b"/>
    <hyperlink ref="E144" r:id="R89837625753845e7"/>
    <hyperlink ref="S144" r:id="R1f72a597298c4558"/>
    <hyperlink ref="V144" r:id="R3f322c4e954e4cf9"/>
    <hyperlink ref="A145" r:id="R957ce056ae544a90"/>
    <hyperlink ref="E145" r:id="R8ea915d9a819456f"/>
    <hyperlink ref="S145" r:id="R607e23433fd34bde"/>
    <hyperlink ref="V145" r:id="Rce532a5f21714eca"/>
    <hyperlink ref="A146" r:id="R333dda1f462e4be2"/>
    <hyperlink ref="E146" r:id="R67723310f101439a"/>
    <hyperlink ref="S146" r:id="R95991dfa9c7b4a33"/>
    <hyperlink ref="V146" r:id="R3fbdfd260d4c4d88"/>
    <hyperlink ref="A147" r:id="Rcfc38b7ba46840d2"/>
    <hyperlink ref="E147" r:id="Rd13ce554248e4edb"/>
    <hyperlink ref="R147" r:id="Rc28ea37802ed4c85"/>
    <hyperlink ref="S147" r:id="R2e493d8c76a44904"/>
    <hyperlink ref="V147" r:id="Ra38590a5b36e42df"/>
    <hyperlink ref="A148" r:id="R5ed4e20449b0488b"/>
    <hyperlink ref="E148" r:id="R017136b28af246e0"/>
    <hyperlink ref="S148" r:id="Rd74810379b2a4bd6"/>
    <hyperlink ref="V148" r:id="Rbfa62f934b8f4577"/>
    <hyperlink ref="A149" r:id="R71a4400bee2d45c9"/>
    <hyperlink ref="E149" r:id="R0d7461aeebe54a0a"/>
    <hyperlink ref="S149" r:id="Rf399ae97f4ae419d"/>
    <hyperlink ref="V149" r:id="R6716f1b7ec444128"/>
    <hyperlink ref="A150" r:id="R610cc6e0cb69412a"/>
    <hyperlink ref="E150" r:id="R65faa14a415047b5"/>
    <hyperlink ref="S150" r:id="Rff5a30803b4240bf"/>
    <hyperlink ref="V150" r:id="R8f8e5280f640410a"/>
    <hyperlink ref="A151" r:id="R29a91c5c22704ed6"/>
    <hyperlink ref="E151" r:id="Rfb55646745c2483b"/>
    <hyperlink ref="S151" r:id="Rbe8c1b01dc3346e7"/>
    <hyperlink ref="V151" r:id="Rfb0c6251d4ef4212"/>
    <hyperlink ref="A152" r:id="Re8be4143ceee4323"/>
    <hyperlink ref="E152" r:id="Rc7c66bb90e144288"/>
    <hyperlink ref="S152" r:id="R3ca5588702b644f1"/>
    <hyperlink ref="V152" r:id="R1f2d0fb0421940f2"/>
    <hyperlink ref="A153" r:id="R5768f14b14a74ebf"/>
    <hyperlink ref="E153" r:id="R6c90d14725354725"/>
    <hyperlink ref="S153" r:id="R48886288c2a540e2"/>
    <hyperlink ref="V153" r:id="Red6b9bd3342549dc"/>
    <hyperlink ref="A154" r:id="R06f14d880cd94c60"/>
    <hyperlink ref="E154" r:id="R6b3ca37b7f174610"/>
    <hyperlink ref="R154" r:id="Re2246d23b3414cee"/>
    <hyperlink ref="S154" r:id="Ra38fc3fb2fae4617"/>
    <hyperlink ref="T154" r:id="R63901e056037423a"/>
    <hyperlink ref="V154" r:id="R6be9d1c0718c46ef"/>
    <hyperlink ref="A155" r:id="Ref321b6895094c71"/>
    <hyperlink ref="E155" r:id="Rf8139e9b55be47e3"/>
    <hyperlink ref="S155" r:id="Rb6ab7813acb74b3c"/>
    <hyperlink ref="T155" r:id="Rf244e272a832428b"/>
    <hyperlink ref="V155" r:id="R078d4c6f04f14cb7"/>
    <hyperlink ref="A156" r:id="Rb2d42bce35bc4be9"/>
    <hyperlink ref="E156" r:id="Re1ae33a272804089"/>
    <hyperlink ref="S156" r:id="Re90589d79b594f1c"/>
    <hyperlink ref="A157" r:id="Rad722306e8524502"/>
    <hyperlink ref="E157" r:id="R21e039bbef0740d3"/>
    <hyperlink ref="S157" r:id="R2b0d8396c1414a01"/>
    <hyperlink ref="T157" r:id="R089368a29ffb4e60"/>
    <hyperlink ref="A158" r:id="R37525d078fac40b8"/>
    <hyperlink ref="E158" r:id="R02c7e3aa6f5a42d0"/>
    <hyperlink ref="S158" r:id="R9e1318e2f9024e8a"/>
    <hyperlink ref="A159" r:id="R13460eba41b14c66"/>
    <hyperlink ref="E159" r:id="R892c57440fa6432c"/>
    <hyperlink ref="S159" r:id="R4c7edec95c394695"/>
    <hyperlink ref="A160" r:id="R1d7d05fe3d2442f2"/>
    <hyperlink ref="E160" r:id="R997fd4423c0044e0"/>
    <hyperlink ref="S160" r:id="Radebc8ba220b4a74"/>
    <hyperlink ref="A161" r:id="R47d980d782034fd8"/>
    <hyperlink ref="E161" r:id="R6e99b694c0eb4c46"/>
    <hyperlink ref="S161" r:id="Ra0c0283b8ef74fa6"/>
    <hyperlink ref="A162" r:id="Rce112f567cd64447"/>
    <hyperlink ref="E162" r:id="Rbfc696ae9dc44837"/>
    <hyperlink ref="A163" r:id="R3268306a1e8e4f24"/>
    <hyperlink ref="E163" r:id="Rb0cf17165b354847"/>
    <hyperlink ref="R163" r:id="Ra98ad4b5d63546d4"/>
    <hyperlink ref="S163" r:id="R1142a4599b924dff"/>
    <hyperlink ref="T163" r:id="R164fa6675af84c3a"/>
    <hyperlink ref="V163" r:id="R1557a9dee4a04a1f"/>
    <hyperlink ref="A164" r:id="R5e382fd28ea24431"/>
    <hyperlink ref="E164" r:id="Rf2c1c615f6a14827"/>
    <hyperlink ref="A165" r:id="R4d63c6bb087b466e"/>
    <hyperlink ref="E165" r:id="Rbba53bccc3d3416d"/>
    <hyperlink ref="R165" r:id="Rdff626c00d1a46eb"/>
    <hyperlink ref="S165" r:id="R10d20bddfb36400e"/>
    <hyperlink ref="T165" r:id="Rf9e429f9f91846c8"/>
    <hyperlink ref="V165" r:id="Rc6eb6517ce7c4bec"/>
    <hyperlink ref="A166" r:id="R1f6a2541e86c4875"/>
    <hyperlink ref="E166" r:id="R3aa49854e24e4bc1"/>
    <hyperlink ref="R166" r:id="R03248243b9a44fac"/>
    <hyperlink ref="S166" r:id="R4616eb6931de49e2"/>
    <hyperlink ref="T166" r:id="R77ad47aa82ff41e3"/>
    <hyperlink ref="V166" r:id="R34329a002f784202"/>
    <hyperlink ref="A167" r:id="R6991d1bff1cf4d3f"/>
    <hyperlink ref="E167" r:id="R2fc2b3e30a33464e"/>
    <hyperlink ref="A168" r:id="R5015a673fbeb4f55"/>
    <hyperlink ref="E168" r:id="Rc2a28c7ddb474884"/>
    <hyperlink ref="R168" r:id="R68ef72009c9f4656"/>
    <hyperlink ref="S168" r:id="Raf6a0a577c674611"/>
    <hyperlink ref="T168" r:id="R23e77bb4a65f452a"/>
    <hyperlink ref="V168" r:id="Rbb1bf87108e2428d"/>
    <hyperlink ref="A169" r:id="R01a3a24d302d4264"/>
    <hyperlink ref="E169" r:id="R3e894b1661124c9f"/>
    <hyperlink ref="A170" r:id="R2886a75d703b4542"/>
    <hyperlink ref="E170" r:id="R197ea1c49cbd4946"/>
    <hyperlink ref="S170" r:id="Rabe611a406994207"/>
    <hyperlink ref="T170" r:id="R2ce08d678d21449f"/>
    <hyperlink ref="V170" r:id="R800fdda3235d47f3"/>
    <hyperlink ref="A171" r:id="R58899d96f45f4969"/>
    <hyperlink ref="E171" r:id="R8daca557face4870"/>
    <hyperlink ref="S171" r:id="R1e6b0af4e0f74eba"/>
    <hyperlink ref="T171" r:id="Raca941768e91400c"/>
    <hyperlink ref="V171" r:id="R3a533dfe18da4f45"/>
    <hyperlink ref="A172" r:id="Ra5daec3a6aac466f"/>
    <hyperlink ref="E172" r:id="Rfe10ebf108534ac8"/>
    <hyperlink ref="A173" r:id="Ra04585fefe6b4a08"/>
    <hyperlink ref="E173" r:id="Rb90ce431f85e44b0"/>
    <hyperlink ref="R173" r:id="R6cf2315ffda54087"/>
    <hyperlink ref="S173" r:id="R3967761a72324cee"/>
    <hyperlink ref="T173" r:id="Ra15828c0f20342f6"/>
    <hyperlink ref="V173" r:id="R52945f09f55343ad"/>
    <hyperlink ref="A174" r:id="R092e3e5c01d8435c"/>
    <hyperlink ref="E174" r:id="R691534ffbe634f72"/>
    <hyperlink ref="A175" r:id="Rcb9bc9bf6b2746ed"/>
    <hyperlink ref="E175" r:id="R267c44f273fb4ca7"/>
    <hyperlink ref="S175" r:id="Ree9fab1496ca4356"/>
    <hyperlink ref="T175" r:id="Rd4dcca73918e4585"/>
    <hyperlink ref="V175" r:id="R90e4547258fe4a7a"/>
    <hyperlink ref="A176" r:id="R88d9a42327c041b2"/>
    <hyperlink ref="E176" r:id="R10d31957469c415e"/>
    <hyperlink ref="A177" r:id="R9a426edda01a40e0"/>
    <hyperlink ref="E177" r:id="Rd6743323bd8b4203"/>
    <hyperlink ref="S177" r:id="Rbf433d7ef94545b7"/>
    <hyperlink ref="T177" r:id="Rc0b06cd74b0a461f"/>
    <hyperlink ref="V177" r:id="Re6bff635bf794f5b"/>
    <hyperlink ref="A178" r:id="Rd81fd47151c04bfb"/>
    <hyperlink ref="E178" r:id="R51ad3354f80c4047"/>
    <hyperlink ref="S178" r:id="R2e8b8d07909841ad"/>
    <hyperlink ref="T178" r:id="Rcbc7364c0b0d47dc"/>
    <hyperlink ref="V178" r:id="R17d708287d934e93"/>
    <hyperlink ref="A179" r:id="Rb2d0f4a4078f40e3"/>
    <hyperlink ref="E179" r:id="R61d2bf1c15254664"/>
    <hyperlink ref="A180" r:id="R065e9b8494c04fd9"/>
    <hyperlink ref="E180" r:id="R2bdadf9e51334651"/>
    <hyperlink ref="R180" r:id="R8c59e977514949dd"/>
    <hyperlink ref="A181" r:id="R19ede30b27de44ab"/>
    <hyperlink ref="E181" r:id="R9237e342269541bd"/>
    <hyperlink ref="A182" r:id="R805224e8bfdf4f94"/>
    <hyperlink ref="E182" r:id="Ree7cfe8f5efb4795"/>
    <hyperlink ref="S182" r:id="R366870cf54b340c6"/>
    <hyperlink ref="T182" r:id="Radb40218a6e64836"/>
    <hyperlink ref="V182" r:id="R9bf195909b844252"/>
    <hyperlink ref="A183" r:id="R66e080708b114281"/>
    <hyperlink ref="E183" r:id="R7f606fed791243c8"/>
    <hyperlink ref="A184" r:id="R8350ded293514cc1"/>
    <hyperlink ref="E184" r:id="R846d740cd5c74f9e"/>
    <hyperlink ref="A185" r:id="Rf749d16e6a7c477e"/>
    <hyperlink ref="E185" r:id="Rbda93e4dbcc74e6c"/>
    <hyperlink ref="S185" r:id="Rf82c380c70e34fc8"/>
    <hyperlink ref="T185" r:id="R9a3cf326f33d46e0"/>
    <hyperlink ref="V185" r:id="R3b4f35464f2940c5"/>
    <hyperlink ref="A186" r:id="R84cd64a1c6404b61"/>
    <hyperlink ref="E186" r:id="Re59d3e1dfb584ebb"/>
    <hyperlink ref="R186" r:id="Re6418e9623dd4c60"/>
    <hyperlink ref="S186" r:id="R6c720638b3d4428b"/>
    <hyperlink ref="T186" r:id="R046f3f4b60424ba0"/>
    <hyperlink ref="V186" r:id="R19fe580f79ef4bfc"/>
    <hyperlink ref="A187" r:id="R8eb710638cb64922"/>
    <hyperlink ref="E187" r:id="Rb7d69d1e6b884992"/>
    <hyperlink ref="R187" r:id="Ra5e9ad44ad7140a8"/>
    <hyperlink ref="S187" r:id="R5e1eaed20b5b4d73"/>
    <hyperlink ref="T187" r:id="R857ee700fe644e40"/>
    <hyperlink ref="V187" r:id="R3c47de4a1dc048b4"/>
    <hyperlink ref="A188" r:id="R4ae9a34e11c541e9"/>
    <hyperlink ref="E188" r:id="R4211fd6d19254ee1"/>
    <hyperlink ref="S188" r:id="R6b6578955d124bc6"/>
    <hyperlink ref="V188" r:id="Rb7c2013654d545a6"/>
    <hyperlink ref="A189" r:id="Ra508fb523b0d46b3"/>
    <hyperlink ref="E189" r:id="Rfbde117b14334fd4"/>
    <hyperlink ref="S189" r:id="R5f261ad35dcf4483"/>
    <hyperlink ref="T189" r:id="R16c1f151acb447e7"/>
    <hyperlink ref="V189" r:id="R8553916aecd742a2"/>
    <hyperlink ref="A190" r:id="R19ce0a9c63314c16"/>
    <hyperlink ref="E190" r:id="Rf348e07e383346fc"/>
    <hyperlink ref="S190" r:id="Rebc5c3621f154567"/>
    <hyperlink ref="V190" r:id="Ra172147299ea4048"/>
    <hyperlink ref="A191" r:id="Rd684dce082dd4c4d"/>
    <hyperlink ref="E191" r:id="R0cf42a97967d4fe5"/>
    <hyperlink ref="R191" r:id="Rd70fae9fd7ad4b46"/>
    <hyperlink ref="S191" r:id="R3ad9a7f130f34eb5"/>
    <hyperlink ref="T191" r:id="R1db4905d13374aec"/>
    <hyperlink ref="V191" r:id="R8cebdb16c69949f8"/>
    <hyperlink ref="A192" r:id="R37b331c7158747f7"/>
    <hyperlink ref="E192" r:id="Rf0b3ad284c5c48cd"/>
    <hyperlink ref="S192" r:id="R6c082dccf36d4f93"/>
    <hyperlink ref="V192" r:id="R8790a979b84942e0"/>
    <hyperlink ref="A193" r:id="R0c80c36e269c4dc8"/>
    <hyperlink ref="E193" r:id="R79c43a3c3c174979"/>
    <hyperlink ref="S193" r:id="Rfa082802f9714873"/>
    <hyperlink ref="T193" r:id="R490dc0e3ca6b4f60"/>
    <hyperlink ref="V193" r:id="R935e485b695c45ec"/>
    <hyperlink ref="A194" r:id="R50789d6532284332"/>
    <hyperlink ref="E194" r:id="R4811eb77d66c4694"/>
    <hyperlink ref="S194" r:id="Rc3904d2861b64bfd"/>
    <hyperlink ref="V194" r:id="R24f23b3ab7f447b5"/>
    <hyperlink ref="A195" r:id="Rd40ef0a24ec14319"/>
    <hyperlink ref="E195" r:id="Rf51d7f94e57b49b6"/>
    <hyperlink ref="S195" r:id="R53149cfbeae147f8"/>
    <hyperlink ref="V195" r:id="Rc660bd7d0ec54f48"/>
    <hyperlink ref="A196" r:id="R645495e1108b4641"/>
    <hyperlink ref="E196" r:id="R6aa04ab19cc1450a"/>
    <hyperlink ref="S196" r:id="R98c66d19e32341ba"/>
    <hyperlink ref="V196" r:id="Rfeaf89f879554473"/>
    <hyperlink ref="A197" r:id="R632eef3b77cc4982"/>
    <hyperlink ref="E197" r:id="Recc9e2d2d1cc4da2"/>
    <hyperlink ref="S197" r:id="Rc21045cb1cb54869"/>
    <hyperlink ref="V197" r:id="R7d7cd8957c0b4a10"/>
    <hyperlink ref="A198" r:id="R94f45d260086494a"/>
    <hyperlink ref="E198" r:id="R7325bda4d66945ff"/>
    <hyperlink ref="S198" r:id="Re3d1880cd80b47cb"/>
    <hyperlink ref="V198" r:id="R01394fb151724595"/>
    <hyperlink ref="A199" r:id="R9c6c595d2ede4dc3"/>
    <hyperlink ref="E199" r:id="R1011a74cf0174520"/>
    <hyperlink ref="S199" r:id="Rf73995e456a04d7a"/>
    <hyperlink ref="V199" r:id="Rfcd53db80c0a4de4"/>
    <hyperlink ref="A200" r:id="R7846517e24fa4b0b"/>
    <hyperlink ref="E200" r:id="Rf5010a0e4f754049"/>
    <hyperlink ref="S200" r:id="R69da3b4810ea4db1"/>
    <hyperlink ref="V200" r:id="R9d009e548f9d4541"/>
    <hyperlink ref="A201" r:id="R2197b738287642df"/>
    <hyperlink ref="E201" r:id="Rc3d1941c16dc4f7f"/>
    <hyperlink ref="S201" r:id="R32c4991816ef4877"/>
    <hyperlink ref="V201" r:id="Rc04de68d45bb4df4"/>
    <hyperlink ref="A202" r:id="Rdfc9c1342fe04f24"/>
    <hyperlink ref="E202" r:id="R1144e9794e6246f7"/>
    <hyperlink ref="S202" r:id="Rf9da2e98ded644a0"/>
    <hyperlink ref="V202" r:id="R68be1e8d38e14a81"/>
    <hyperlink ref="A203" r:id="R1b6683c9312a461f"/>
    <hyperlink ref="E203" r:id="R30c9a996f11a4b97"/>
    <hyperlink ref="S203" r:id="R6b5175cb30fc494a"/>
    <hyperlink ref="V203" r:id="Rfb2c7c024e14478a"/>
    <hyperlink ref="A204" r:id="R56f42609a3f94dff"/>
    <hyperlink ref="E204" r:id="R84522f7cdd6a4a20"/>
    <hyperlink ref="S204" r:id="R3c26bd6d602945d7"/>
    <hyperlink ref="T204" r:id="R445fdfb6ac39420d"/>
    <hyperlink ref="V204" r:id="Rb2d0f2abcbfc4055"/>
    <hyperlink ref="A205" r:id="R34a0c82ba8184e3a"/>
    <hyperlink ref="E205" r:id="R560d91270b684c90"/>
    <hyperlink ref="A206" r:id="R9fb38f129299451a"/>
    <hyperlink ref="E206" r:id="R7ab245896fcb44fa"/>
    <hyperlink ref="S206" r:id="R99d3bfb40d2841b5"/>
    <hyperlink ref="A207" r:id="R54b27c7051e34665"/>
    <hyperlink ref="E207" r:id="R337bbdc835dc4385"/>
    <hyperlink ref="S207" r:id="R9e75e530030d4bdc"/>
    <hyperlink ref="A208" r:id="R7094464e39ef43ea"/>
    <hyperlink ref="E208" r:id="Rde232e31c6664e98"/>
    <hyperlink ref="S208" r:id="R98b321bde23440be"/>
    <hyperlink ref="V208" r:id="R366ee3bd05504126"/>
    <hyperlink ref="A209" r:id="R3a151da35d894079"/>
    <hyperlink ref="E209" r:id="R70ec671547df4415"/>
    <hyperlink ref="S209" r:id="Rf76a68ded54245ae"/>
    <hyperlink ref="T209" r:id="R4983e158a8ec4a9f"/>
    <hyperlink ref="V209" r:id="R807cb58db7b74e7e"/>
    <hyperlink ref="A210" r:id="Rebad592fd9d7449a"/>
    <hyperlink ref="E210" r:id="Reb354676887d43a3"/>
    <hyperlink ref="R210" r:id="Rd6987a87fe9a4847"/>
    <hyperlink ref="S210" r:id="R536a9673302f4b01"/>
    <hyperlink ref="T210" r:id="Rf8213a0c5a4f4de1"/>
    <hyperlink ref="V210" r:id="R62fdda94a4c34977"/>
    <hyperlink ref="A211" r:id="R2a416430907e4974"/>
    <hyperlink ref="E211" r:id="R178b9f10b92b4f7d"/>
    <hyperlink ref="S211" r:id="R5c8dd371630d416d"/>
    <hyperlink ref="V211" r:id="Rabb5210b281e4efc"/>
    <hyperlink ref="A212" r:id="R022d992711134faa"/>
    <hyperlink ref="E212" r:id="R2daab542eaba4bdc"/>
    <hyperlink ref="S212" r:id="R1b6816294c364b68"/>
    <hyperlink ref="T212" r:id="R11717ed0775b4bd9"/>
    <hyperlink ref="V212" r:id="R5ab74180ce7b4839"/>
    <hyperlink ref="A213" r:id="Rfc5b5d0118614e81"/>
    <hyperlink ref="E213" r:id="Rd866b5c67ef94b4b"/>
    <hyperlink ref="S213" r:id="R2a79a81b5d4a42c8"/>
    <hyperlink ref="T213" r:id="Rcd0bf4f2051347d1"/>
    <hyperlink ref="V213" r:id="Ra6e182193dd44ab8"/>
    <hyperlink ref="A214" r:id="R5e9c1cd4a92a4d3b"/>
    <hyperlink ref="E214" r:id="R2e6d4ed0ea984af1"/>
    <hyperlink ref="S214" r:id="Ra8526c127cf040c6"/>
    <hyperlink ref="V214" r:id="R445cdac0ab8e47d2"/>
    <hyperlink ref="A215" r:id="Ra218067358774136"/>
    <hyperlink ref="E215" r:id="R2319100fa6b744dc"/>
    <hyperlink ref="R215" r:id="R4bb357b4f1e94b45"/>
    <hyperlink ref="S215" r:id="Rb0f2316e85044ada"/>
    <hyperlink ref="T215" r:id="R767c45cdb0eb4e60"/>
    <hyperlink ref="V215" r:id="R91b28f9445204283"/>
    <hyperlink ref="A216" r:id="R44b37603ee6f450d"/>
    <hyperlink ref="E216" r:id="Re6806c0231c04ad7"/>
    <hyperlink ref="R216" r:id="R785de2f31f14486c"/>
    <hyperlink ref="S216" r:id="R78594279c4cd4549"/>
    <hyperlink ref="T216" r:id="Ra529d0720f14497f"/>
    <hyperlink ref="V216" r:id="R9d380c2cce104c66"/>
    <hyperlink ref="A217" r:id="R547df0df50cd4c4a"/>
    <hyperlink ref="E217" r:id="R3a8d8441733547b5"/>
    <hyperlink ref="R217" r:id="Rdecc964a28f9400b"/>
    <hyperlink ref="S217" r:id="Rda0be8517e904723"/>
    <hyperlink ref="T217" r:id="Rb279f9d65e6444d1"/>
    <hyperlink ref="V217" r:id="R1b4595c2cf9c4f87"/>
    <hyperlink ref="A218" r:id="R7ac5f27fce3549b9"/>
    <hyperlink ref="E218" r:id="Re9e270ca1c8d408b"/>
    <hyperlink ref="A219" r:id="Rf4fb2fea566b4a39"/>
    <hyperlink ref="E219" r:id="Rde995db90ffc421a"/>
    <hyperlink ref="A220" r:id="R5311920c604f4da6"/>
    <hyperlink ref="E220" r:id="R5a720b0db6b34930"/>
    <hyperlink ref="A221" r:id="R18fe957dda844137"/>
    <hyperlink ref="E221" r:id="Rb162a8fb9bf749c9"/>
    <hyperlink ref="A222" r:id="R53881c6ca8c54dd1"/>
    <hyperlink ref="E222" r:id="R1768efeb64074eaf"/>
    <hyperlink ref="A223" r:id="Rfb555e3acc424019"/>
    <hyperlink ref="E223" r:id="R32500ed65d1642f4"/>
    <hyperlink ref="S223" r:id="Red9504f40d1141bd"/>
    <hyperlink ref="A224" r:id="Ra3df07bb6bfb4f65"/>
    <hyperlink ref="E224" r:id="R699cc725f39046c5"/>
    <hyperlink ref="S224" r:id="R0f414ea95fad4a93"/>
    <hyperlink ref="T224" r:id="R3f6d157a2bbe41d4"/>
    <hyperlink ref="V224" r:id="R1616be76c7ca401a"/>
    <hyperlink ref="A225" r:id="Rf8610bdb77a645a9"/>
    <hyperlink ref="E225" r:id="R353d3b33b4394944"/>
    <hyperlink ref="A226" r:id="R3c20ecc2c2894589"/>
    <hyperlink ref="E226" r:id="R719e6a4df3c5439c"/>
    <hyperlink ref="S226" r:id="R2dbdfdc0df424b5c"/>
    <hyperlink ref="T226" r:id="Rd5fdbbd9745e4476"/>
    <hyperlink ref="V226" r:id="R7869e6f1691b4183"/>
    <hyperlink ref="A227" r:id="Re003073be34344df"/>
    <hyperlink ref="E227" r:id="Rb10d1207f82f4472"/>
    <hyperlink ref="A228" r:id="Rad3c6152efde4005"/>
    <hyperlink ref="E228" r:id="R4fcfe61d6c574149"/>
    <hyperlink ref="R228" r:id="R6d4c190054fd4537"/>
    <hyperlink ref="S228" r:id="R81b1e592e2e242a2"/>
    <hyperlink ref="T228" r:id="R9b5b0367fa44497c"/>
    <hyperlink ref="V228" r:id="R5f3260c565a64a7f"/>
    <hyperlink ref="A229" r:id="R71ae4fb7c08e4eee"/>
    <hyperlink ref="E229" r:id="Reef1e4a8b9f04b4b"/>
    <hyperlink ref="S229" r:id="R6a8cc5cc138943e0"/>
    <hyperlink ref="T229" r:id="R7dcc1c40a8fb4970"/>
    <hyperlink ref="V229" r:id="R699b001996dc4da6"/>
    <hyperlink ref="A230" r:id="Red89e69486e54020"/>
    <hyperlink ref="E230" r:id="Rd7931cea91264aac"/>
    <hyperlink ref="R230" r:id="R4b3cde7e1cc543e1"/>
    <hyperlink ref="S230" r:id="Re40ab57b1cd442e5"/>
    <hyperlink ref="T230" r:id="R8da3a441fcc74a39"/>
    <hyperlink ref="V230" r:id="R86d829c7f01c47b7"/>
    <hyperlink ref="A231" r:id="R7485e8e76b314571"/>
    <hyperlink ref="E231" r:id="R88771ec77a4f4d69"/>
    <hyperlink ref="S231" r:id="R224a41592abc4cdd"/>
    <hyperlink ref="T231" r:id="Re485595ea4df4980"/>
    <hyperlink ref="V231" r:id="R0ebd51f2e86241b1"/>
    <hyperlink ref="A232" r:id="R6cf7b27b59714006"/>
    <hyperlink ref="E232" r:id="R0cc4afbf090b4740"/>
    <hyperlink ref="S232" r:id="Re38f4384aac24120"/>
    <hyperlink ref="A233" r:id="Rb33848687b25422d"/>
    <hyperlink ref="E233" r:id="R5e1acdb870db4666"/>
    <hyperlink ref="R233" r:id="R820395af17b244d9"/>
    <hyperlink ref="S233" r:id="Rdda7f1c533e349ab"/>
    <hyperlink ref="T233" r:id="Rba03e5ece3104976"/>
    <hyperlink ref="V233" r:id="Ra20d644243724ffe"/>
    <hyperlink ref="A234" r:id="R8954b1c074444ece"/>
    <hyperlink ref="E234" r:id="R0c99cfe1562049c9"/>
    <hyperlink ref="S234" r:id="Rc49fafa393fa41df"/>
    <hyperlink ref="T234" r:id="R130e5b7e227a4652"/>
    <hyperlink ref="V234" r:id="Rdcde016772064ba4"/>
    <hyperlink ref="A235" r:id="Rd048a2cefc2a4e1e"/>
    <hyperlink ref="E235" r:id="Rdf999ec85e2948cf"/>
    <hyperlink ref="S235" r:id="R8a0e209231a94360"/>
    <hyperlink ref="T235" r:id="R1a7190a81f664c4f"/>
    <hyperlink ref="V235" r:id="R30b0644020ee4048"/>
    <hyperlink ref="A236" r:id="Rcb58a9c7ff864241"/>
    <hyperlink ref="E236" r:id="R4943545a14ac4089"/>
    <hyperlink ref="S236" r:id="R651c9b67f3724d85"/>
    <hyperlink ref="T236" r:id="R789782591f1a40ee"/>
    <hyperlink ref="V236" r:id="R84948024f18d46d6"/>
    <hyperlink ref="A237" r:id="R119d6942dff5457a"/>
    <hyperlink ref="E237" r:id="R01294b0517bc4b50"/>
    <hyperlink ref="S237" r:id="R9720af14a0c8415c"/>
    <hyperlink ref="T237" r:id="R58aca6ec781d444a"/>
    <hyperlink ref="V237" r:id="R7057b342c6204d08"/>
    <hyperlink ref="A238" r:id="R31550b9996c0497e"/>
    <hyperlink ref="E238" r:id="Rfac254b0aefb4096"/>
    <hyperlink ref="S238" r:id="Rb5107d91465b4297"/>
    <hyperlink ref="T238" r:id="Ra414207f99794d24"/>
    <hyperlink ref="V238" r:id="R6717fd2e69554c20"/>
    <hyperlink ref="A239" r:id="Rfbe235aa9afa4e51"/>
    <hyperlink ref="E239" r:id="R6dc7a2cddfaa4acf"/>
    <hyperlink ref="S239" r:id="R30100ae8dc8442d7"/>
    <hyperlink ref="T239" r:id="Ra230013be9954941"/>
    <hyperlink ref="V239" r:id="R0a2e03689ea2444c"/>
    <hyperlink ref="A240" r:id="R28f76de1c20546de"/>
    <hyperlink ref="E240" r:id="R1373c760c3134d32"/>
    <hyperlink ref="S240" r:id="Ref10d1e5c4a64f88"/>
    <hyperlink ref="T240" r:id="R6c0bf4cf75664668"/>
    <hyperlink ref="V240" r:id="R9f9b11cef7864bca"/>
    <hyperlink ref="A241" r:id="Rada45e8217464d3f"/>
    <hyperlink ref="E241" r:id="R3aa39c8a7cc14cc1"/>
    <hyperlink ref="S241" r:id="R63550ab922424b0b"/>
    <hyperlink ref="T241" r:id="R41eb80cbd5704874"/>
    <hyperlink ref="V241" r:id="R2eb1e46bbcce4d85"/>
    <hyperlink ref="A242" r:id="R307c7b1accd442f8"/>
    <hyperlink ref="E242" r:id="R58c8fe23cd604aaf"/>
    <hyperlink ref="A243" r:id="R66fdfc55aff545fb"/>
    <hyperlink ref="E243" r:id="R0c93e9d323b24576"/>
    <hyperlink ref="E244" r:id="Rc92f7c3ab0e642c9"/>
    <hyperlink ref="S244" r:id="R6a9257fcc811416a"/>
    <hyperlink ref="A245" r:id="Rd620c6eb5e0749ce"/>
    <hyperlink ref="E245" r:id="Ra692ff306b9749af"/>
    <hyperlink ref="V245" r:id="Ra1294566969f4e4a"/>
    <hyperlink ref="A246" r:id="R682763a8b1aa41ab"/>
    <hyperlink ref="E246" r:id="Rba07abf95f36422d"/>
    <hyperlink ref="S246" r:id="R1ab3c7dd401f4fdc"/>
    <hyperlink ref="T246" r:id="R5f0355fbe2cb475b"/>
    <hyperlink ref="V246" r:id="R46d505f3815f44a9"/>
    <hyperlink ref="A247" r:id="R520484efe7744a10"/>
    <hyperlink ref="E247" r:id="R534c36f82f594049"/>
    <hyperlink ref="V247" r:id="R46a9852a63614341"/>
    <hyperlink ref="A248" r:id="Rf150651ad4b34586"/>
    <hyperlink ref="E248" r:id="R2cde4d3d9f804f17"/>
    <hyperlink ref="R248" r:id="R7c7f62869fd34466"/>
    <hyperlink ref="S248" r:id="R45b9559250834f14"/>
    <hyperlink ref="T248" r:id="Rb77ae31e77a54698"/>
    <hyperlink ref="V248" r:id="R60aff7ea0f424685"/>
    <hyperlink ref="A249" r:id="R6542f17a341c4614"/>
    <hyperlink ref="E249" r:id="R5f8c3dc95d734424"/>
    <hyperlink ref="S249" r:id="Ra6c1cdb2c9b34abc"/>
    <hyperlink ref="T249" r:id="Ra108f00a28e44f77"/>
    <hyperlink ref="V249" r:id="R49c987706fdf4f6d"/>
    <hyperlink ref="A250" r:id="R64839237e5af43b9"/>
    <hyperlink ref="E250" r:id="R65d1a02798784918"/>
    <hyperlink ref="V250" r:id="R3a8b6f85219f4764"/>
    <hyperlink ref="A251" r:id="R74bbef35866d4ba3"/>
    <hyperlink ref="E251" r:id="R3d0e867e0b9546e4"/>
    <hyperlink ref="S251" r:id="Rf352a399bfbc4f9c"/>
    <hyperlink ref="T251" r:id="R52c5336705ab4d02"/>
    <hyperlink ref="V251" r:id="Rcb102eaa2ba34fbb"/>
    <hyperlink ref="A252" r:id="R2983b9938c2a4d0d"/>
    <hyperlink ref="E252" r:id="R91a902e529ea4fae"/>
    <hyperlink ref="V252" r:id="R2e86aa11c42f4e44"/>
    <hyperlink ref="A253" r:id="R8dc4184d98f04cc6"/>
    <hyperlink ref="E253" r:id="R5c1b0e6a34014de7"/>
    <hyperlink ref="S253" r:id="Rb6c9115dec914cbf"/>
    <hyperlink ref="T253" r:id="R350a6bd3b2b14842"/>
    <hyperlink ref="V253" r:id="R8a0f8863b7a14472"/>
    <hyperlink ref="A254" r:id="Ra482b4f55d274cdc"/>
    <hyperlink ref="E254" r:id="Rfbff20146927444f"/>
    <hyperlink ref="S254" r:id="R82be80e0256b4967"/>
    <hyperlink ref="T254" r:id="R89b372438e0d472b"/>
    <hyperlink ref="V254" r:id="Ree2fe4f7c2424f3c"/>
    <hyperlink ref="A255" r:id="R72857dba4b0d4be6"/>
    <hyperlink ref="E255" r:id="Rfe84398f9f0a498d"/>
    <hyperlink ref="R255" r:id="R01e580085e1d4454"/>
    <hyperlink ref="S255" r:id="Rfee4178b6f5a4259"/>
    <hyperlink ref="T255" r:id="R14930c78dae24589"/>
    <hyperlink ref="V255" r:id="Rcd7f61cac7be4770"/>
    <hyperlink ref="A256" r:id="R8dba19277f2f42bf"/>
    <hyperlink ref="E256" r:id="Rb6285204328d4f97"/>
    <hyperlink ref="R256" r:id="R710feddc5684410a"/>
    <hyperlink ref="S256" r:id="R934413f82d074505"/>
    <hyperlink ref="V256" r:id="R0617e72abb5a4859"/>
    <hyperlink ref="A257" r:id="Rede34d0dc8a94a6d"/>
    <hyperlink ref="E257" r:id="R9b957dbba363490a"/>
    <hyperlink ref="R257" r:id="Rb4066f14c868442c"/>
    <hyperlink ref="S257" r:id="R9e1c71a6772948fc"/>
    <hyperlink ref="T257" r:id="Ra871309279834a4c"/>
    <hyperlink ref="V257" r:id="R1c619fb91ed64831"/>
    <hyperlink ref="A258" r:id="R642d0b7beaca45bb"/>
    <hyperlink ref="E258" r:id="R120a50fbb81244e2"/>
    <hyperlink ref="A259" r:id="Rcb7376f1b5b14e2b"/>
    <hyperlink ref="E259" r:id="Ra8c6709b77164c16"/>
    <hyperlink ref="A260" r:id="Rb3deb7c22bde4f56"/>
    <hyperlink ref="E260" r:id="R40ff680b10604c00"/>
    <hyperlink ref="S260" r:id="R0ef8678bb92d4b5c"/>
    <hyperlink ref="T260" r:id="R16bda2cd7591462f"/>
    <hyperlink ref="V260" r:id="Rc84b6606f7624e08"/>
    <hyperlink ref="A261" r:id="Rb864df18004848a9"/>
    <hyperlink ref="E261" r:id="Reb5b98f3c0ef40f6"/>
    <hyperlink ref="S261" r:id="R7eca46251d6e46ab"/>
    <hyperlink ref="T261" r:id="R973846bd16404f32"/>
    <hyperlink ref="V261" r:id="R1181e78486c844d2"/>
    <hyperlink ref="A262" r:id="Re950d78ab7f14d17"/>
    <hyperlink ref="E262" r:id="Re32a0c5e47fe4abc"/>
    <hyperlink ref="A263" r:id="Rb4833eac36f3494e"/>
    <hyperlink ref="E263" r:id="Rebde647dd8054340"/>
    <hyperlink ref="S263" r:id="R2c5d59d7e50f4e34"/>
    <hyperlink ref="T263" r:id="R14acb059e0504a43"/>
    <hyperlink ref="V263" r:id="R1af30a91175d4a71"/>
    <hyperlink ref="A264" r:id="Reb3c07c8ef7b40c9"/>
    <hyperlink ref="E264" r:id="Rde3e78f2fde849a7"/>
    <hyperlink ref="A265" r:id="Rdf981eebf8d34325"/>
    <hyperlink ref="E265" r:id="Rf82179091fb748c5"/>
    <hyperlink ref="A266" r:id="R6f1d94647c644d9f"/>
    <hyperlink ref="E266" r:id="Rc0c2218c3e334f8e"/>
    <hyperlink ref="R266" r:id="R74118e109eae4e40"/>
    <hyperlink ref="S266" r:id="R56efe8466f774414"/>
    <hyperlink ref="T266" r:id="R2d71d6903acc4636"/>
    <hyperlink ref="V266" r:id="R6b4cab44994e49f7"/>
    <hyperlink ref="A267" r:id="Recbc79b8de394aa4"/>
    <hyperlink ref="E267" r:id="R384b81645af949fb"/>
    <hyperlink ref="A268" r:id="R7176fa9febc64c07"/>
    <hyperlink ref="E268" r:id="R48550ceb14634b74"/>
    <hyperlink ref="S268" r:id="R52d52526b6e14c71"/>
    <hyperlink ref="T268" r:id="Rd04bf0c4a7914c98"/>
    <hyperlink ref="V268" r:id="R82333ea125674d44"/>
    <hyperlink ref="A269" r:id="R746ddf7f981e4e28"/>
    <hyperlink ref="E269" r:id="Reeea3a54851b430f"/>
    <hyperlink ref="A270" r:id="R228cec332de64c8f"/>
    <hyperlink ref="E270" r:id="R6b922004fe77479f"/>
    <hyperlink ref="S270" r:id="R5932aae0f3084a1a"/>
    <hyperlink ref="T270" r:id="R6bd119ccb2a0474e"/>
    <hyperlink ref="V270" r:id="R40dbe61bd33744c8"/>
    <hyperlink ref="A271" r:id="R41139d12fd104635"/>
    <hyperlink ref="E271" r:id="Rc55ce89f1a454f95"/>
    <hyperlink ref="T271" r:id="R5859854d675f4ee6"/>
    <hyperlink ref="V271" r:id="R04044db1d87149fb"/>
    <hyperlink ref="A272" r:id="Rcf2d4e41726a4ab1"/>
    <hyperlink ref="E272" r:id="R41b815d9161c415e"/>
    <hyperlink ref="A273" r:id="R30c28f68eca74c38"/>
    <hyperlink ref="E273" r:id="R007df3489d9342f6"/>
    <hyperlink ref="R273" r:id="R56cbe3c38dbb4873"/>
    <hyperlink ref="S273" r:id="Ra4fdc3b7d8f145d0"/>
    <hyperlink ref="T273" r:id="Ra6bad45d8fe74c77"/>
    <hyperlink ref="V273" r:id="R28a09eaf948a412f"/>
    <hyperlink ref="A274" r:id="R06535c81272749d7"/>
    <hyperlink ref="E274" r:id="R470c6360421b4b7a"/>
    <hyperlink ref="T274" r:id="R915e836755594939"/>
    <hyperlink ref="A275" r:id="R410dbf3c79eb40aa"/>
    <hyperlink ref="E275" r:id="Rdc313efff88f4cde"/>
    <hyperlink ref="A276" r:id="Rc4aadc68f3fb40bd"/>
    <hyperlink ref="E276" r:id="R0c71daf628cc40aa"/>
    <hyperlink ref="S276" r:id="R3a05b590c4b0457e"/>
    <hyperlink ref="T276" r:id="R25b3f43056284f1f"/>
    <hyperlink ref="V276" r:id="R77cf9e0c1da44ebd"/>
    <hyperlink ref="A277" r:id="R3be7069ae3384acf"/>
    <hyperlink ref="E277" r:id="Rd1442b35daad4090"/>
    <hyperlink ref="R277" r:id="Rc9d281f728e548ea"/>
    <hyperlink ref="S277" r:id="R49dda24972e34df7"/>
    <hyperlink ref="T277" r:id="R86e8d8db353d4338"/>
    <hyperlink ref="V277" r:id="R4968e700626449af"/>
    <hyperlink ref="A278" r:id="R447c7f5a968548db"/>
    <hyperlink ref="E278" r:id="R311e0b2193504a12"/>
    <hyperlink ref="S278" r:id="R87b0fb3ce5094ee4"/>
    <hyperlink ref="T278" r:id="Rd3d2844ca04c45ee"/>
    <hyperlink ref="V278" r:id="Rb7d99b37cec5412e"/>
    <hyperlink ref="A279" r:id="R4500bee3a29e4111"/>
    <hyperlink ref="E279" r:id="R1c09ff0c299f4972"/>
    <hyperlink ref="A280" r:id="R27f82211caee48d6"/>
    <hyperlink ref="E280" r:id="R9ac3dca41d3f421e"/>
    <hyperlink ref="S280" r:id="R56d4bb51507548c5"/>
    <hyperlink ref="T280" r:id="R1478afeba2714984"/>
    <hyperlink ref="V280" r:id="Rdb02e67e19a7477a"/>
    <hyperlink ref="A281" r:id="R3cb7ed60081d4184"/>
    <hyperlink ref="E281" r:id="R2ddd17632f354870"/>
    <hyperlink ref="A282" r:id="Ree300dd858be42cd"/>
    <hyperlink ref="E282" r:id="Rbd1a1b5f5b4d420d"/>
    <hyperlink ref="S282" r:id="Rdb8cfe4c5a3d4b12"/>
    <hyperlink ref="T282" r:id="Rde9ab2e964db4c10"/>
    <hyperlink ref="V282" r:id="R77b3003e25a84788"/>
    <hyperlink ref="A283" r:id="R919c4071488d4f3f"/>
    <hyperlink ref="E283" r:id="R7504394c138e40ec"/>
    <hyperlink ref="A284" r:id="R14db38730262400a"/>
    <hyperlink ref="E284" r:id="R1050eba150ad407b"/>
    <hyperlink ref="S284" r:id="R616031690e514e0e"/>
    <hyperlink ref="T284" r:id="R5d4fb691fd1d417d"/>
    <hyperlink ref="V284" r:id="R1a43c3d13591440f"/>
    <hyperlink ref="A285" r:id="R96de33d7c7554edd"/>
    <hyperlink ref="E285" r:id="R0fd5456d25dc4c8c"/>
    <hyperlink ref="A286" r:id="Rabf595bc3c6b4623"/>
    <hyperlink ref="E286" r:id="R32dec7ae9c394be0"/>
    <hyperlink ref="A287" r:id="R3cac4c80268c4652"/>
    <hyperlink ref="E287" r:id="R213816df289f4a4b"/>
    <hyperlink ref="A288" r:id="R619ec37ad9ca4d22"/>
    <hyperlink ref="E288" r:id="Re6e8bd05a1b445e3"/>
    <hyperlink ref="A289" r:id="Rddbecc5eafd140bf"/>
    <hyperlink ref="E289" r:id="R165d05258adf4ad2"/>
    <hyperlink ref="S289" r:id="Ree2218bb284d43fe"/>
    <hyperlink ref="T289" r:id="Re886c99c5cd34fdd"/>
    <hyperlink ref="V289" r:id="R91ef9fd5b9214692"/>
    <hyperlink ref="A290" r:id="R13a7b651d8e5497d"/>
    <hyperlink ref="E290" r:id="R5371b92797fa4bec"/>
    <hyperlink ref="S290" r:id="Rc231f9f2d48049df"/>
    <hyperlink ref="V290" r:id="R71867ad0369d45ef"/>
    <hyperlink ref="A291" r:id="Rf3a5456472674a49"/>
    <hyperlink ref="E291" r:id="R9662d92bff0e4294"/>
    <hyperlink ref="S291" r:id="R8615f27233fb4a68"/>
    <hyperlink ref="T291" r:id="R61e4b0ebda1041d9"/>
    <hyperlink ref="V291" r:id="R4610cc7e73b34531"/>
    <hyperlink ref="A292" r:id="Rba2f8c0a8a9f4159"/>
    <hyperlink ref="E292" r:id="R94f27e3c0393417e"/>
    <hyperlink ref="R292" r:id="R00cadd801425441a"/>
    <hyperlink ref="S292" r:id="R6faa3a09f5b24db6"/>
    <hyperlink ref="T292" r:id="Re89f0ce52ca942a3"/>
    <hyperlink ref="V292" r:id="R54225e281a9145a0"/>
    <hyperlink ref="A293" r:id="R0e2db7343e0d44d6"/>
    <hyperlink ref="E293" r:id="Rfd1a7c08db854dae"/>
    <hyperlink ref="S293" r:id="Rd410566fc5ab41d3"/>
    <hyperlink ref="T293" r:id="Ra31c5e26c2bb47b4"/>
    <hyperlink ref="V293" r:id="R1bf87728ce254e0e"/>
    <hyperlink ref="A294" r:id="R8e16fe95147b4bbd"/>
    <hyperlink ref="E294" r:id="Re161515ccb6a4a5e"/>
    <hyperlink ref="S294" r:id="Rb9646a7ed66940de"/>
    <hyperlink ref="A295" r:id="R1af7c61f45534cb8"/>
    <hyperlink ref="E295" r:id="R1d9ee2d2a52949f5"/>
    <hyperlink ref="S295" r:id="Rfd3ba6efa44b40b5"/>
    <hyperlink ref="T295" r:id="R6507b6cba2cc429e"/>
    <hyperlink ref="V295" r:id="R68c9d28ec1ff4781"/>
    <hyperlink ref="A296" r:id="R162b81a881124d24"/>
    <hyperlink ref="E296" r:id="R27a2f5ea91d341fa"/>
    <hyperlink ref="R296" r:id="R6818fb259a444fc2"/>
    <hyperlink ref="S296" r:id="Re11bbee5039442b5"/>
    <hyperlink ref="T296" r:id="R267c6e8d9bdb4286"/>
    <hyperlink ref="V296" r:id="Rcd0c0106ed8540d6"/>
    <hyperlink ref="A297" r:id="R49d7f1c80cc74d38"/>
    <hyperlink ref="E297" r:id="R33f656733fa846b1"/>
    <hyperlink ref="Q297" r:id="Rd081febf2ed44ff3"/>
    <hyperlink ref="R297" r:id="R04c8305183c74df8"/>
    <hyperlink ref="S297" r:id="Rd9ef74da84724c7e"/>
    <hyperlink ref="T297" r:id="R0fc7ae13b1b4430f"/>
    <hyperlink ref="V297" r:id="R50e30b863ae74432"/>
    <hyperlink ref="A298" r:id="Rd195318f55fe4fe5"/>
    <hyperlink ref="E298" r:id="Rc13fe977ccbf4994"/>
    <hyperlink ref="S298" r:id="Rc7e716f238c948b6"/>
    <hyperlink ref="T298" r:id="R1da5098a92b742c7"/>
    <hyperlink ref="V298" r:id="Rb2022529fc9d4ef1"/>
    <hyperlink ref="A299" r:id="Refa70664c61a4c52"/>
    <hyperlink ref="E299" r:id="Rbdafac30346b4792"/>
    <hyperlink ref="R299" r:id="R05e3bddd750a471a"/>
    <hyperlink ref="S299" r:id="R930d40a5c48a4a7c"/>
    <hyperlink ref="T299" r:id="R1c12568991bc41a2"/>
    <hyperlink ref="V299" r:id="R3ab422e888e54be9"/>
    <hyperlink ref="A300" r:id="R4c6b6e7cfa124633"/>
    <hyperlink ref="E300" r:id="Re835e79b9eb34bf7"/>
    <hyperlink ref="V300" r:id="R04f819aaabcd404c"/>
    <hyperlink ref="A301" r:id="Rd570065015f8478d"/>
    <hyperlink ref="E301" r:id="R901be533fc2e4ebf"/>
    <hyperlink ref="A302" r:id="Rf250e039df354e18"/>
    <hyperlink ref="E302" r:id="R868f506caae5476c"/>
    <hyperlink ref="S302" r:id="R0286a944113b45bc"/>
    <hyperlink ref="V302" r:id="Rc9f42157f3774368"/>
    <hyperlink ref="A303" r:id="R1630a5bb1c3e41bd"/>
    <hyperlink ref="E303" r:id="R39e50b00acfe4998"/>
    <hyperlink ref="S303" r:id="Rd14d57203d4148dc"/>
    <hyperlink ref="T303" r:id="R7208d2f6d79c4cfd"/>
    <hyperlink ref="V303" r:id="R5092ab7d58034477"/>
    <hyperlink ref="A304" r:id="Rec975da34dea4fc2"/>
    <hyperlink ref="E304" r:id="R82db691a5f6c4e2c"/>
    <hyperlink ref="S304" r:id="Ra061b41356524486"/>
    <hyperlink ref="T304" r:id="Ra6a606d0eea94d44"/>
    <hyperlink ref="V304" r:id="Ra1d570dd8940481d"/>
    <hyperlink ref="A305" r:id="Ref3d4904671d468f"/>
    <hyperlink ref="E305" r:id="R50405bcb0c984449"/>
    <hyperlink ref="S305" r:id="Rca44b2b0d5e54a79"/>
    <hyperlink ref="T305" r:id="R3a23301449544b19"/>
    <hyperlink ref="V305" r:id="Rfd2f7a7a5145468a"/>
    <hyperlink ref="A306" r:id="Re17d2da8390b423b"/>
    <hyperlink ref="E306" r:id="R62d397fd30824c62"/>
    <hyperlink ref="S306" r:id="R9d75b2f07e9d47e8"/>
    <hyperlink ref="V306" r:id="Rc5d68321bfec4abe"/>
    <hyperlink ref="A307" r:id="Rd69bb5e47fd14714"/>
    <hyperlink ref="E307" r:id="Rf68794c97ad340a8"/>
    <hyperlink ref="S307" r:id="Raad6a96046dd4e57"/>
    <hyperlink ref="V307" r:id="Ra0b4b181e9d24656"/>
    <hyperlink ref="A308" r:id="R739c47e69ec14328"/>
    <hyperlink ref="E308" r:id="R402e7086990c4c80"/>
    <hyperlink ref="S308" r:id="R21be98799ea147fd"/>
    <hyperlink ref="V308" r:id="Ra1f5400a3d6043dc"/>
    <hyperlink ref="A309" r:id="R5e362b1c37a44685"/>
    <hyperlink ref="E309" r:id="R3fbb636f9acd40df"/>
    <hyperlink ref="S309" r:id="Re317f68f1073421e"/>
    <hyperlink ref="V309" r:id="Rfdb9a8033c464e40"/>
    <hyperlink ref="A310" r:id="R68981ebef9b44ca0"/>
    <hyperlink ref="E310" r:id="Reb1429822e3440b4"/>
    <hyperlink ref="S310" r:id="R1c11e5c2fedd42f7"/>
    <hyperlink ref="V310" r:id="R9320401fbbc94c69"/>
    <hyperlink ref="A311" r:id="Rfaa0c35185264ccd"/>
    <hyperlink ref="E311" r:id="R515192342ffc4c0a"/>
    <hyperlink ref="R311" r:id="R029e5720e48541d1"/>
    <hyperlink ref="S311" r:id="Rfd58b35e71bc4681"/>
    <hyperlink ref="V311" r:id="R84fe46a4e76c4dbb"/>
    <hyperlink ref="A312" r:id="R160eb363a54741a3"/>
    <hyperlink ref="E312" r:id="R32617dd87422425b"/>
    <hyperlink ref="V312" r:id="R8b8be2cc3b33422e"/>
    <hyperlink ref="A313" r:id="R5a24b2c0f2374ea6"/>
    <hyperlink ref="E313" r:id="R5be97bc17e3a45f4"/>
    <hyperlink ref="V313" r:id="Rf0c01449d5d94696"/>
    <hyperlink ref="A314" r:id="R720b9cdde2d84726"/>
    <hyperlink ref="E314" r:id="R68e35317e6fe4125"/>
    <hyperlink ref="V314" r:id="R0c31ed2eeb2844fb"/>
    <hyperlink ref="A315" r:id="R5865135fafca4b08"/>
    <hyperlink ref="E315" r:id="R5883e5e3564d46e4"/>
    <hyperlink ref="S315" r:id="Rfa25803d019744b2"/>
    <hyperlink ref="T315" r:id="R2a1b166abe8a4fd6"/>
    <hyperlink ref="V315" r:id="R87b50d76d14c4e3d"/>
    <hyperlink ref="A316" r:id="R2e77b5f7a60e431c"/>
    <hyperlink ref="E316" r:id="Rc7c89d984e8e414f"/>
    <hyperlink ref="A317" r:id="Ra83886826f934def"/>
    <hyperlink ref="E317" r:id="R4b551ea81c8b458f"/>
    <hyperlink ref="V317" r:id="Rd7e6345dabe649fd"/>
    <hyperlink ref="A318" r:id="Rf8a358cb9400400d"/>
    <hyperlink ref="E318" r:id="Re56db92c3fc24e3e"/>
    <hyperlink ref="A319" r:id="Rb24831955af94970"/>
    <hyperlink ref="E319" r:id="R1428c9a1006045b1"/>
    <hyperlink ref="R319" r:id="R1ed222baa4c04b09"/>
    <hyperlink ref="A320" r:id="Rba43653a0e4f46cb"/>
    <hyperlink ref="E320" r:id="R853c87238ce449b9"/>
    <hyperlink ref="S320" r:id="R98567a31900f4179"/>
    <hyperlink ref="T320" r:id="R5e6cbf53b94640f5"/>
    <hyperlink ref="V320" r:id="R53ba00430f25442e"/>
    <hyperlink ref="A321" r:id="R719886595e974758"/>
    <hyperlink ref="E321" r:id="R8a22b6a0399d444c"/>
    <hyperlink ref="S321" r:id="R2694a88fff244da8"/>
    <hyperlink ref="T321" r:id="R562e965df2194f79"/>
    <hyperlink ref="V321" r:id="R35f44f617d674155"/>
    <hyperlink ref="A322" r:id="Ra06b87c3529a4f19"/>
    <hyperlink ref="E322" r:id="R865791945edd4175"/>
    <hyperlink ref="Q322" r:id="Rb04f805112394066"/>
    <hyperlink ref="R322" r:id="Rd58da1d9f06e41f0"/>
    <hyperlink ref="S322" r:id="Rd883ffa232804eda"/>
    <hyperlink ref="T322" r:id="Rce6e4ecdbd474b77"/>
    <hyperlink ref="V322" r:id="R0ea5188b2d2241e8"/>
    <hyperlink ref="A323" r:id="R84a98fb0f9214d41"/>
    <hyperlink ref="E323" r:id="R83d2e6c59b5d4aea"/>
    <hyperlink ref="S323" r:id="R7411f321b1844e36"/>
    <hyperlink ref="T323" r:id="Rdd94a0c469374d35"/>
    <hyperlink ref="V323" r:id="R97d66c45b977437a"/>
    <hyperlink ref="A324" r:id="Rb56d9252d75443b4"/>
    <hyperlink ref="E324" r:id="R1a38eafe7f8e4692"/>
    <hyperlink ref="S324" r:id="R4271e4f28041428b"/>
    <hyperlink ref="T324" r:id="R381bde8899364848"/>
    <hyperlink ref="V324" r:id="R52aa94fbe2a2416c"/>
    <hyperlink ref="A325" r:id="R3e7b0ed082754126"/>
    <hyperlink ref="E325" r:id="Rcc2cd16561e84702"/>
    <hyperlink ref="S325" r:id="R1aa4df5e62bf4d88"/>
    <hyperlink ref="T325" r:id="Rfe0f3b5504a648af"/>
    <hyperlink ref="V325" r:id="R3eb211d0888e4711"/>
    <hyperlink ref="A326" r:id="R5de231fef16b48b7"/>
    <hyperlink ref="E326" r:id="Rbbb7848df31d44f8"/>
    <hyperlink ref="Q326" r:id="Rce887249acc9423e"/>
    <hyperlink ref="S326" r:id="Re3a430d5135c4c56"/>
    <hyperlink ref="T326" r:id="R92824568831b421f"/>
    <hyperlink ref="V326" r:id="R80644801d3894a88"/>
    <hyperlink ref="A327" r:id="Rd516b3b2416c4f8c"/>
    <hyperlink ref="E327" r:id="Rb8a8146b7332446d"/>
    <hyperlink ref="S327" r:id="R309a6f11c1b54d2a"/>
    <hyperlink ref="T327" r:id="R40b5e93be8634f50"/>
    <hyperlink ref="V327" r:id="R7455027a85ac4375"/>
    <hyperlink ref="A328" r:id="Rfc0841f384be4182"/>
    <hyperlink ref="E328" r:id="R5b300e8592874936"/>
    <hyperlink ref="A329" r:id="Ra1aa68e5034245d9"/>
    <hyperlink ref="E329" r:id="R374b3f87e8184740"/>
    <hyperlink ref="S329" r:id="R3547538609864ac3"/>
    <hyperlink ref="A330" r:id="Rc7187711eb5a486d"/>
    <hyperlink ref="E330" r:id="Ra854dca6144f4fcf"/>
    <hyperlink ref="S330" r:id="Rd8b6a03564524971"/>
    <hyperlink ref="T330" r:id="Ra030c98a087b43ed"/>
    <hyperlink ref="V330" r:id="R20fb98343b1c4895"/>
    <hyperlink ref="A331" r:id="R73686259d2354721"/>
    <hyperlink ref="E331" r:id="Raa098d0dd3a340f7"/>
    <hyperlink ref="A332" r:id="R39ab5b83b5ef4b38"/>
    <hyperlink ref="E332" r:id="Rece67db140f74e2f"/>
    <hyperlink ref="S332" r:id="R1248b3fb3c1e493a"/>
    <hyperlink ref="T332" r:id="R5a20996f27e048b0"/>
    <hyperlink ref="V332" r:id="Rb5a52994228a497f"/>
    <hyperlink ref="A333" r:id="R0ef9a324502a4a1b"/>
    <hyperlink ref="E333" r:id="R469905d14dbf4f7e"/>
    <hyperlink ref="A334" r:id="R9e1a1b2333be49e9"/>
    <hyperlink ref="E334" r:id="R771b519bdbe247f0"/>
    <hyperlink ref="R334" r:id="R6844fe0d73754fa7"/>
    <hyperlink ref="V334" r:id="R0a8d3dc25eeb4bca"/>
    <hyperlink ref="A335" r:id="R99271c806f4f4324"/>
    <hyperlink ref="E335" r:id="Rb13de3d5fbee4e52"/>
    <hyperlink ref="V335" r:id="R30f85603b97c4284"/>
    <hyperlink ref="A336" r:id="R1e92f44b898d42c4"/>
    <hyperlink ref="E336" r:id="R1ca43413f51f436f"/>
    <hyperlink ref="V336" r:id="R3bcbf0ee00b64532"/>
    <hyperlink ref="A337" r:id="R3c94bdd85f19441a"/>
    <hyperlink ref="E337" r:id="R44d0ee491f0d465d"/>
    <hyperlink ref="V337" r:id="Rf30974f7493c41b8"/>
    <hyperlink ref="A338" r:id="R18ab01287a594e54"/>
    <hyperlink ref="E338" r:id="R9397d848a1ba4a76"/>
    <hyperlink ref="A339" r:id="Rfbfcdbf9b86348e0"/>
    <hyperlink ref="E339" r:id="Rad940d11a4404af2"/>
    <hyperlink ref="A340" r:id="R98f2ed67aa2d4e84"/>
    <hyperlink ref="E340" r:id="R49efe08cd32b4fc4"/>
    <hyperlink ref="A341" r:id="Rb1bef9da25d6497f"/>
    <hyperlink ref="E341" r:id="R3d4dd3e20dda4efd"/>
    <hyperlink ref="A342" r:id="Rf4ce94d9f4004c4a"/>
    <hyperlink ref="E342" r:id="Rcdf2cfb44a8b4498"/>
    <hyperlink ref="S342" r:id="R6f76bc07ad084dd5"/>
    <hyperlink ref="T342" r:id="R7cc03fc74d164afb"/>
    <hyperlink ref="V342" r:id="R0eb32a3f18944b5b"/>
    <hyperlink ref="A343" r:id="Ra1f1cd03bc344cf0"/>
    <hyperlink ref="E343" r:id="R4a0918c13427451d"/>
    <hyperlink ref="S343" r:id="R16a3b3dfc2ee428f"/>
    <hyperlink ref="T343" r:id="R68181532d56e4239"/>
    <hyperlink ref="V343" r:id="R9be8a65177d34144"/>
    <hyperlink ref="A344" r:id="R99ff5ff78b084623"/>
    <hyperlink ref="E344" r:id="R69385ef40ed14aaf"/>
    <hyperlink ref="S344" r:id="R395be65df79149e3"/>
    <hyperlink ref="A345" r:id="R4bf7345328414603"/>
    <hyperlink ref="E345" r:id="Rfdd11661ba2a429e"/>
    <hyperlink ref="S345" r:id="R7167d5fdb5904a17"/>
    <hyperlink ref="A346" r:id="Ra7405455506147d1"/>
    <hyperlink ref="E346" r:id="R176c36e5e6794896"/>
    <hyperlink ref="S346" r:id="R391ceb9ad7b147be"/>
    <hyperlink ref="A347" r:id="R869f240f50a44dca"/>
    <hyperlink ref="E347" r:id="R3dd55cfa55874fcd"/>
    <hyperlink ref="S347" r:id="Rd85ee8bb4fd84778"/>
    <hyperlink ref="A348" r:id="Rd1b8cbd3db854e20"/>
    <hyperlink ref="E348" r:id="R8ff4deca301b4ab8"/>
    <hyperlink ref="S348" r:id="Ra25b40b430414251"/>
    <hyperlink ref="A349" r:id="R80ee2ea27f8c460f"/>
    <hyperlink ref="E349" r:id="R3c6ff99514664a17"/>
    <hyperlink ref="S349" r:id="R0a0bd65497644d85"/>
    <hyperlink ref="A350" r:id="R72fb784961ba4162"/>
    <hyperlink ref="E350" r:id="Rae648887fe174039"/>
    <hyperlink ref="S350" r:id="Rf742f245dd024f0a"/>
    <hyperlink ref="A351" r:id="Rd81126d29d9143c4"/>
    <hyperlink ref="E351" r:id="R110dc9dbf19146c2"/>
    <hyperlink ref="S351" r:id="Rdaa45f8d9ba149bc"/>
    <hyperlink ref="A352" r:id="R582213e4d0c644d3"/>
    <hyperlink ref="E352" r:id="Rfbee2a67139a44e4"/>
    <hyperlink ref="S352" r:id="Raf4ccfbcee124717"/>
    <hyperlink ref="A353" r:id="Rce6af7cc85ed4894"/>
    <hyperlink ref="E353" r:id="R533a3601c25e453a"/>
    <hyperlink ref="S353" r:id="R20661f425e59433e"/>
    <hyperlink ref="A354" r:id="Rde9b7fa1386746b4"/>
    <hyperlink ref="E354" r:id="Rfbfde9e13b1042e3"/>
    <hyperlink ref="S354" r:id="Ref35def4cf4142dc"/>
    <hyperlink ref="A355" r:id="Re69bda6b74b44b55"/>
    <hyperlink ref="E355" r:id="R43fa0eedf5c74471"/>
    <hyperlink ref="S355" r:id="Ref024cdda8734eee"/>
    <hyperlink ref="A356" r:id="R873ca52a9829473e"/>
    <hyperlink ref="E356" r:id="R6957268fcf4d4cdd"/>
    <hyperlink ref="S356" r:id="Ra78a42916dbb44a7"/>
    <hyperlink ref="A357" r:id="Rb7f2ccca031045b5"/>
    <hyperlink ref="E357" r:id="R3e1acf9ca4294e15"/>
    <hyperlink ref="S357" r:id="Rcdeaa47eab8d41a4"/>
    <hyperlink ref="A358" r:id="Refea08819a7542fe"/>
    <hyperlink ref="E358" r:id="Re69da3c0cee54172"/>
    <hyperlink ref="S358" r:id="R3d24724d996e49f4"/>
    <hyperlink ref="A359" r:id="R25349fe7682a42d6"/>
    <hyperlink ref="E359" r:id="R4e75eae924a84a5a"/>
    <hyperlink ref="S359" r:id="Ra58b8ba7b844401f"/>
    <hyperlink ref="A360" r:id="R635c82cac9354ae3"/>
    <hyperlink ref="E360" r:id="R65e108c448d04478"/>
    <hyperlink ref="S360" r:id="Re7363233fa424966"/>
    <hyperlink ref="A361" r:id="R8f38def16a9d4c0f"/>
    <hyperlink ref="E361" r:id="Re7f96862d3a54191"/>
    <hyperlink ref="S361" r:id="Rca0f598351574d31"/>
    <hyperlink ref="A362" r:id="Rf946459ce8834f3b"/>
    <hyperlink ref="E362" r:id="R421b72b511954ee9"/>
    <hyperlink ref="S362" r:id="R9ae118e73e504aae"/>
    <hyperlink ref="T362" r:id="R5e01735941b54495"/>
    <hyperlink ref="A363" r:id="Rf3f1e7b11814413b"/>
    <hyperlink ref="E363" r:id="R60d8191218cd415e"/>
    <hyperlink ref="A364" r:id="R962b01bbd82f4d8e"/>
    <hyperlink ref="E364" r:id="R8852e54647c34a75"/>
    <hyperlink ref="A365" r:id="R0837bfcead7f49d7"/>
    <hyperlink ref="E365" r:id="Rd86d1afe686f4bfb"/>
    <hyperlink ref="A366" r:id="R16da1eedfae74c53"/>
    <hyperlink ref="E366" r:id="R4624b7674c324f26"/>
    <hyperlink ref="A367" r:id="Raf0deb19dfd84727"/>
    <hyperlink ref="E367" r:id="R0e741b00249e45bc"/>
    <hyperlink ref="A368" r:id="R24920ade5fee4ef8"/>
    <hyperlink ref="E368" r:id="R97f23919e7814bd5"/>
    <hyperlink ref="A369" r:id="Rf442a2555bd24844"/>
    <hyperlink ref="E369" r:id="R206ccdfa069b41b4"/>
    <hyperlink ref="R369" r:id="R4474761fbad1472c"/>
    <hyperlink ref="S369" r:id="R47ffdc9b8dec4af4"/>
    <hyperlink ref="T369" r:id="R4fdaf3244ba0483a"/>
    <hyperlink ref="V369" r:id="R03dc66291b1840da"/>
    <hyperlink ref="E370" r:id="R86b7453226e645b5"/>
    <hyperlink ref="S370" r:id="Ra75ed6ea82714833"/>
    <hyperlink ref="T370" r:id="Rf82727f9eed74ae6"/>
    <hyperlink ref="V370" r:id="R8694b6e236774577"/>
    <hyperlink ref="A371" r:id="Rbb0867dd1c6e416a"/>
    <hyperlink ref="E371" r:id="R4a2ac3299328467f"/>
    <hyperlink ref="A372" r:id="R1cda7e50a9594fed"/>
    <hyperlink ref="E372" r:id="R28b962a8a5f94760"/>
    <hyperlink ref="A373" r:id="Ra7957b89789b4f46"/>
    <hyperlink ref="E373" r:id="R483e02bfd618413c"/>
    <hyperlink ref="S373" r:id="R9e5d237ac23e4973"/>
    <hyperlink ref="T373" r:id="R2b4020f183eb45a8"/>
    <hyperlink ref="V373" r:id="R2e834a1ebf0a40f7"/>
    <hyperlink ref="A374" r:id="Rd8285688c4f145fb"/>
    <hyperlink ref="E374" r:id="R4462de15920049ce"/>
    <hyperlink ref="R374" r:id="R9ed27580f8d64950"/>
    <hyperlink ref="S374" r:id="R6141f4bc56f54afd"/>
    <hyperlink ref="T374" r:id="Rb09fd167dffa405c"/>
    <hyperlink ref="V374" r:id="R174dbf9472334f14"/>
    <hyperlink ref="A375" r:id="R4c48bc4a7706496c"/>
    <hyperlink ref="E375" r:id="Rf28f7e9b33154310"/>
    <hyperlink ref="S375" r:id="R699b0ac9f60e4aac"/>
    <hyperlink ref="T375" r:id="R2457a11e470c453e"/>
    <hyperlink ref="V375" r:id="R7edf535d8ad84016"/>
    <hyperlink ref="A376" r:id="R5f0188545e674afb"/>
    <hyperlink ref="E376" r:id="Rc2b06de2c92243e6"/>
    <hyperlink ref="A377" r:id="Re4246318756c44ba"/>
    <hyperlink ref="E377" r:id="R702891bf50f1453b"/>
    <hyperlink ref="R377" r:id="R6bbdb7bce47b413e"/>
    <hyperlink ref="S377" r:id="Ra27d765b63444829"/>
    <hyperlink ref="T377" r:id="Rce9cf528460543a4"/>
    <hyperlink ref="V377" r:id="Rda2e639e64e94aa9"/>
    <hyperlink ref="A378" r:id="R4cfbfa6e32214021"/>
    <hyperlink ref="E378" r:id="R088daa3f40ce4393"/>
    <hyperlink ref="S378" r:id="R2cce5750f68441c8"/>
    <hyperlink ref="T378" r:id="Rc2c465ffcf194b1c"/>
    <hyperlink ref="V378" r:id="R9b3291a4343949e0"/>
    <hyperlink ref="A379" r:id="Re42bc45eb0f34202"/>
    <hyperlink ref="E379" r:id="R3c27c1fd34314239"/>
    <hyperlink ref="S379" r:id="R8cf7139e44454ed3"/>
    <hyperlink ref="T379" r:id="Rc41d80f24f274f9c"/>
    <hyperlink ref="V379" r:id="R8fc8ab51cd55481b"/>
    <hyperlink ref="A380" r:id="R0a19bbceea4e43b5"/>
    <hyperlink ref="E380" r:id="R652d6e9afed246f3"/>
    <hyperlink ref="S380" r:id="Rff49aa79e18544dc"/>
    <hyperlink ref="T380" r:id="R49933f1cc86f4dd2"/>
    <hyperlink ref="V380" r:id="R82abae4587e34795"/>
    <hyperlink ref="A381" r:id="R50d0bd9bade04614"/>
    <hyperlink ref="E381" r:id="R6b355c411f72474a"/>
    <hyperlink ref="S381" r:id="R9c29a24648bd45e6"/>
    <hyperlink ref="V381" r:id="R517f42590c3848be"/>
    <hyperlink ref="A382" r:id="R53ab6f0423a94b14"/>
    <hyperlink ref="E382" r:id="R646308b9d9464620"/>
    <hyperlink ref="S382" r:id="R4608e4acf7084347"/>
    <hyperlink ref="V382" r:id="R6d8c3445d75a4358"/>
    <hyperlink ref="A383" r:id="R43ce08babad64064"/>
    <hyperlink ref="E383" r:id="R5faab7344d234b98"/>
    <hyperlink ref="S383" r:id="Rd449c9b47fc543b7"/>
    <hyperlink ref="T383" r:id="Red4cb52921b1439e"/>
    <hyperlink ref="V383" r:id="R3118bab6faf74096"/>
    <hyperlink ref="A384" r:id="R12ab4ffac53449c3"/>
    <hyperlink ref="E384" r:id="R30452e86d88d4400"/>
    <hyperlink ref="S384" r:id="Rb2afc621420f43de"/>
    <hyperlink ref="V384" r:id="R30688e2c256e4ee3"/>
    <hyperlink ref="A385" r:id="R5e263d9983dc485d"/>
    <hyperlink ref="E385" r:id="R6eceed90c82740f6"/>
    <hyperlink ref="S385" r:id="Rced86a854acf4411"/>
    <hyperlink ref="V385" r:id="R4aa64c5e84fe40d6"/>
    <hyperlink ref="A386" r:id="R0e9c469e74614583"/>
    <hyperlink ref="E386" r:id="Rb5b5129871df4c04"/>
    <hyperlink ref="S386" r:id="R78d9957458454e79"/>
    <hyperlink ref="V386" r:id="R156e0be193a74643"/>
    <hyperlink ref="A387" r:id="R7475e6bc88fb4787"/>
    <hyperlink ref="E387" r:id="R5849cb4035284a7c"/>
    <hyperlink ref="S387" r:id="R59144c2d957f4c66"/>
    <hyperlink ref="V387" r:id="R907d533b666149d3"/>
    <hyperlink ref="A388" r:id="Rdcf46641f821470c"/>
    <hyperlink ref="E388" r:id="R3e76fe9ecd9a4418"/>
    <hyperlink ref="S388" r:id="R578b22cc9271479d"/>
    <hyperlink ref="V388" r:id="R1bf77955398e43d4"/>
    <hyperlink ref="A389" r:id="R8636e103248b40a5"/>
    <hyperlink ref="E389" r:id="Re0e940985ccd4dbe"/>
    <hyperlink ref="S389" r:id="R78f8f0b628934ddd"/>
    <hyperlink ref="V389" r:id="R18da12cea89d47b8"/>
    <hyperlink ref="A390" r:id="R73c855e5592f4718"/>
    <hyperlink ref="E390" r:id="R55ae7756994149e3"/>
    <hyperlink ref="S390" r:id="Rdc506b4f921449ce"/>
    <hyperlink ref="T390" r:id="Red284282d4ff46be"/>
    <hyperlink ref="V390" r:id="R47e8eccf455742ef"/>
    <hyperlink ref="A391" r:id="Rb484997fea09449f"/>
    <hyperlink ref="E391" r:id="Raad32bb77aca48b6"/>
    <hyperlink ref="S391" r:id="R6da0a3eec5e645e2"/>
    <hyperlink ref="V391" r:id="Rdfcf06cd77c14528"/>
    <hyperlink ref="A392" r:id="Rdbe93b4c5c54465e"/>
    <hyperlink ref="E392" r:id="R5cf647f4239c45b1"/>
    <hyperlink ref="S392" r:id="Rec782d641bfe4691"/>
    <hyperlink ref="T392" r:id="Ra34972de46e6450f"/>
    <hyperlink ref="V392" r:id="Rd72d2c753ac5437b"/>
    <hyperlink ref="A393" r:id="Rf94d235831d64147"/>
    <hyperlink ref="E393" r:id="Rb6ca197980c54f21"/>
    <hyperlink ref="S393" r:id="Ra271bf7d6d4f4e1f"/>
    <hyperlink ref="A394" r:id="Rc72dac9df21e4ec4"/>
    <hyperlink ref="E394" r:id="Rb3a8033048f24a4e"/>
    <hyperlink ref="S394" r:id="R5d353d5eb76c4d5e"/>
    <hyperlink ref="T394" r:id="R1da73d43918942d5"/>
    <hyperlink ref="V394" r:id="Rfc85bce5b3284adc"/>
    <hyperlink ref="A395" r:id="Rcadeb33650b74331"/>
    <hyperlink ref="E395" r:id="Rf2b9b2e661b141ea"/>
    <hyperlink ref="S395" r:id="R107f795b12cc4096"/>
    <hyperlink ref="V395" r:id="R454eee40e96340b2"/>
    <hyperlink ref="A396" r:id="R0e557997453a4b49"/>
    <hyperlink ref="E396" r:id="R7efb982eed9f4e56"/>
    <hyperlink ref="R396" r:id="Rb9ba203245864b4d"/>
    <hyperlink ref="S396" r:id="Ra387c9a18b5043f4"/>
    <hyperlink ref="T396" r:id="R9356cc5e9fd24924"/>
    <hyperlink ref="V396" r:id="Ra2b06015279f4d0e"/>
    <hyperlink ref="A397" r:id="R16a487f356de4fc9"/>
    <hyperlink ref="E397" r:id="R9fdbef7e9c0d4aa2"/>
    <hyperlink ref="S397" r:id="Rba94d45d1eed4948"/>
    <hyperlink ref="T397" r:id="R1ed1a655642d464c"/>
    <hyperlink ref="V397" r:id="R4a9b5fe9048945e2"/>
    <hyperlink ref="A398" r:id="Rdcf03a5ea5904c85"/>
    <hyperlink ref="E398" r:id="R1b6ad622d6c54967"/>
    <hyperlink ref="S398" r:id="Rda5f42940c344987"/>
    <hyperlink ref="A399" r:id="R91dbf59234fd443f"/>
    <hyperlink ref="E399" r:id="Re6de4876c0854db5"/>
    <hyperlink ref="S399" r:id="R849ad8e681fd43e0"/>
    <hyperlink ref="A400" r:id="R83a7f55432504db3"/>
    <hyperlink ref="E400" r:id="R2d399d32731444c0"/>
    <hyperlink ref="S400" r:id="R3a7fcd838e074cd5"/>
    <hyperlink ref="T400" r:id="R159665eb89c44a76"/>
    <hyperlink ref="A401" r:id="R50dbc54375aa4cbd"/>
    <hyperlink ref="E401" r:id="Rfa5a3ad1fcfc4e32"/>
    <hyperlink ref="S401" r:id="R0e6d82bd931a4021"/>
    <hyperlink ref="T401" r:id="Rb2bc7836079848dd"/>
    <hyperlink ref="A402" r:id="Rc3d0db1dd0774eac"/>
    <hyperlink ref="E402" r:id="Rc92e7f68c1b0471b"/>
    <hyperlink ref="S402" r:id="Rbaf7212e057942e8"/>
    <hyperlink ref="V402" r:id="R1127c4118ffc42a0"/>
    <hyperlink ref="A403" r:id="R89c59764972b480d"/>
    <hyperlink ref="E403" r:id="Re2f30ad6d2024698"/>
    <hyperlink ref="S403" r:id="R719587d829cb4343"/>
    <hyperlink ref="V403" r:id="Rfa119961e9b44d6f"/>
    <hyperlink ref="A404" r:id="R59e697289fb549d4"/>
    <hyperlink ref="E404" r:id="R9bab252adb7b43fc"/>
    <hyperlink ref="S404" r:id="R0ae49e700bd246b4"/>
    <hyperlink ref="T404" r:id="Rce1723bf28fa4969"/>
    <hyperlink ref="V404" r:id="Rd471e9687e264706"/>
    <hyperlink ref="A405" r:id="R29bc78e07b204f0a"/>
    <hyperlink ref="E405" r:id="R9dfa43ad5d6b4e93"/>
    <hyperlink ref="S405" r:id="R3a3b0b73278d449c"/>
    <hyperlink ref="T405" r:id="R5496f72d6e294b61"/>
    <hyperlink ref="V405" r:id="R9b196376350a4fd1"/>
    <hyperlink ref="A406" r:id="R132d52aae0de4fe3"/>
    <hyperlink ref="E406" r:id="Raa5472f3d11749d1"/>
    <hyperlink ref="S406" r:id="Rc44ad146e0044e9a"/>
    <hyperlink ref="A407" r:id="R6f7f9587ab154b9c"/>
    <hyperlink ref="E407" r:id="R08bb3c47a2a644b9"/>
    <hyperlink ref="S407" r:id="R6aaf28471814417f"/>
    <hyperlink ref="V407" r:id="R4b2edb9742db4536"/>
    <hyperlink ref="A408" r:id="Rc5a08c828c18430b"/>
    <hyperlink ref="E408" r:id="R318431e2733448da"/>
    <hyperlink ref="S408" r:id="R3715fab9c6ca4101"/>
    <hyperlink ref="V408" r:id="Rbc1c550cd92e4488"/>
    <hyperlink ref="A409" r:id="R69fb91a96a714867"/>
    <hyperlink ref="E409" r:id="R4d90728186004575"/>
    <hyperlink ref="S409" r:id="R376f5cd95b7c4c8e"/>
    <hyperlink ref="T409" r:id="Rbd29980c10a24899"/>
    <hyperlink ref="V409" r:id="Ra082097599754264"/>
    <hyperlink ref="A410" r:id="R33fe9c1584b14ea5"/>
    <hyperlink ref="E410" r:id="R60dc1ad2d4e34fee"/>
    <hyperlink ref="S410" r:id="R5e2b28f5cfec4a61"/>
    <hyperlink ref="T410" r:id="Rff10a0bfec9e4212"/>
    <hyperlink ref="V410" r:id="Re665a82094cb4d37"/>
    <hyperlink ref="A411" r:id="R9f27720605ae4145"/>
    <hyperlink ref="E411" r:id="R78ac498f97934ca7"/>
    <hyperlink ref="S411" r:id="R2eca74c0ac37407f"/>
    <hyperlink ref="T411" r:id="Rbdb32079f3be435f"/>
    <hyperlink ref="A412" r:id="R2b1e2d6e3ea04ed0"/>
    <hyperlink ref="E412" r:id="Rab0da21584384139"/>
    <hyperlink ref="A413" r:id="R16eb15a3582745db"/>
    <hyperlink ref="E413" r:id="R260f66a3ebd64c34"/>
    <hyperlink ref="A414" r:id="R3d8a482c132b4037"/>
    <hyperlink ref="E414" r:id="R3cf59a1d4bb24c93"/>
    <hyperlink ref="A415" r:id="Rb109a7534be04575"/>
    <hyperlink ref="E415" r:id="R215814abda514068"/>
    <hyperlink ref="S415" r:id="R73d729fa60104603"/>
    <hyperlink ref="T415" r:id="R68c2985424fd45e0"/>
    <hyperlink ref="A416" r:id="Re067ade909d74763"/>
    <hyperlink ref="E416" r:id="Rc99fd8b8f5714298"/>
    <hyperlink ref="S416" r:id="Ra7b7479a65374c68"/>
    <hyperlink ref="V416" r:id="Raf9d6fc055684b01"/>
    <hyperlink ref="A417" r:id="R4d3e4d12b60645ff"/>
    <hyperlink ref="E417" r:id="R1e28070499034c98"/>
    <hyperlink ref="S417" r:id="R87edd2f6c1be4a19"/>
    <hyperlink ref="T417" r:id="Rc395fd357b944ba4"/>
    <hyperlink ref="V417" r:id="R594a79523dcd4aab"/>
    <hyperlink ref="A418" r:id="Ra75348e699084bb2"/>
    <hyperlink ref="E418" r:id="R01b7db693f8f447a"/>
    <hyperlink ref="S418" r:id="Rc638a29ad57244be"/>
    <hyperlink ref="V418" r:id="R8ec55dae5ffd44c7"/>
    <hyperlink ref="A419" r:id="R4a12637e4cdc41ca"/>
    <hyperlink ref="E419" r:id="Raaf5196644764097"/>
    <hyperlink ref="S419" r:id="Rbcb66df11eeb42e8"/>
    <hyperlink ref="V419" r:id="R6a63e4872eba43e1"/>
    <hyperlink ref="A420" r:id="R11c46658706e43dc"/>
    <hyperlink ref="E420" r:id="Rca4be993724b4429"/>
    <hyperlink ref="S420" r:id="R7e9c3a9f81ea4aa1"/>
    <hyperlink ref="V420" r:id="R4ce3f0b246fe4f0c"/>
    <hyperlink ref="A421" r:id="R68ea543b15ef4bbe"/>
    <hyperlink ref="E421" r:id="Rd2ddc1aa7c1c46c8"/>
    <hyperlink ref="S421" r:id="R6649a6b13c1545df"/>
    <hyperlink ref="V421" r:id="R38f3dceda0c247bf"/>
    <hyperlink ref="A422" r:id="R6984ebc7b3ff4334"/>
    <hyperlink ref="E422" r:id="R211d6becdbab4101"/>
    <hyperlink ref="S422" r:id="Rb1d349c421de4715"/>
    <hyperlink ref="V422" r:id="R336532398503456b"/>
    <hyperlink ref="A423" r:id="R7913a06fc9f64d50"/>
    <hyperlink ref="E423" r:id="Rca941b1e4a6d4ee5"/>
    <hyperlink ref="S423" r:id="Re4aa8ed9825f4adf"/>
    <hyperlink ref="V423" r:id="R25e3271cb3d3489a"/>
    <hyperlink ref="A424" r:id="R4d7d22b1583045b1"/>
    <hyperlink ref="E424" r:id="R85ebd4ca468e4833"/>
    <hyperlink ref="S424" r:id="R79a99f95d32a438f"/>
    <hyperlink ref="V424" r:id="R7b2f89cc4f364615"/>
    <hyperlink ref="A425" r:id="R12d9ad0673c14f65"/>
    <hyperlink ref="E425" r:id="R01efefa8c34d497c"/>
    <hyperlink ref="S425" r:id="R65a7592df10a43b9"/>
    <hyperlink ref="V425" r:id="Rf12337e32fa6479c"/>
    <hyperlink ref="A426" r:id="Rfa4d1732baa1426a"/>
    <hyperlink ref="E426" r:id="R2e754f055b394a74"/>
    <hyperlink ref="S426" r:id="R7d9da44a6d4341c4"/>
    <hyperlink ref="T426" r:id="R6e4520bcffcb4ed0"/>
    <hyperlink ref="V426" r:id="R503199ce55c74b9d"/>
    <hyperlink ref="A427" r:id="Rc0dc16f249c3408e"/>
    <hyperlink ref="E427" r:id="Rf78e69288cc64e5e"/>
    <hyperlink ref="S427" r:id="R384d23594f9941da"/>
    <hyperlink ref="V427" r:id="R86a9fce17c984f3e"/>
    <hyperlink ref="A428" r:id="R728a6ef9fdd54df3"/>
    <hyperlink ref="E428" r:id="R4feff53af84c49f4"/>
    <hyperlink ref="R428" r:id="Red58d017e0374aa0"/>
    <hyperlink ref="S428" r:id="Re8ce98dfbe0c4865"/>
    <hyperlink ref="T428" r:id="Rcf69f61ba50141f0"/>
    <hyperlink ref="V428" r:id="R2ed03058671a4645"/>
    <hyperlink ref="A429" r:id="Rf0b4f4ccf3bf49df"/>
    <hyperlink ref="E429" r:id="R58a76da0caff4283"/>
    <hyperlink ref="S429" r:id="R3aba14e69f43462c"/>
    <hyperlink ref="T429" r:id="R821f57380e754f8a"/>
    <hyperlink ref="V429" r:id="R7ce3b67cff304a58"/>
    <hyperlink ref="A430" r:id="R29a481c53b3545a3"/>
    <hyperlink ref="E430" r:id="R0b7a164b84944861"/>
    <hyperlink ref="R430" r:id="R479982d67b374500"/>
    <hyperlink ref="S430" r:id="R4b88933a728d46bc"/>
    <hyperlink ref="T430" r:id="R1b8875ccb3b14afc"/>
    <hyperlink ref="V430" r:id="R3131f1031d034c6d"/>
    <hyperlink ref="A431" r:id="R4e8d70dff7e9467f"/>
    <hyperlink ref="E431" r:id="R989229e82f6f473f"/>
    <hyperlink ref="S431" r:id="R5c952fddb6be41c2"/>
    <hyperlink ref="V431" r:id="R8bb71ad84c09410f"/>
    <hyperlink ref="A432" r:id="R9d81fbadfd9e41bd"/>
    <hyperlink ref="E432" r:id="Rc53d8ae8a16d42b9"/>
    <hyperlink ref="R432" r:id="Rc38b60eeb10f48a4"/>
    <hyperlink ref="S432" r:id="R07aae27ba327447c"/>
    <hyperlink ref="T432" r:id="R5bce8f99834c4b90"/>
    <hyperlink ref="V432" r:id="Ra7cd31be6c414551"/>
    <hyperlink ref="A433" r:id="R0fc7d1e3d1824529"/>
    <hyperlink ref="E433" r:id="Ra9eba23f03e647a8"/>
    <hyperlink ref="S433" r:id="R971cd3b29a6f458e"/>
    <hyperlink ref="T433" r:id="R4dc4a43321ba4c48"/>
    <hyperlink ref="V433" r:id="R5a62ec98501246d6"/>
    <hyperlink ref="A434" r:id="R834303e555254a17"/>
    <hyperlink ref="E434" r:id="R8be31748bc5a4171"/>
    <hyperlink ref="S434" r:id="Rfea3e29eb87d4d7b"/>
    <hyperlink ref="V434" r:id="R382b3b7498e643c3"/>
    <hyperlink ref="A435" r:id="R2dfbeea6f86a486b"/>
    <hyperlink ref="E435" r:id="R356bafa47e26440a"/>
    <hyperlink ref="S435" r:id="R8bac9b2b416c4b9c"/>
    <hyperlink ref="T435" r:id="Rac7600bef7f84ee7"/>
    <hyperlink ref="V435" r:id="R8f08f3c531c14495"/>
    <hyperlink ref="A436" r:id="Raed7929b689d4b3d"/>
    <hyperlink ref="E436" r:id="R781824e55b3f4b17"/>
    <hyperlink ref="S436" r:id="Rc7d5537030e94a68"/>
    <hyperlink ref="T436" r:id="Rb2223466461f41fc"/>
    <hyperlink ref="V436" r:id="Ra5e03142079f450c"/>
    <hyperlink ref="A437" r:id="R1ca2a20bc7a049b7"/>
    <hyperlink ref="E437" r:id="R89b46188bb2a4fb1"/>
    <hyperlink ref="S437" r:id="R1f378d127f254dd6"/>
    <hyperlink ref="V437" r:id="R0e3bcfeee4a247a5"/>
    <hyperlink ref="A438" r:id="R8342f2ef90b54577"/>
    <hyperlink ref="E438" r:id="Rc8513dbf7fa248e1"/>
    <hyperlink ref="S438" r:id="R74c4fc4db92f4cf3"/>
    <hyperlink ref="T438" r:id="R5493b68b00b34510"/>
    <hyperlink ref="V438" r:id="R497631f1d7054b3b"/>
    <hyperlink ref="A439" r:id="Rfbe34fce2cb545c9"/>
    <hyperlink ref="E439" r:id="R22fc8e19db0e42a3"/>
    <hyperlink ref="S439" r:id="Rb1cbfd51bf244b2f"/>
    <hyperlink ref="A440" r:id="R1984ca9de29d4bec"/>
    <hyperlink ref="E440" r:id="R0f28fd6b3db14948"/>
    <hyperlink ref="R440" r:id="Rc94a403bfc6d4697"/>
    <hyperlink ref="S440" r:id="R7f8a1fe387e64d7d"/>
    <hyperlink ref="A441" r:id="R8958792d77c24bb0"/>
    <hyperlink ref="E441" r:id="R5aae8be6cf744ee4"/>
    <hyperlink ref="S441" r:id="Rfbf55d7659d64f9c"/>
    <hyperlink ref="T441" r:id="R6e0e01e991c544e7"/>
    <hyperlink ref="V441" r:id="Ra27a4d48653c4e59"/>
    <hyperlink ref="A442" r:id="R67dba9f94a424515"/>
    <hyperlink ref="E442" r:id="Rb597829ade444ff7"/>
    <hyperlink ref="S442" r:id="R735192d087594978"/>
    <hyperlink ref="T442" r:id="R843161995e944cea"/>
    <hyperlink ref="V442" r:id="Rb46247f43c2b4de3"/>
    <hyperlink ref="A443" r:id="Ra5a5fe178ea948db"/>
    <hyperlink ref="E443" r:id="Rb1be3c4ac25f4f46"/>
    <hyperlink ref="S443" r:id="R834195ef74dd41b2"/>
    <hyperlink ref="T443" r:id="R809b58a3f1d94f36"/>
    <hyperlink ref="A444" r:id="R1d3b8665cf214ace"/>
    <hyperlink ref="E444" r:id="R714cb3fb38724e05"/>
    <hyperlink ref="S444" r:id="R5a7fb28ebe3645d6"/>
    <hyperlink ref="A445" r:id="R6ab66221b7cb400f"/>
    <hyperlink ref="E445" r:id="R0fe6f3fafd4443d7"/>
    <hyperlink ref="S445" r:id="Ra1e4e1a790c640dc"/>
    <hyperlink ref="T445" r:id="Ra5855f88f36842a1"/>
    <hyperlink ref="V445" r:id="R0ca45636ded44f70"/>
    <hyperlink ref="A446" r:id="Re8ce6ba949c94a8d"/>
    <hyperlink ref="E446" r:id="Rc9cd26d2086d46c5"/>
    <hyperlink ref="S446" r:id="R47c6c17515e444e0"/>
    <hyperlink ref="T446" r:id="Rbb10745bb2d042a1"/>
    <hyperlink ref="V446" r:id="R1988e57c753e4b4b"/>
    <hyperlink ref="A447" r:id="Re445ca157fcd4cb9"/>
    <hyperlink ref="E447" r:id="Rd3895a37891847c1"/>
    <hyperlink ref="S447" r:id="R070c83192c6c44b6"/>
    <hyperlink ref="T447" r:id="Rfab5b3777882432f"/>
    <hyperlink ref="A448" r:id="R74d1833fda6243e1"/>
    <hyperlink ref="E448" r:id="Ra52a5843682a4680"/>
    <hyperlink ref="S448" r:id="R363bc3c4f1c64fca"/>
    <hyperlink ref="T448" r:id="R5ae77cfe24474036"/>
    <hyperlink ref="V448" r:id="R71a1fece839a49f6"/>
    <hyperlink ref="A449" r:id="R081a03a9f1e141b0"/>
    <hyperlink ref="E449" r:id="Rc6a5ba7f4b0948ed"/>
    <hyperlink ref="S449" r:id="R32b3e32878914a08"/>
    <hyperlink ref="T449" r:id="R0660b86db1b84920"/>
    <hyperlink ref="V449" r:id="R376f500420924929"/>
    <hyperlink ref="A450" r:id="Rb1a44376f1454dfb"/>
    <hyperlink ref="E450" r:id="R7fc746de70354ae2"/>
    <hyperlink ref="R450" r:id="Rd59a05f107d94565"/>
    <hyperlink ref="S450" r:id="R3e2c62e1e9ec44b9"/>
    <hyperlink ref="T450" r:id="R51985e980f8e461c"/>
    <hyperlink ref="V450" r:id="Ra24fe413b78646af"/>
    <hyperlink ref="A451" r:id="R4880388cd1dd48e0"/>
    <hyperlink ref="E451" r:id="R604f0debaa5c4512"/>
    <hyperlink ref="S451" r:id="R6630433a9b844753"/>
    <hyperlink ref="A452" r:id="R203952ce2ba54345"/>
    <hyperlink ref="E452" r:id="R16d4001f4f3341b5"/>
    <hyperlink ref="Q452" r:id="R367865b6599c4798"/>
    <hyperlink ref="R452" r:id="R889f350d923344e0"/>
    <hyperlink ref="S452" r:id="R24ca5925c82a4078"/>
    <hyperlink ref="T452" r:id="R767b9c3c28fc4a08"/>
    <hyperlink ref="V452" r:id="R94cd98cd3a2747fa"/>
    <hyperlink ref="A453" r:id="Rc1fda7dcbc1f4830"/>
    <hyperlink ref="E453" r:id="R619509d4a13b45de"/>
    <hyperlink ref="S453" r:id="R70414d30e15245c8"/>
    <hyperlink ref="T453" r:id="Rc4c85e7446a04d89"/>
    <hyperlink ref="A454" r:id="R8b6590d721754aca"/>
    <hyperlink ref="E454" r:id="R449543dff1bb4e81"/>
    <hyperlink ref="S454" r:id="Raf7a0beb9730423c"/>
    <hyperlink ref="T454" r:id="Re11d3d12bcb949a9"/>
    <hyperlink ref="V454" r:id="R09747508825c491b"/>
    <hyperlink ref="A455" r:id="Rb3f2a18b3bdc4f53"/>
    <hyperlink ref="E455" r:id="Reae2ffdb159344e9"/>
    <hyperlink ref="A456" r:id="R96d3d759d0874ab1"/>
    <hyperlink ref="E456" r:id="Rcf1d5725f2e14670"/>
    <hyperlink ref="V456" r:id="Rb6a8d4f93c4747e3"/>
    <hyperlink ref="A457" r:id="Re1cf1dd42e604f75"/>
    <hyperlink ref="E457" r:id="R14c65fa00b744c87"/>
    <hyperlink ref="V457" r:id="Ra349c83d413e4e8e"/>
    <hyperlink ref="A458" r:id="R400aac46701a448d"/>
    <hyperlink ref="E458" r:id="R203953089d294073"/>
    <hyperlink ref="V458" r:id="R6f4536bad51642a8"/>
    <hyperlink ref="A459" r:id="Rfdc2fc668af244ec"/>
    <hyperlink ref="E459" r:id="Rffb557c449884e80"/>
    <hyperlink ref="S459" r:id="R33f4f605c2a64a6c"/>
    <hyperlink ref="A460" r:id="R4c5370b63b164bb7"/>
    <hyperlink ref="E460" r:id="R5260512030bc4dba"/>
    <hyperlink ref="S460" r:id="R08fef449eae9499f"/>
    <hyperlink ref="A461" r:id="Ref33b255a20c4cc8"/>
    <hyperlink ref="E461" r:id="R3588b0a839554d03"/>
    <hyperlink ref="S461" r:id="R3e3a84ff3e6a47e2"/>
    <hyperlink ref="A462" r:id="Rf13b1bbe807f443b"/>
    <hyperlink ref="E462" r:id="Rf41c3dba39ad4521"/>
    <hyperlink ref="S462" r:id="Re13a7b2619684e65"/>
    <hyperlink ref="A463" r:id="R5550a664c4c346dc"/>
    <hyperlink ref="E463" r:id="R1c85e71170d043d3"/>
    <hyperlink ref="S463" r:id="Rb2acf258a68744c3"/>
    <hyperlink ref="T463" r:id="R60f4b9bf1008419e"/>
    <hyperlink ref="V463" r:id="R27664636714d433b"/>
    <hyperlink ref="A464" r:id="Ra2392d77826943b1"/>
    <hyperlink ref="E464" r:id="R23c12e9b1bf0463b"/>
    <hyperlink ref="R464" r:id="R0e83f5dfca2a4218"/>
    <hyperlink ref="S464" r:id="R7d9bb89ae2014d71"/>
    <hyperlink ref="T464" r:id="Rffc227817ed7490c"/>
    <hyperlink ref="V464" r:id="R8a2ad2d0abf34eaf"/>
    <hyperlink ref="A465" r:id="R9e05ad03ae8a4c93"/>
    <hyperlink ref="E465" r:id="Rea2f4b766ab0469b"/>
    <hyperlink ref="R465" r:id="Re25c7d60eba544e3"/>
    <hyperlink ref="S465" r:id="R08bcc44e4c2a4abc"/>
    <hyperlink ref="T465" r:id="R70e6cf6aad354f53"/>
    <hyperlink ref="V465" r:id="R7913a2b36cd44635"/>
    <hyperlink ref="A466" r:id="R9301e572d35345b5"/>
    <hyperlink ref="E466" r:id="R7a40b7c18d33438c"/>
    <hyperlink ref="R466" r:id="R50bc58753a5249e6"/>
    <hyperlink ref="S466" r:id="R2cf3f28187124f79"/>
    <hyperlink ref="T466" r:id="R33f6f160181b4c38"/>
    <hyperlink ref="V466" r:id="R6b99cbd1633f40c3"/>
    <hyperlink ref="A467" r:id="Rbda5ab39154a4fb5"/>
    <hyperlink ref="E467" r:id="R58b2e5496f764329"/>
    <hyperlink ref="R467" r:id="Rb231c536cd464c87"/>
    <hyperlink ref="S467" r:id="Rde87b57ea2e34c64"/>
    <hyperlink ref="T467" r:id="R05a013709c754fb7"/>
    <hyperlink ref="V467" r:id="Rd371a82be8024cc5"/>
    <hyperlink ref="A468" r:id="R0dd00fa23ab149fc"/>
    <hyperlink ref="E468" r:id="R5cd82a3540ae4a8b"/>
    <hyperlink ref="S468" r:id="Rf1e1492e02fd4f1f"/>
    <hyperlink ref="T468" r:id="R42ec1bf3bc114c78"/>
    <hyperlink ref="A469" r:id="R9187b61ded674af0"/>
    <hyperlink ref="E469" r:id="Ra614c1097c9e4bac"/>
    <hyperlink ref="A470" r:id="R233d102b65f646a0"/>
    <hyperlink ref="E470" r:id="Re5ea141bc46d4396"/>
    <hyperlink ref="R470" r:id="Ra88dd1ea4fa64cd1"/>
    <hyperlink ref="A471" r:id="Ra004b42b128b4045"/>
    <hyperlink ref="E471" r:id="R461d549bc7b04d72"/>
    <hyperlink ref="A472" r:id="R367ff7966c304b47"/>
    <hyperlink ref="E472" r:id="Rf2bbe43e745d4c23"/>
    <hyperlink ref="R472" r:id="Ra757e2cc1ccb4446"/>
    <hyperlink ref="S472" r:id="R2117d43c76ab4ae6"/>
    <hyperlink ref="V472" r:id="Rf440a4f13f5c407c"/>
    <hyperlink ref="A473" r:id="R9cf97e79852b40e0"/>
    <hyperlink ref="E473" r:id="R615f9585af6540b1"/>
    <hyperlink ref="A474" r:id="Rf0c8098728474cf7"/>
    <hyperlink ref="E474" r:id="Rea730bb54b364e50"/>
    <hyperlink ref="S474" r:id="R2e2158f87b7b448b"/>
    <hyperlink ref="T474" r:id="R18c404e6759a43dd"/>
    <hyperlink ref="V474" r:id="R20a472beebb642ca"/>
    <hyperlink ref="A475" r:id="Ra606d4f24c794cca"/>
    <hyperlink ref="E475" r:id="Rcdffc22928e040e8"/>
    <hyperlink ref="S475" r:id="Rc9e97c7da40f4320"/>
    <hyperlink ref="T475" r:id="Ra862c203b56842c9"/>
    <hyperlink ref="V475" r:id="R8018b986bc7944de"/>
    <hyperlink ref="A476" r:id="R5d659b419af44ce1"/>
    <hyperlink ref="E476" r:id="R906bd40a9eda42c7"/>
    <hyperlink ref="R476" r:id="R417ce6e21d624df7"/>
    <hyperlink ref="S476" r:id="Rb12efa6708534e95"/>
    <hyperlink ref="T476" r:id="R79892a81eb94493c"/>
    <hyperlink ref="V476" r:id="R22428c95a22e4409"/>
    <hyperlink ref="A477" r:id="Rd431771d5dcf49be"/>
    <hyperlink ref="E477" r:id="R381715768c2748ca"/>
    <hyperlink ref="S477" r:id="R10816b257a0647f4"/>
    <hyperlink ref="T477" r:id="R99406665791c4575"/>
    <hyperlink ref="V477" r:id="R267f3ed30ddd4730"/>
    <hyperlink ref="A478" r:id="R12c800f8ca3b47f6"/>
    <hyperlink ref="E478" r:id="Racaf33524c7c4523"/>
    <hyperlink ref="S478" r:id="R09f54c66641c49ac"/>
    <hyperlink ref="T478" r:id="Rda59bf5b4f764779"/>
    <hyperlink ref="V478" r:id="Rbf1477a388ba40dd"/>
    <hyperlink ref="A479" r:id="R18f86a4cc0024dc1"/>
    <hyperlink ref="E479" r:id="Rc6a7331d6c2d43db"/>
    <hyperlink ref="S479" r:id="Ref8859db50374863"/>
    <hyperlink ref="T479" r:id="Rd75c8eadb92c4546"/>
    <hyperlink ref="V479" r:id="Rd0a8beae1a2e4e6b"/>
    <hyperlink ref="A480" r:id="R811d2b3323bc4965"/>
    <hyperlink ref="E480" r:id="R88c4107b8b9b4aac"/>
    <hyperlink ref="R480" r:id="R3516384156ee4a99"/>
    <hyperlink ref="S480" r:id="R01b837c496bb4c3e"/>
    <hyperlink ref="T480" r:id="Rf5df7e2029404be7"/>
    <hyperlink ref="V480" r:id="R310151513c894ed9"/>
    <hyperlink ref="A481" r:id="R380b005ec68b44e3"/>
    <hyperlink ref="E481" r:id="R8225a75ea36c44e0"/>
    <hyperlink ref="R481" r:id="Rf4f8b2ada3a54eed"/>
    <hyperlink ref="S481" r:id="R7358fce5a8cf48c1"/>
    <hyperlink ref="T481" r:id="R1db0c6f72b0a4ba6"/>
    <hyperlink ref="V481" r:id="Rb44a6fec66114c5c"/>
    <hyperlink ref="A482" r:id="Rdfaca9b354114c5a"/>
    <hyperlink ref="E482" r:id="Rcb2ce282d6b14b44"/>
    <hyperlink ref="R482" r:id="Ra096efcef3bb493c"/>
    <hyperlink ref="S482" r:id="Re9485f2380024386"/>
    <hyperlink ref="T482" r:id="R8386a4c4a7a14ed5"/>
    <hyperlink ref="V482" r:id="Rc79aec0f97114a0f"/>
    <hyperlink ref="A483" r:id="Rcf05ef6214ae4a78"/>
    <hyperlink ref="E483" r:id="R3fb49313eae34d3a"/>
    <hyperlink ref="R483" r:id="R93e86cb472e746e0"/>
    <hyperlink ref="S483" r:id="R8c804a9f1cb64313"/>
    <hyperlink ref="T483" r:id="R5fab47d1504847c9"/>
    <hyperlink ref="V483" r:id="Rb73ad405912a4ee4"/>
    <hyperlink ref="A484" r:id="Rd7c80e1a82cc4048"/>
    <hyperlink ref="E484" r:id="Ra130c635947f4931"/>
    <hyperlink ref="A485" r:id="R21197d5ef55f429c"/>
    <hyperlink ref="E485" r:id="R40300808aff946c3"/>
    <hyperlink ref="R485" r:id="R2791dfaf71d34d79"/>
    <hyperlink ref="S485" r:id="R4972e05201b74f83"/>
    <hyperlink ref="T485" r:id="R05d874be61a54a34"/>
    <hyperlink ref="V485" r:id="R549f5e9119894ed5"/>
    <hyperlink ref="A486" r:id="Rd420ee8654a047c4"/>
    <hyperlink ref="E486" r:id="Rb8dbb98911f54fbb"/>
    <hyperlink ref="A487" r:id="R38dcc4fbf87140fa"/>
    <hyperlink ref="E487" r:id="R4ad86b7e7dfd488f"/>
    <hyperlink ref="S487" r:id="R013a5299a0724f61"/>
    <hyperlink ref="T487" r:id="R18c4f97d056a423a"/>
    <hyperlink ref="V487" r:id="Rfa851f8dd3444ff3"/>
    <hyperlink ref="A488" r:id="R91d0ace44a814dcf"/>
    <hyperlink ref="E488" r:id="R57f70d30a0ec49c4"/>
    <hyperlink ref="E489" r:id="R0625bff72a8c4e21"/>
    <hyperlink ref="Q489" r:id="R89e39f1f55ad4910"/>
    <hyperlink ref="S489" r:id="Rb9f0012dd0004090"/>
    <hyperlink ref="T489" r:id="R4a1421b3028a4fe5"/>
    <hyperlink ref="V489" r:id="Rad0f73cf4c1f4964"/>
    <hyperlink ref="A490" r:id="R760dd34af94b4f64"/>
    <hyperlink ref="E490" r:id="Re4c17ad190284d31"/>
    <hyperlink ref="Q490" r:id="Rc2089925004a47c5"/>
    <hyperlink ref="R490" r:id="R7a1791ca72214f91"/>
    <hyperlink ref="S490" r:id="R537df9dd7db54a48"/>
    <hyperlink ref="T490" r:id="R8909b2e925434e00"/>
    <hyperlink ref="V490" r:id="R82322c6251a74985"/>
    <hyperlink ref="A491" r:id="R033905ddfdf9419a"/>
    <hyperlink ref="E491" r:id="R33b4bbad69c64c06"/>
    <hyperlink ref="Q491" r:id="R0c045136c186473a"/>
    <hyperlink ref="R491" r:id="R894a9f8a1db5494b"/>
    <hyperlink ref="S491" r:id="R53b00b5fb3ad4271"/>
    <hyperlink ref="T491" r:id="R8b9a52fc35014a47"/>
    <hyperlink ref="V491" r:id="R859a6ed351d34aee"/>
    <hyperlink ref="A492" r:id="R028f9088bd094431"/>
    <hyperlink ref="E492" r:id="R59e1aa446a9f4efb"/>
    <hyperlink ref="Q492" r:id="R8ec329f3653c42ec"/>
    <hyperlink ref="S492" r:id="Rdc2a0d3803f14c41"/>
    <hyperlink ref="T492" r:id="R3143aee14c204397"/>
    <hyperlink ref="V492" r:id="Rfa2730a2a3a14c32"/>
    <hyperlink ref="A493" r:id="Rce9a88b356a84cfb"/>
    <hyperlink ref="E493" r:id="R9fa4e78642fe49a2"/>
    <hyperlink ref="Q493" r:id="Rc21664fa9e6a427d"/>
    <hyperlink ref="R493" r:id="R582047b2975c4870"/>
    <hyperlink ref="S493" r:id="R7041ac1da6bf49b2"/>
    <hyperlink ref="T493" r:id="R310f71e138e948d7"/>
    <hyperlink ref="V493" r:id="R6bc1b1aea36d4479"/>
    <hyperlink ref="A494" r:id="R5230fbbe80454ce1"/>
    <hyperlink ref="E494" r:id="R574456f820424cd4"/>
    <hyperlink ref="Q494" r:id="R857ccb130f1340dd"/>
    <hyperlink ref="R494" r:id="R6a348ca483ff486b"/>
    <hyperlink ref="S494" r:id="Rc6b61af05c864002"/>
    <hyperlink ref="T494" r:id="R8b54ace6858246e1"/>
    <hyperlink ref="V494" r:id="R487239d40cff4160"/>
    <hyperlink ref="A495" r:id="R1d6450ca7a32499a"/>
    <hyperlink ref="E495" r:id="R9342aa1f1a044164"/>
    <hyperlink ref="Q495" r:id="Rd7d665ff51b54fdc"/>
    <hyperlink ref="R495" r:id="R364771d1e0bb4021"/>
    <hyperlink ref="S495" r:id="R15ccb300fdc34043"/>
    <hyperlink ref="T495" r:id="R2ebc2219d0e14f69"/>
    <hyperlink ref="V495" r:id="R6490577b47fa42ff"/>
    <hyperlink ref="A496" r:id="R4f290ec798c64a0f"/>
    <hyperlink ref="E496" r:id="R7e808dab2ae540b9"/>
    <hyperlink ref="Q496" r:id="R3b4d11bd26094d59"/>
    <hyperlink ref="R496" r:id="Rd5856935b8114372"/>
    <hyperlink ref="S496" r:id="R10ec7ea398b545c3"/>
    <hyperlink ref="T496" r:id="R73616165bb8d4ffe"/>
    <hyperlink ref="V496" r:id="R9349069e7da249c5"/>
    <hyperlink ref="A497" r:id="Rb36302b6e8524485"/>
    <hyperlink ref="E497" r:id="R7a7ab637fc324e9a"/>
    <hyperlink ref="Q497" r:id="R9d8f9d7b7ff04e3f"/>
    <hyperlink ref="S497" r:id="R5edd7cb3191247b9"/>
    <hyperlink ref="T497" r:id="Rdfd557dffe5b4e27"/>
    <hyperlink ref="V497" r:id="R5a03b2a7ba264ebe"/>
    <hyperlink ref="A498" r:id="R238ad7a6f13a47cd"/>
    <hyperlink ref="E498" r:id="R4c1d5a73547e494b"/>
    <hyperlink ref="Q498" r:id="Rdaa3d135ecb7418e"/>
    <hyperlink ref="R498" r:id="Rb11e62e4c4e04fe8"/>
    <hyperlink ref="S498" r:id="R97adcaf338834b91"/>
    <hyperlink ref="T498" r:id="R40884f8aaf604840"/>
    <hyperlink ref="V498" r:id="Rf66aa853a8164c7c"/>
    <hyperlink ref="A499" r:id="R18a2ff889a7243e2"/>
    <hyperlink ref="E499" r:id="R8798697bf9614ef6"/>
    <hyperlink ref="Q499" r:id="R8e9162a6ebf64df0"/>
    <hyperlink ref="R499" r:id="R216e9ff39f114f1c"/>
    <hyperlink ref="S499" r:id="R4188d140a0ce4820"/>
    <hyperlink ref="T499" r:id="Rb9e1609b676643db"/>
    <hyperlink ref="V499" r:id="R9362f18413834804"/>
    <hyperlink ref="A500" r:id="Rf82877c3535e4080"/>
    <hyperlink ref="E500" r:id="R94fecdac480c40ac"/>
    <hyperlink ref="Q500" r:id="Ra89a9702cd184e7a"/>
    <hyperlink ref="R500" r:id="Ra5943a87d4584fbe"/>
    <hyperlink ref="S500" r:id="R15fc3a799a5e49b1"/>
    <hyperlink ref="T500" r:id="R25fba0d452e4456e"/>
    <hyperlink ref="V500" r:id="R230d813910f24fa3"/>
    <hyperlink ref="A501" r:id="Rc812925566084d2d"/>
    <hyperlink ref="E501" r:id="Rbbcf65d45b3c4af0"/>
    <hyperlink ref="Q501" r:id="Rc6b7ee6866ca4016"/>
    <hyperlink ref="R501" r:id="Rce0a15a93caa4250"/>
    <hyperlink ref="S501" r:id="R1ff78d6b1518491f"/>
    <hyperlink ref="T501" r:id="R12a845083d084ab3"/>
    <hyperlink ref="V501" r:id="R766af432c4764938"/>
    <hyperlink ref="A502" r:id="Rd7740c1b7d8c471d"/>
    <hyperlink ref="E502" r:id="R38993f8da5fc47e3"/>
    <hyperlink ref="Q502" r:id="Rdb89bd2a0b584cb5"/>
    <hyperlink ref="R502" r:id="Rd12e78db3ef842e8"/>
    <hyperlink ref="S502" r:id="Rd6194e60e27d4e02"/>
    <hyperlink ref="T502" r:id="Rdbcfb70103794c6d"/>
    <hyperlink ref="V502" r:id="R76f03715859044d9"/>
    <hyperlink ref="A503" r:id="R7967c701fad6440f"/>
    <hyperlink ref="E503" r:id="R1f1847377c614f72"/>
    <hyperlink ref="Q503" r:id="Rd199d700ec694fa7"/>
    <hyperlink ref="R503" r:id="R0dc419aa8c724c67"/>
    <hyperlink ref="S503" r:id="R79a68e0f2f924a41"/>
    <hyperlink ref="T503" r:id="Re07d0233c8e04c0b"/>
    <hyperlink ref="V503" r:id="Rede18dbc3db8453f"/>
    <hyperlink ref="A504" r:id="Rc7f36c968ea24a1e"/>
    <hyperlink ref="E504" r:id="R8400e05245084556"/>
    <hyperlink ref="A505" r:id="R6fdc41db3a864b51"/>
    <hyperlink ref="E505" r:id="Rfb15e003e25d45fa"/>
    <hyperlink ref="Q505" r:id="R8ecb7322c98c4672"/>
    <hyperlink ref="R505" r:id="Rc50228a1a5754163"/>
    <hyperlink ref="S505" r:id="R3919d62f2e434106"/>
    <hyperlink ref="T505" r:id="R6eab90c6afe348a3"/>
    <hyperlink ref="V505" r:id="R33c88ffc2eb7425d"/>
    <hyperlink ref="A506" r:id="Rb118414af04545be"/>
    <hyperlink ref="E506" r:id="Rd45dcb0431774551"/>
    <hyperlink ref="Q506" r:id="Rde309283be9943e9"/>
    <hyperlink ref="R506" r:id="R0baccf4c1b4d4116"/>
    <hyperlink ref="S506" r:id="R3aa293c036ae43d5"/>
    <hyperlink ref="T506" r:id="R9157d69c84de4384"/>
    <hyperlink ref="V506" r:id="R6577156c384942a5"/>
    <hyperlink ref="A507" r:id="R493d2f4ce55247c5"/>
    <hyperlink ref="E507" r:id="R645683757c444786"/>
    <hyperlink ref="Q507" r:id="Rbad4e1fb3d1a45f1"/>
    <hyperlink ref="R507" r:id="R89b32a735dc84393"/>
    <hyperlink ref="S507" r:id="Rb1f96f34b3ed491f"/>
    <hyperlink ref="T507" r:id="R1ffc303533b74c75"/>
    <hyperlink ref="A508" r:id="Rb32809fa12a84cae"/>
    <hyperlink ref="E508" r:id="R22a23f782e034fea"/>
    <hyperlink ref="Q508" r:id="R78402b4617444534"/>
    <hyperlink ref="R508" r:id="Ra96b830cc51442ab"/>
    <hyperlink ref="S508" r:id="Ra51520a9e4d043f6"/>
    <hyperlink ref="T508" r:id="R84edf935996040e9"/>
    <hyperlink ref="V508" r:id="R80f96a6d948145be"/>
    <hyperlink ref="A509" r:id="Rd09ccdb4217f47a5"/>
    <hyperlink ref="E509" r:id="Rb996996fa1f34086"/>
    <hyperlink ref="Q509" r:id="R1273bdf0dc034e9a"/>
    <hyperlink ref="R509" r:id="R30e1504f9afe4250"/>
    <hyperlink ref="S509" r:id="R07e2d2a5ea32484e"/>
    <hyperlink ref="T509" r:id="Ra00da4e0233d4091"/>
    <hyperlink ref="V509" r:id="Rf50ea963852942ff"/>
    <hyperlink ref="A510" r:id="Re44d65bd44dd45b6"/>
    <hyperlink ref="E510" r:id="R2ba2d3ecaf0a4e1a"/>
    <hyperlink ref="Q510" r:id="R7b35ddce7c3d4e5c"/>
    <hyperlink ref="R510" r:id="R183dc2ee0f01453d"/>
    <hyperlink ref="S510" r:id="R1c7f171358164d31"/>
    <hyperlink ref="T510" r:id="Red540a3079f74c4f"/>
    <hyperlink ref="V510" r:id="R930bba9d7e794cd0"/>
    <hyperlink ref="A511" r:id="R6d57d0ce58844aa6"/>
    <hyperlink ref="E511" r:id="Rc9fc436598c94e4e"/>
    <hyperlink ref="A512" r:id="Rae2ca71ba5194259"/>
    <hyperlink ref="E512" r:id="R33fbea2ef74c442e"/>
    <hyperlink ref="Q512" r:id="Rffc3b20c24b54f8d"/>
    <hyperlink ref="R512" r:id="R8da9b7493cbc4e74"/>
    <hyperlink ref="S512" r:id="R94414825bbda42dd"/>
    <hyperlink ref="T512" r:id="R28e0c616cda74340"/>
    <hyperlink ref="V512" r:id="Rddb5468261f14ba2"/>
    <hyperlink ref="A513" r:id="R50467d071c2b47dd"/>
    <hyperlink ref="E513" r:id="R710c614c9d7d4f43"/>
    <hyperlink ref="R513" r:id="Rbca9226ed9fe458f"/>
    <hyperlink ref="A514" r:id="Rc77a8d8d54ab49cd"/>
    <hyperlink ref="E514" r:id="R98b9f06757ed4549"/>
    <hyperlink ref="A515" r:id="R1d3b3102f6a84b9c"/>
    <hyperlink ref="E515" r:id="R2537a90463eb450c"/>
    <hyperlink ref="Q515" r:id="Rbd42b76eab7e4dd2"/>
    <hyperlink ref="R515" r:id="R6aa559d406144175"/>
    <hyperlink ref="S515" r:id="R5426d99ee0284a3b"/>
    <hyperlink ref="T515" r:id="R4b6429229adb4ee1"/>
    <hyperlink ref="A516" r:id="R39bfcfd55c08437e"/>
    <hyperlink ref="E516" r:id="R3c1853f0403244a4"/>
    <hyperlink ref="R516" r:id="Rc671d42a7c7445a3"/>
    <hyperlink ref="S516" r:id="R1f92daaaa1a14b8d"/>
    <hyperlink ref="T516" r:id="R7a929e53e7c943aa"/>
    <hyperlink ref="V516" r:id="R94cac969ca3042c4"/>
    <hyperlink ref="A517" r:id="R5c8930c47ac64862"/>
    <hyperlink ref="E517" r:id="R5de6d342b9f548ca"/>
    <hyperlink ref="R517" r:id="Rcc15a8ddefd2454e"/>
    <hyperlink ref="S517" r:id="Redcc1842a1e74a1e"/>
    <hyperlink ref="T517" r:id="R17face7b71c142a2"/>
    <hyperlink ref="V517" r:id="R85e99fc14e5f4b2d"/>
    <hyperlink ref="A518" r:id="R2c309365c72c48de"/>
    <hyperlink ref="E518" r:id="Rab9281d4290a4524"/>
    <hyperlink ref="A519" r:id="Rdf08c76cd74f4622"/>
    <hyperlink ref="E519" r:id="R90b8a73b37b842ec"/>
    <hyperlink ref="Q519" r:id="R94a212b96bee464f"/>
    <hyperlink ref="R519" r:id="R07a468b6b46d4cfb"/>
    <hyperlink ref="S519" r:id="R7ad66ea101064d24"/>
    <hyperlink ref="T519" r:id="R98be286f4cf44814"/>
    <hyperlink ref="A520" r:id="R3efe0255fbc346ba"/>
    <hyperlink ref="E520" r:id="Rd013692f0a95455f"/>
    <hyperlink ref="R520" r:id="Rb725039aa86b446f"/>
    <hyperlink ref="S520" r:id="R5b0fc35b4d824129"/>
    <hyperlink ref="T520" r:id="R1a219bab42a64823"/>
    <hyperlink ref="V520" r:id="R8ec86266814a49fd"/>
    <hyperlink ref="A521" r:id="R9186bfe3914b4e97"/>
    <hyperlink ref="E521" r:id="R2a53788bd1924b9c"/>
    <hyperlink ref="A522" r:id="R64fd0dc1b2094c25"/>
    <hyperlink ref="E522" r:id="R7a3916fb53624b8c"/>
    <hyperlink ref="R522" r:id="R47c35364aa0d4af8"/>
    <hyperlink ref="A523" r:id="R935dcca18fb84506"/>
    <hyperlink ref="E523" r:id="R080ea7ceca4f44ee"/>
    <hyperlink ref="Q523" r:id="R683bc7bf22b34337"/>
    <hyperlink ref="R523" r:id="R5f48fda807124913"/>
    <hyperlink ref="S523" r:id="R13925b055a914b6a"/>
    <hyperlink ref="T523" r:id="R2e60109ab0244d9f"/>
    <hyperlink ref="A524" r:id="R185a9d0396b64cd5"/>
    <hyperlink ref="E524" r:id="R062980a8f8ae4fd1"/>
    <hyperlink ref="Q524" r:id="R193f557d706242af"/>
    <hyperlink ref="R524" r:id="Rfb34a1fbbb154861"/>
    <hyperlink ref="S524" r:id="R034cfd00849744a7"/>
    <hyperlink ref="T524" r:id="Raa9ee34033464a98"/>
    <hyperlink ref="V524" r:id="Ra3fa17a9abdd4e64"/>
    <hyperlink ref="A525" r:id="R93314ae334b04795"/>
    <hyperlink ref="E525" r:id="R16e11c4f38154461"/>
    <hyperlink ref="R525" r:id="R72527a4283d84f93"/>
    <hyperlink ref="S525" r:id="R4eca5e99fa554790"/>
    <hyperlink ref="A526" r:id="R10330ba84d874553"/>
    <hyperlink ref="E526" r:id="Rd4ced1dfc6354ad9"/>
    <hyperlink ref="A527" r:id="R2f85767187d34b8f"/>
    <hyperlink ref="E527" r:id="R4cc768cf085341fd"/>
    <hyperlink ref="A528" r:id="Rbcf1db2ec707436f"/>
    <hyperlink ref="E528" r:id="Ra2013ac333a1444b"/>
    <hyperlink ref="S528" r:id="Rd2686a622cb24a64"/>
    <hyperlink ref="V528" r:id="Rb4978d427bc34872"/>
    <hyperlink ref="A529" r:id="R140c688b031b4b9d"/>
    <hyperlink ref="E529" r:id="R10b4debe1f9d4daf"/>
    <hyperlink ref="R529" r:id="Rf8d4fb2479b94af1"/>
    <hyperlink ref="S529" r:id="Rb6bafd5893e349c3"/>
    <hyperlink ref="T529" r:id="R2f408e73d3324f50"/>
    <hyperlink ref="V529" r:id="R3ddb3d4c500f4cf5"/>
    <hyperlink ref="A530" r:id="Rbd638b607c094707"/>
    <hyperlink ref="E530" r:id="Re4d2daa2651e4cb6"/>
    <hyperlink ref="R530" r:id="R4523e8aff331462e"/>
    <hyperlink ref="S530" r:id="R74ab998126fb4d36"/>
    <hyperlink ref="T530" r:id="R29e8da6389a74129"/>
    <hyperlink ref="V530" r:id="Rab9db6d7ab244123"/>
    <hyperlink ref="A531" r:id="R7ff59b3a63844802"/>
    <hyperlink ref="E531" r:id="R70602a611df44df6"/>
    <hyperlink ref="R531" r:id="R641cfd9286534064"/>
    <hyperlink ref="S531" r:id="R92b1b4559f18427c"/>
    <hyperlink ref="T531" r:id="R0568214768fe4ea2"/>
    <hyperlink ref="V531" r:id="R7cfa58341d4b4e66"/>
    <hyperlink ref="A532" r:id="Rf455653ecaf64563"/>
    <hyperlink ref="E532" r:id="Re7d263284d1d4286"/>
    <hyperlink ref="R532" r:id="R1368a51478454aa7"/>
    <hyperlink ref="S532" r:id="R8984f7bce65444ea"/>
    <hyperlink ref="T532" r:id="R2758fd0b2a8e4096"/>
    <hyperlink ref="V532" r:id="R45e4f08ba116425c"/>
    <hyperlink ref="A533" r:id="Rc174690642a64d38"/>
    <hyperlink ref="E533" r:id="R8763b6b524644525"/>
    <hyperlink ref="S533" r:id="R4fba9871cb634ebe"/>
    <hyperlink ref="A534" r:id="Ra34029e4e95046af"/>
    <hyperlink ref="E534" r:id="R27e5fa0d969e43d0"/>
    <hyperlink ref="R534" r:id="Rdddcebb8c8634b27"/>
    <hyperlink ref="S534" r:id="R1015fda630074dd9"/>
    <hyperlink ref="T534" r:id="R5c10c87ed66e4be9"/>
    <hyperlink ref="V534" r:id="Ra813a5017eb84e0f"/>
    <hyperlink ref="A535" r:id="R4495d22acb494669"/>
    <hyperlink ref="E535" r:id="R6dd0a1b96c854a8e"/>
    <hyperlink ref="R535" r:id="R6aa611782a574338"/>
    <hyperlink ref="S535" r:id="Raeeca0b05a664217"/>
    <hyperlink ref="T535" r:id="R62e9a83f52a84754"/>
    <hyperlink ref="V535" r:id="R2bb50457b98d43c1"/>
    <hyperlink ref="A536" r:id="R16ae9ad5abfd4537"/>
    <hyperlink ref="E536" r:id="R7580824c3bfe4c36"/>
    <hyperlink ref="A537" r:id="Rb58b7c30797c41c9"/>
    <hyperlink ref="E537" r:id="Re7ad03c6a4724e47"/>
    <hyperlink ref="R537" r:id="R8f6aa12c463942c8"/>
    <hyperlink ref="S537" r:id="R02ba976a24f341e8"/>
    <hyperlink ref="T537" r:id="Rf6771724543448fc"/>
    <hyperlink ref="V537" r:id="R4fb1144a93b5495b"/>
    <hyperlink ref="A538" r:id="Ra7aa299a90c54b0b"/>
    <hyperlink ref="E538" r:id="R0efd0bcc1d2742c3"/>
    <hyperlink ref="S538" r:id="R35c14fc4e9e34f76"/>
    <hyperlink ref="T538" r:id="R6cdca56d09d949e1"/>
    <hyperlink ref="V538" r:id="R4f5995360c534cf3"/>
    <hyperlink ref="A539" r:id="R19d030e53d2e44cf"/>
    <hyperlink ref="E539" r:id="Rc1d7deff128844a4"/>
    <hyperlink ref="S539" r:id="Rc4065723166745b4"/>
    <hyperlink ref="V539" r:id="Rdb0f42bccecb4c0f"/>
    <hyperlink ref="A540" r:id="Ra30b2a1557354e56"/>
    <hyperlink ref="E540" r:id="Rb07dc85be77c4b62"/>
    <hyperlink ref="S540" r:id="Rb48c564f2c9e44d6"/>
    <hyperlink ref="V540" r:id="Rebc359684ada4f98"/>
    <hyperlink ref="A541" r:id="R41cc2c0e81aa450d"/>
    <hyperlink ref="E541" r:id="R157c1481c2ad4849"/>
    <hyperlink ref="R541" r:id="Ra2582e3fc02d4505"/>
    <hyperlink ref="S541" r:id="R7342b64d604f417e"/>
    <hyperlink ref="T541" r:id="R5509999b0cf340a5"/>
    <hyperlink ref="V541" r:id="R7be0f2aa758d476c"/>
    <hyperlink ref="A542" r:id="R644ad927bdcb4d9d"/>
    <hyperlink ref="E542" r:id="R3b7304107851469d"/>
    <hyperlink ref="S542" r:id="R7522da83c71b4963"/>
    <hyperlink ref="V542" r:id="Ra1687c24abe845d3"/>
    <hyperlink ref="A543" r:id="R73bb7e2183cc47ea"/>
    <hyperlink ref="E543" r:id="R2f91655b9e4f4453"/>
    <hyperlink ref="R543" r:id="R8da381bc2e8d4bc8"/>
    <hyperlink ref="S543" r:id="R50813caae2c94c69"/>
    <hyperlink ref="T543" r:id="R640f73d145364afc"/>
    <hyperlink ref="V543" r:id="Rb881fc9060544ba2"/>
    <hyperlink ref="A544" r:id="R5d43a6cf3c5c4c01"/>
    <hyperlink ref="E544" r:id="R413c616ba8bc4819"/>
    <hyperlink ref="R544" r:id="R9f5446b9573b42e3"/>
    <hyperlink ref="S544" r:id="Rdf4e368147e14ee1"/>
    <hyperlink ref="T544" r:id="R8ab47e9de43f4cfd"/>
    <hyperlink ref="V544" r:id="R047a6f2acb0b4227"/>
    <hyperlink ref="A545" r:id="Rb65f73b5bb364f34"/>
    <hyperlink ref="E545" r:id="R0b10b614eb1c481e"/>
    <hyperlink ref="S545" r:id="R2f2088a9487e4ed7"/>
    <hyperlink ref="V545" r:id="R2807d439dac34164"/>
    <hyperlink ref="A546" r:id="Ra9c54ad558d3483b"/>
    <hyperlink ref="E546" r:id="R0933e38c4ce04d00"/>
    <hyperlink ref="S546" r:id="Rc4aaea33f6ae4593"/>
    <hyperlink ref="V546" r:id="Rd2b74bc3311047b4"/>
    <hyperlink ref="A547" r:id="Rb06c974a3cfa4bab"/>
    <hyperlink ref="E547" r:id="Rc0c61519fcea4a5e"/>
    <hyperlink ref="R547" r:id="R259ea2f4225d449a"/>
    <hyperlink ref="S547" r:id="Rcfd47afee8c34636"/>
    <hyperlink ref="T547" r:id="Re5b996982b344326"/>
    <hyperlink ref="V547" r:id="Rc7cac34a45b94e6c"/>
    <hyperlink ref="A548" r:id="Rd4821df87e114875"/>
    <hyperlink ref="E548" r:id="R9bbd492adabb4a86"/>
    <hyperlink ref="S548" r:id="R644f21a2b64042ae"/>
    <hyperlink ref="T548" r:id="R1442878ad1f04d13"/>
    <hyperlink ref="V548" r:id="R094e06ad49a54979"/>
    <hyperlink ref="A549" r:id="Rd8d781ac9b794a27"/>
    <hyperlink ref="E549" r:id="R2e39fe2e217f4d04"/>
    <hyperlink ref="R549" r:id="R239133c98997413c"/>
    <hyperlink ref="S549" r:id="R5853707f91414e26"/>
    <hyperlink ref="T549" r:id="R40224c1fb8484487"/>
    <hyperlink ref="V549" r:id="R5a79639b3157434e"/>
    <hyperlink ref="A550" r:id="R378adad060cd459a"/>
    <hyperlink ref="E550" r:id="R06200b05df9c4591"/>
    <hyperlink ref="S550" r:id="R90d4dba33bb04aa0"/>
    <hyperlink ref="V550" r:id="Rde289b5096fd454a"/>
    <hyperlink ref="E551" r:id="Rcbf838f58a674d3d"/>
    <hyperlink ref="S551" r:id="R2c8e58868a6e499a"/>
    <hyperlink ref="T551" r:id="Rfea6588dcc224303"/>
    <hyperlink ref="V551" r:id="Rc999fbb6b8d04f5e"/>
    <hyperlink ref="A552" r:id="Rbd314e809f80406f"/>
    <hyperlink ref="E552" r:id="R8840b6ae7e43483d"/>
    <hyperlink ref="S552" r:id="R3af047d65ac148b6"/>
    <hyperlink ref="A553" r:id="R864d60298c1744dd"/>
    <hyperlink ref="E553" r:id="R57614548382a4660"/>
    <hyperlink ref="S553" r:id="Rd74eb5af0f554a2e"/>
    <hyperlink ref="T553" r:id="Rc0c3f2171b164db7"/>
    <hyperlink ref="V553" r:id="Reee9e743f6824f82"/>
    <hyperlink ref="A554" r:id="Rd9a09880f0fb463c"/>
    <hyperlink ref="E554" r:id="R350b77da7e9043f9"/>
    <hyperlink ref="S554" r:id="R3acd6092c3f64398"/>
    <hyperlink ref="T554" r:id="R1f5f3085c03d4f23"/>
    <hyperlink ref="V554" r:id="R6e00c44dd2204f34"/>
    <hyperlink ref="A555" r:id="R598c0e34ed414fa4"/>
    <hyperlink ref="E555" r:id="R4f8fec05e3d84317"/>
    <hyperlink ref="R555" r:id="R5e488eb074d846bb"/>
    <hyperlink ref="S555" r:id="R2a9cc5712aee45c8"/>
    <hyperlink ref="V555" r:id="R8657ad3bd9f54fe6"/>
    <hyperlink ref="A556" r:id="R3a3fc81f018d4b4d"/>
    <hyperlink ref="E556" r:id="R106da881fdaf446f"/>
    <hyperlink ref="S556" r:id="R05744b892f0144f0"/>
    <hyperlink ref="V556" r:id="Rb842926f2fb84764"/>
    <hyperlink ref="A557" r:id="Rc6cc902a95fd4f83"/>
    <hyperlink ref="E557" r:id="Rbfca4e62a30d40f1"/>
    <hyperlink ref="S557" r:id="R9517cc24b5974319"/>
    <hyperlink ref="T557" r:id="R6b770b4b2ed54923"/>
    <hyperlink ref="V557" r:id="Rc42abb8505d449d8"/>
    <hyperlink ref="A558" r:id="Rb2e93929c7624888"/>
    <hyperlink ref="E558" r:id="Rb6f027d72dd44119"/>
    <hyperlink ref="S558" r:id="R2cf64a95506743dd"/>
    <hyperlink ref="T558" r:id="Ra507ec91f35b4711"/>
    <hyperlink ref="V558" r:id="R80ae99fc104946e1"/>
    <hyperlink ref="A559" r:id="R4b221900c33741b6"/>
    <hyperlink ref="E559" r:id="Rdc4f5afe1fb5435e"/>
    <hyperlink ref="S559" r:id="R0ec2d0e7dacd472f"/>
    <hyperlink ref="V559" r:id="R62470a62c2354579"/>
    <hyperlink ref="A560" r:id="Rf3d2107745d7494e"/>
    <hyperlink ref="E560" r:id="R2fd5aa5370134433"/>
    <hyperlink ref="S560" r:id="R9ffa19b08fa14cf4"/>
    <hyperlink ref="T560" r:id="R250cdfdab82c45af"/>
    <hyperlink ref="V560" r:id="R5c88e60b962a45b5"/>
    <hyperlink ref="A561" r:id="Rf195b04435754a3d"/>
    <hyperlink ref="E561" r:id="Raf2b9f21d188434d"/>
    <hyperlink ref="R561" r:id="Rb3376e32c15448e5"/>
    <hyperlink ref="S561" r:id="R3fa4ff9e76b3468e"/>
    <hyperlink ref="T561" r:id="R423c9b3cbee14e81"/>
    <hyperlink ref="V561" r:id="R9f52559cf436415b"/>
    <hyperlink ref="A562" r:id="Rf380cd3c6ebe413a"/>
    <hyperlink ref="E562" r:id="Rbd87a7be37bb4bb9"/>
    <hyperlink ref="R562" r:id="R5e1255552b024d01"/>
    <hyperlink ref="S562" r:id="Rc86daf4a8f234463"/>
    <hyperlink ref="T562" r:id="R58a60da95b054256"/>
    <hyperlink ref="V562" r:id="R320edf01af9a4fe6"/>
    <hyperlink ref="A563" r:id="R4d446c88b4c94cc8"/>
    <hyperlink ref="E563" r:id="R948df83553454d68"/>
    <hyperlink ref="S563" r:id="Re3bca36c598d44de"/>
    <hyperlink ref="V563" r:id="Rd4cb903eb2a34fa6"/>
    <hyperlink ref="A564" r:id="R091d959c05264662"/>
    <hyperlink ref="E564" r:id="Rc14d31330abe43ea"/>
    <hyperlink ref="R564" r:id="R40680489ca974555"/>
    <hyperlink ref="S564" r:id="Rf35d3b2cfe474f69"/>
    <hyperlink ref="T564" r:id="R1e3fa5b3f776441b"/>
    <hyperlink ref="V564" r:id="R68de63350e5c4e6b"/>
    <hyperlink ref="A565" r:id="R5860adbea1724cf7"/>
    <hyperlink ref="E565" r:id="Rcfa525912c73406b"/>
    <hyperlink ref="S565" r:id="R2a70e2c733f848ff"/>
    <hyperlink ref="V565" r:id="R58b6748c1b494597"/>
    <hyperlink ref="A566" r:id="Rab280881c86b44dd"/>
    <hyperlink ref="E566" r:id="Rf60dd0dbdfdd4526"/>
    <hyperlink ref="R566" r:id="R8a5702ecd9af4457"/>
    <hyperlink ref="S566" r:id="R3fc1e9cde25a4d1b"/>
    <hyperlink ref="T566" r:id="Rb80f4b7f5c574310"/>
    <hyperlink ref="V566" r:id="R7c328a2319494684"/>
    <hyperlink ref="A567" r:id="R1c235c72b3bd4be7"/>
    <hyperlink ref="E567" r:id="Rdb599478319743cf"/>
    <hyperlink ref="R567" r:id="R9c0c5a8818b24018"/>
    <hyperlink ref="S567" r:id="Rf685229de3164477"/>
    <hyperlink ref="T567" r:id="R2cae95d7b0be4444"/>
    <hyperlink ref="V567" r:id="R3b614e6f310d410f"/>
    <hyperlink ref="A568" r:id="R1c854ed015d842bc"/>
    <hyperlink ref="E568" r:id="Rbe7aa6f7e3a648d5"/>
    <hyperlink ref="R568" r:id="Rd30d88f8f4534676"/>
    <hyperlink ref="S568" r:id="R693f3758a03a4560"/>
    <hyperlink ref="T568" r:id="R4f9987e3544248d7"/>
    <hyperlink ref="V568" r:id="Rd1026484aaee44cb"/>
    <hyperlink ref="A569" r:id="R0e82872f42f040c5"/>
    <hyperlink ref="E569" r:id="R312dce4cff7b4132"/>
    <hyperlink ref="R569" r:id="Re82949dc9bab4a7b"/>
    <hyperlink ref="S569" r:id="R39c526befcc3485d"/>
    <hyperlink ref="T569" r:id="R6b2a3ca4489c497a"/>
    <hyperlink ref="V569" r:id="R46bc42a229344d86"/>
    <hyperlink ref="A570" r:id="Re11bd76c8b4c4026"/>
    <hyperlink ref="E570" r:id="R8af3faeb8bd34d46"/>
    <hyperlink ref="S570" r:id="R3a56c2f2df7645e4"/>
    <hyperlink ref="T570" r:id="Rbd4ce4c337a842da"/>
    <hyperlink ref="V570" r:id="R255cd41258e44b3a"/>
    <hyperlink ref="A571" r:id="R689d0ee0b5294f9a"/>
    <hyperlink ref="E571" r:id="Rad59f54a7bd84aa2"/>
    <hyperlink ref="S571" r:id="Ra84d24080d5145ad"/>
    <hyperlink ref="V571" r:id="R51d738e0d4324b27"/>
    <hyperlink ref="A572" r:id="Rc837e0215d2241d7"/>
    <hyperlink ref="E572" r:id="R690cf4a221bf4b25"/>
    <hyperlink ref="R572" r:id="Rd7d1b14b6d074c17"/>
    <hyperlink ref="S572" r:id="Rbb37e70658c34e65"/>
    <hyperlink ref="T572" r:id="R3ed5134bd7d04cb4"/>
    <hyperlink ref="V572" r:id="R10b5d745b65e4e4f"/>
    <hyperlink ref="A573" r:id="R3bcf451d91aa45c4"/>
    <hyperlink ref="E573" r:id="R5d3d60c857574a71"/>
    <hyperlink ref="R573" r:id="R98a452b83fc343ec"/>
    <hyperlink ref="S573" r:id="Re0a4f12067f04e76"/>
    <hyperlink ref="T573" r:id="Rbecbd9f5341b437d"/>
    <hyperlink ref="V573" r:id="R7e02935de60d4a8f"/>
    <hyperlink ref="A574" r:id="R76c12e217e594d84"/>
    <hyperlink ref="E574" r:id="Re7938f0784bb4c0f"/>
    <hyperlink ref="S574" r:id="R9e3c2c23693d496a"/>
    <hyperlink ref="V574" r:id="Re35c57920b72452f"/>
    <hyperlink ref="A575" r:id="Rae1d48f9a3824e86"/>
    <hyperlink ref="E575" r:id="R9de66160ee6d443e"/>
    <hyperlink ref="S575" r:id="Rd6b0323830584a3b"/>
    <hyperlink ref="V575" r:id="R378b7f9512284dff"/>
    <hyperlink ref="A576" r:id="R0f1ba06793bb4655"/>
    <hyperlink ref="E576" r:id="R10b008580c324e97"/>
    <hyperlink ref="S576" r:id="Rb8dac11f622c45df"/>
    <hyperlink ref="V576" r:id="R0596ed26acf646d7"/>
    <hyperlink ref="A577" r:id="R4f1a23ec94de4806"/>
    <hyperlink ref="E577" r:id="R6e140da16c90463f"/>
    <hyperlink ref="S577" r:id="Rd48f08d2436543ef"/>
    <hyperlink ref="A578" r:id="Rd62296a0759148eb"/>
    <hyperlink ref="E578" r:id="R365fd56200414354"/>
    <hyperlink ref="S578" r:id="Rf1acce2b893a4d8e"/>
    <hyperlink ref="V578" r:id="Raa4fecdfc90d49d7"/>
    <hyperlink ref="A579" r:id="R2133f61bcc2e41b0"/>
    <hyperlink ref="E579" r:id="R83c7429eb84a4784"/>
    <hyperlink ref="S579" r:id="R3527fbd6ee4d4e53"/>
    <hyperlink ref="V579" r:id="R20e97ebfbfb84426"/>
    <hyperlink ref="A580" r:id="R9313ff2f43a84b8a"/>
    <hyperlink ref="E580" r:id="R03051c0b84704a32"/>
    <hyperlink ref="S580" r:id="R7a7f64d2c6774db8"/>
    <hyperlink ref="V580" r:id="R616f6a969f8046ab"/>
    <hyperlink ref="A581" r:id="Rf68e1b16719b4e91"/>
    <hyperlink ref="E581" r:id="Rb1cec7be5e244953"/>
    <hyperlink ref="S581" r:id="Re7cf2de4a3d24207"/>
    <hyperlink ref="V581" r:id="Rb8ff5f163f964724"/>
    <hyperlink ref="A582" r:id="Re0a1f37c929c49c4"/>
    <hyperlink ref="E582" r:id="Rfd4bf3638c074a2d"/>
    <hyperlink ref="S582" r:id="Rd3b6dc2316b44213"/>
    <hyperlink ref="A583" r:id="R00c58ec488b5489e"/>
    <hyperlink ref="E583" r:id="R3fc75b6c55d646bf"/>
    <hyperlink ref="S583" r:id="Rffd81cc808964868"/>
    <hyperlink ref="A584" r:id="Rd6d59cad9a7740be"/>
    <hyperlink ref="E584" r:id="R5edf94f74d2e4c91"/>
    <hyperlink ref="S584" r:id="R0a630154b3754e6b"/>
    <hyperlink ref="V584" r:id="R56216c9827df4af7"/>
    <hyperlink ref="A585" r:id="Rb899d36479c34800"/>
    <hyperlink ref="E585" r:id="Rd5ff7f22ec5f491a"/>
    <hyperlink ref="S585" r:id="R50ed5de2c3804d44"/>
    <hyperlink ref="V585" r:id="R9d9122af95174424"/>
    <hyperlink ref="A586" r:id="R82d4c3496def4446"/>
    <hyperlink ref="E586" r:id="R63531a7c49b54514"/>
    <hyperlink ref="S586" r:id="R7b2110927d3c4592"/>
    <hyperlink ref="V586" r:id="Ra55e5a4efdeb4901"/>
    <hyperlink ref="A587" r:id="Rb6a1397d54fd4f02"/>
    <hyperlink ref="E587" r:id="Rea4271fd7e1543a3"/>
    <hyperlink ref="S587" r:id="R07db6435250c4b27"/>
    <hyperlink ref="V587" r:id="R66760e60bed94be2"/>
    <hyperlink ref="A588" r:id="Rcf8c769fefff43d2"/>
    <hyperlink ref="E588" r:id="R5567964739ba4c22"/>
    <hyperlink ref="S588" r:id="R1bc17f35d77c4d40"/>
    <hyperlink ref="V588" r:id="R201d36ddd9554140"/>
    <hyperlink ref="A589" r:id="Rb4064574da784b40"/>
    <hyperlink ref="E589" r:id="R312df502904a4ba0"/>
    <hyperlink ref="R589" r:id="R8a208cb633c9473f"/>
    <hyperlink ref="S589" r:id="Race6647fe7c34a32"/>
    <hyperlink ref="A590" r:id="Rc8704aa99e944cba"/>
    <hyperlink ref="E590" r:id="Rb94dc3f6ceea4993"/>
    <hyperlink ref="R590" r:id="R08b9aaa25fc94148"/>
    <hyperlink ref="S590" r:id="R15bead0f8a6d4849"/>
    <hyperlink ref="T590" r:id="Rca7328ff65264def"/>
    <hyperlink ref="V590" r:id="Raecc4aee9ad04675"/>
    <hyperlink ref="A591" r:id="R2b8f3cebef464b8a"/>
    <hyperlink ref="E591" r:id="R267ec104e1ce46de"/>
    <hyperlink ref="S591" r:id="R2ac409112e684e4a"/>
    <hyperlink ref="V591" r:id="R9623cfaaeb294c96"/>
    <hyperlink ref="A592" r:id="Rfe247d950a13451a"/>
    <hyperlink ref="E592" r:id="Re039afc2a41449cd"/>
    <hyperlink ref="R592" r:id="Ree45581620b14834"/>
    <hyperlink ref="S592" r:id="R8aecc3052b394184"/>
    <hyperlink ref="T592" r:id="R76380842d1ab4827"/>
    <hyperlink ref="V592" r:id="R29aa0bbd96e74b9d"/>
    <hyperlink ref="A593" r:id="Rf602c82886f549de"/>
    <hyperlink ref="E593" r:id="Ra8337d7a4be940d0"/>
    <hyperlink ref="R593" r:id="R399e4c793ac342f8"/>
    <hyperlink ref="S593" r:id="Rb55a4351947c4bc1"/>
    <hyperlink ref="T593" r:id="R74aaa5646bf04430"/>
    <hyperlink ref="V593" r:id="R190576f46c3f47f2"/>
    <hyperlink ref="A594" r:id="R63e4f3d9ca274235"/>
    <hyperlink ref="E594" r:id="Rfd1e08f0a17e4c06"/>
    <hyperlink ref="R594" r:id="R32039347cb1f4d95"/>
    <hyperlink ref="S594" r:id="Rf91639ca53fb4ba5"/>
    <hyperlink ref="T594" r:id="R144c7e0d426b4b67"/>
    <hyperlink ref="V594" r:id="Rd21b8dac8a4f4cfb"/>
    <hyperlink ref="A595" r:id="Rcf8233796ec94e75"/>
    <hyperlink ref="E595" r:id="Rae83022a9bc04af6"/>
    <hyperlink ref="S595" r:id="Rb84de62489f4406d"/>
    <hyperlink ref="V595" r:id="R7e622705537649dc"/>
    <hyperlink ref="A596" r:id="Reeaf9f3e32804b6a"/>
    <hyperlink ref="E596" r:id="R4eff07f266bf4ff3"/>
    <hyperlink ref="S596" r:id="Racc4d6aa99ca4202"/>
    <hyperlink ref="V596" r:id="R2191b51860e842de"/>
    <hyperlink ref="A597" r:id="R5c922c07241244b0"/>
    <hyperlink ref="E597" r:id="Rc1f320453ee144fa"/>
    <hyperlink ref="S597" r:id="Rd5d758bb84d74775"/>
    <hyperlink ref="V597" r:id="Rf8fc222171ae43b3"/>
    <hyperlink ref="A598" r:id="Rdfdde14033df41e7"/>
    <hyperlink ref="E598" r:id="Rbd7291f2964e4124"/>
    <hyperlink ref="S598" r:id="R79216bd34f364115"/>
    <hyperlink ref="V598" r:id="R533b29644ea648bb"/>
    <hyperlink ref="A599" r:id="R78a076d87a9349ac"/>
    <hyperlink ref="E599" r:id="R91d6bd7abe464878"/>
    <hyperlink ref="S599" r:id="Rfd8d774700e64a8b"/>
    <hyperlink ref="T599" r:id="Re6e516e75c0a4183"/>
    <hyperlink ref="V599" r:id="R1209f0171dee4c56"/>
    <hyperlink ref="A600" r:id="R6adb6ffef62e40d9"/>
    <hyperlink ref="E600" r:id="R1716818582b94ae3"/>
    <hyperlink ref="R600" r:id="R9f87ad7547ca4224"/>
    <hyperlink ref="S600" r:id="R6fc765f7f4d84405"/>
    <hyperlink ref="T600" r:id="R9aa21492e0954e75"/>
    <hyperlink ref="V600" r:id="R3bae769841a8488d"/>
    <hyperlink ref="A601" r:id="R8a08dd8613ca4805"/>
    <hyperlink ref="E601" r:id="Ref991787526d485d"/>
    <hyperlink ref="R601" r:id="R024787103e77483a"/>
    <hyperlink ref="S601" r:id="R6aa3913cfafd4153"/>
    <hyperlink ref="T601" r:id="R6e4992f0f4934815"/>
    <hyperlink ref="V601" r:id="R50bde093dc1c44d9"/>
    <hyperlink ref="A602" r:id="R8c1c63a6d8874f23"/>
    <hyperlink ref="E602" r:id="R70c00b2f5a724a1e"/>
    <hyperlink ref="S602" r:id="R91228c4e8483476d"/>
    <hyperlink ref="A603" r:id="R49072695e4c44879"/>
    <hyperlink ref="E603" r:id="Rd1655ba59f9b4b66"/>
    <hyperlink ref="R603" r:id="Rdb24d79efa6a4bdb"/>
    <hyperlink ref="S603" r:id="R741b05f8325b43ce"/>
    <hyperlink ref="A604" r:id="R61cc649290b84777"/>
    <hyperlink ref="E604" r:id="R1e541f7a87dd42a5"/>
    <hyperlink ref="S604" r:id="R5a37b058904b4148"/>
    <hyperlink ref="T604" r:id="Rfba436a4c87e4d1d"/>
    <hyperlink ref="V604" r:id="R20195aa2110b4739"/>
    <hyperlink ref="A605" r:id="R71200fa20fe84d20"/>
    <hyperlink ref="E605" r:id="R9564278f7db74e69"/>
    <hyperlink ref="S605" r:id="R70e418e0cc874908"/>
    <hyperlink ref="V605" r:id="Rd0280ca12116407d"/>
    <hyperlink ref="A606" r:id="R4ce3325118be4e41"/>
    <hyperlink ref="E606" r:id="R5d482cfd12774782"/>
    <hyperlink ref="S606" r:id="R6fd2f404873f4cd5"/>
    <hyperlink ref="V606" r:id="R2fad7239ad534511"/>
    <hyperlink ref="A607" r:id="Rd212d49b99284df3"/>
    <hyperlink ref="E607" r:id="R5afad6228ebb46c6"/>
    <hyperlink ref="S607" r:id="Raf54df9855934937"/>
    <hyperlink ref="T607" r:id="Rc34e352be15e4b68"/>
    <hyperlink ref="V607" r:id="Rb2579613d83e4e3b"/>
    <hyperlink ref="A608" r:id="R2be0e9be55ec4e9e"/>
    <hyperlink ref="E608" r:id="Ra1b5fb722758451d"/>
    <hyperlink ref="S608" r:id="R85425a7871564d9c"/>
    <hyperlink ref="T608" r:id="R7549975b63384b71"/>
    <hyperlink ref="V608" r:id="Re7a0c6ca477940bd"/>
    <hyperlink ref="A609" r:id="Re5152032fb2f4d2d"/>
    <hyperlink ref="E609" r:id="R7d708792a0c94af2"/>
    <hyperlink ref="S609" r:id="R6a7a3cea892c4f72"/>
    <hyperlink ref="T609" r:id="R4984f5bc8f284203"/>
    <hyperlink ref="V609" r:id="Rb3a81e6256884fa5"/>
    <hyperlink ref="A610" r:id="R94912ddf4acd4ac7"/>
    <hyperlink ref="E610" r:id="Rf877b87e210148e1"/>
    <hyperlink ref="S610" r:id="Rb38dd6d62b194285"/>
    <hyperlink ref="V610" r:id="R089321c6a5274ae6"/>
    <hyperlink ref="A611" r:id="R99553c4ef9954ed7"/>
    <hyperlink ref="E611" r:id="Rfb5c78f5d9e14ca1"/>
    <hyperlink ref="S611" r:id="Rc70c026634694f9f"/>
    <hyperlink ref="V611" r:id="Rbc838a24d7c841d1"/>
    <hyperlink ref="A612" r:id="R1a3e92ec9df94649"/>
    <hyperlink ref="E612" r:id="Reb62e1cb76b14751"/>
    <hyperlink ref="S612" r:id="R10a52bdd0765430a"/>
    <hyperlink ref="V612" r:id="R34700c43afaa44e5"/>
    <hyperlink ref="A613" r:id="Rcd5f518b150c4d3b"/>
    <hyperlink ref="E613" r:id="R59185e99fd514963"/>
    <hyperlink ref="A614" r:id="R0bc0544ed0ac48c0"/>
    <hyperlink ref="E614" r:id="R1790c8e37f6b4082"/>
    <hyperlink ref="R614" r:id="R9124b095faac4d45"/>
    <hyperlink ref="S614" r:id="R2323860acc104e9b"/>
    <hyperlink ref="T614" r:id="R2c173c7491a64e7f"/>
    <hyperlink ref="V614" r:id="R8a97a4a919504210"/>
    <hyperlink ref="A615" r:id="R493461482abc4eb8"/>
    <hyperlink ref="E615" r:id="R5b0c9bd6b74d455a"/>
    <hyperlink ref="S615" r:id="R8c39fe29f6c44118"/>
    <hyperlink ref="V615" r:id="R7809f7f94c2f4388"/>
    <hyperlink ref="A616" r:id="R99cd1603071a4e22"/>
    <hyperlink ref="E616" r:id="R43b3b7941ce54e85"/>
    <hyperlink ref="S616" r:id="Rfb60cd90d4194949"/>
    <hyperlink ref="V616" r:id="R2a26cf80900e4d35"/>
    <hyperlink ref="A617" r:id="R3a14513ee10b4df3"/>
    <hyperlink ref="E617" r:id="Rd6c4738a31b64bd5"/>
    <hyperlink ref="S617" r:id="R691c99c104f54416"/>
    <hyperlink ref="T617" r:id="Rc3060d8264164340"/>
    <hyperlink ref="V617" r:id="R578ff06697114695"/>
    <hyperlink ref="A618" r:id="R2a1e7ac1c4bc446a"/>
    <hyperlink ref="E618" r:id="R592e4443267844a0"/>
    <hyperlink ref="A619" r:id="R25bec36968514ca2"/>
    <hyperlink ref="E619" r:id="Re7141894a3124f1c"/>
    <hyperlink ref="A620" r:id="Rb7604faa741c4820"/>
    <hyperlink ref="E620" r:id="R78a669dae84242ab"/>
    <hyperlink ref="A621" r:id="Rfea7b6ae1e28447f"/>
    <hyperlink ref="E621" r:id="R514b601e3eea417e"/>
    <hyperlink ref="S621" r:id="R55ad4eb03f8b41ab"/>
    <hyperlink ref="T621" r:id="R14c6858bd752413c"/>
    <hyperlink ref="V621" r:id="R38e697e28ae946aa"/>
    <hyperlink ref="A622" r:id="R3f0cb0045651476e"/>
    <hyperlink ref="E622" r:id="Ra81095ac30454a78"/>
    <hyperlink ref="R622" r:id="Rcf499a2cfe9a410b"/>
    <hyperlink ref="S622" r:id="R3097eed22e74486a"/>
    <hyperlink ref="T622" r:id="R24372de40c1a4e79"/>
    <hyperlink ref="V622" r:id="Rb7b687f404fc4a48"/>
    <hyperlink ref="A623" r:id="Rf4558bdbbd7641d9"/>
    <hyperlink ref="E623" r:id="Rab2380e50261490c"/>
    <hyperlink ref="R623" r:id="R14325f5063a449a5"/>
    <hyperlink ref="S623" r:id="R5f55458a12fc4749"/>
    <hyperlink ref="T623" r:id="R3a3148d3e0144ce6"/>
    <hyperlink ref="V623" r:id="R26a3a5ffa8204ab8"/>
    <hyperlink ref="A624" r:id="R8d604eeeb62740f7"/>
    <hyperlink ref="E624" r:id="Rda8825561017461f"/>
    <hyperlink ref="S624" r:id="Rd94c842511394324"/>
    <hyperlink ref="V624" r:id="R9dda9f22d70148c3"/>
    <hyperlink ref="A625" r:id="Rf15a37027bb149f1"/>
    <hyperlink ref="E625" r:id="Rb75961417a154a52"/>
    <hyperlink ref="R625" r:id="R8cb10aca722f4c6c"/>
    <hyperlink ref="S625" r:id="Ra79560841b514fe4"/>
    <hyperlink ref="T625" r:id="Rbfcd8e79fca24941"/>
    <hyperlink ref="V625" r:id="R97ddf61406b24927"/>
    <hyperlink ref="A626" r:id="R6ee8087131bd4f4b"/>
    <hyperlink ref="E626" r:id="R191fdbd5c0634ca8"/>
    <hyperlink ref="R626" r:id="R9e988cdcb4c84e41"/>
    <hyperlink ref="S626" r:id="Rd3980c2c1ab34914"/>
    <hyperlink ref="T626" r:id="Reff9a82ea8494355"/>
    <hyperlink ref="V626" r:id="Rfcaeb49426b64334"/>
    <hyperlink ref="A627" r:id="R14ab42c480c34346"/>
    <hyperlink ref="E627" r:id="R470919d2b7be441e"/>
    <hyperlink ref="S627" r:id="Re840fbf31e5b4e0a"/>
    <hyperlink ref="V627" r:id="Ra56c086179ba4e69"/>
    <hyperlink ref="A628" r:id="Rbb4a7fee737243c9"/>
    <hyperlink ref="E628" r:id="R267c177e237444d6"/>
    <hyperlink ref="R628" r:id="Rf4fe6d9477bb4291"/>
    <hyperlink ref="S628" r:id="Rd70a1854a5bf4216"/>
    <hyperlink ref="T628" r:id="Raaad1b93e1a44174"/>
    <hyperlink ref="V628" r:id="Rae4df2df1d0c4435"/>
    <hyperlink ref="A629" r:id="R6af9d533135f468c"/>
    <hyperlink ref="E629" r:id="Rf85f11f0c432419f"/>
    <hyperlink ref="R629" r:id="R5b49d7247a454400"/>
    <hyperlink ref="S629" r:id="R5def8963f2104356"/>
    <hyperlink ref="T629" r:id="Rc5fc427aceea40ac"/>
    <hyperlink ref="V629" r:id="Rf0f7d4f10d634a12"/>
    <hyperlink ref="A630" r:id="R1c14637ebab54baa"/>
    <hyperlink ref="E630" r:id="Re633f13418214cf0"/>
    <hyperlink ref="S630" r:id="R40698e05ce934d43"/>
    <hyperlink ref="V630" r:id="R4edb92cc2e634211"/>
    <hyperlink ref="A631" r:id="Re5e409628fd94a67"/>
    <hyperlink ref="E631" r:id="R81d2e3eb673749b0"/>
    <hyperlink ref="S631" r:id="R5ef66dc30d8e4751"/>
    <hyperlink ref="V631" r:id="R17c84ca7ef594e4a"/>
    <hyperlink ref="A632" r:id="R7104773fde984383"/>
    <hyperlink ref="E632" r:id="Rf169ec4d24224144"/>
    <hyperlink ref="S632" r:id="R7b7233dc567e4907"/>
    <hyperlink ref="V632" r:id="R15b8e402d5e34a77"/>
    <hyperlink ref="A633" r:id="R6536a7e7d12546fc"/>
    <hyperlink ref="E633" r:id="R806a3e06bfe74889"/>
    <hyperlink ref="S633" r:id="Rb666ce898ee04df4"/>
    <hyperlink ref="V633" r:id="R263cffe4eda34494"/>
    <hyperlink ref="A634" r:id="Rcaea60cd28014c3c"/>
    <hyperlink ref="E634" r:id="R2eb18bf771a74af2"/>
    <hyperlink ref="S634" r:id="Rbba3c8873811441d"/>
    <hyperlink ref="T634" r:id="R6266b7b66112465b"/>
    <hyperlink ref="V634" r:id="R43d48ba385524a7f"/>
    <hyperlink ref="A635" r:id="Rd1253ee39baa4313"/>
    <hyperlink ref="E635" r:id="Ra54def97eb7e42f2"/>
    <hyperlink ref="S635" r:id="Rc38e6a368cb24ea7"/>
    <hyperlink ref="V635" r:id="Ra32ea265a6cc46e2"/>
    <hyperlink ref="A636" r:id="R36f1a1c500c14b81"/>
    <hyperlink ref="E636" r:id="R6c14cdd9125c464c"/>
    <hyperlink ref="Q636" r:id="Re0c214d281e046d1"/>
    <hyperlink ref="R636" r:id="Rf615364277154b1d"/>
    <hyperlink ref="S636" r:id="Rb00c5531a2da41da"/>
    <hyperlink ref="T636" r:id="R28334f0569904744"/>
    <hyperlink ref="V636" r:id="R94380568c40b4b07"/>
    <hyperlink ref="A637" r:id="Rae4065705c674d27"/>
    <hyperlink ref="E637" r:id="Rc5233ea3ac304d15"/>
    <hyperlink ref="S637" r:id="Rb82962d2371b4de2"/>
    <hyperlink ref="T637" r:id="Rd880b1943d1647ff"/>
    <hyperlink ref="V637" r:id="R9c5cd44135b54f9c"/>
    <hyperlink ref="A638" r:id="R61f25eb33593401d"/>
    <hyperlink ref="E638" r:id="R17b748b191fe4a83"/>
    <hyperlink ref="S638" r:id="R430e949dacda4a51"/>
    <hyperlink ref="T638" r:id="R0f89ab9e6682486c"/>
    <hyperlink ref="V638" r:id="Ra6b482d424764d35"/>
    <hyperlink ref="A639" r:id="Ra06258a267c84c81"/>
    <hyperlink ref="E639" r:id="R28095afe43f94cf9"/>
    <hyperlink ref="S639" r:id="R170dbc1d41d34ad9"/>
    <hyperlink ref="A640" r:id="Rd2cb28374496430b"/>
    <hyperlink ref="E640" r:id="R6131f8ebae46465b"/>
    <hyperlink ref="R640" r:id="R8d0407aa8d8e4a28"/>
    <hyperlink ref="S640" r:id="Rf9eecb0ccd9d4649"/>
    <hyperlink ref="T640" r:id="Ra6dab58c85774cd8"/>
    <hyperlink ref="V640" r:id="Rc77a8f2648614984"/>
    <hyperlink ref="A641" r:id="R640d0b7a616d401a"/>
    <hyperlink ref="E641" r:id="Rd48698fd317d46e1"/>
    <hyperlink ref="S641" r:id="R0d04e1ed69e24b22"/>
    <hyperlink ref="T641" r:id="Rd93f9426701047d9"/>
    <hyperlink ref="V641" r:id="R4206b36453284616"/>
    <hyperlink ref="A642" r:id="Rcdc0f55f14a14601"/>
    <hyperlink ref="E642" r:id="R54215a858a644017"/>
    <hyperlink ref="S642" r:id="R6f8daa1e6ca64df0"/>
    <hyperlink ref="V642" r:id="R63ae1d785ad14465"/>
    <hyperlink ref="A643" r:id="R03123c68b4684398"/>
    <hyperlink ref="E643" r:id="R45006b20f111429e"/>
    <hyperlink ref="S643" r:id="R7b11e07fb3744fbe"/>
    <hyperlink ref="V643" r:id="Rc14195b34be54473"/>
    <hyperlink ref="A644" r:id="R14091d4f27ba42e0"/>
    <hyperlink ref="E644" r:id="Rdf79f579d0d34afc"/>
    <hyperlink ref="S644" r:id="R96fd8084a0e64b0c"/>
    <hyperlink ref="V644" r:id="R62e361e3658245a7"/>
    <hyperlink ref="A645" r:id="R42b9327cde3944a0"/>
    <hyperlink ref="E645" r:id="Rfb9c5e9581e84fd5"/>
    <hyperlink ref="S645" r:id="R32f891fb58d94ae1"/>
    <hyperlink ref="V645" r:id="R63c327e56d1945a7"/>
    <hyperlink ref="A646" r:id="R1fc004fa60394b70"/>
    <hyperlink ref="E646" r:id="Rbcd623ddb8ac4144"/>
    <hyperlink ref="S646" r:id="R647cf53cd24f465b"/>
    <hyperlink ref="V646" r:id="Rd4d74b57b3c74c52"/>
    <hyperlink ref="A647" r:id="R244f3d61de774795"/>
    <hyperlink ref="E647" r:id="Raee94647227b4f0b"/>
    <hyperlink ref="S647" r:id="R7e4501c35a704312"/>
    <hyperlink ref="V647" r:id="Rb48e5d3fe34f40f6"/>
    <hyperlink ref="A648" r:id="R972da8bf714147ec"/>
    <hyperlink ref="E648" r:id="Rb6a19c8410c24b40"/>
    <hyperlink ref="S648" r:id="Rda204fcdbd5f49b7"/>
    <hyperlink ref="V648" r:id="Rebffbea724e54298"/>
    <hyperlink ref="A649" r:id="Rcee35c5ba4fa4947"/>
    <hyperlink ref="E649" r:id="R49d77fc8b98849f9"/>
    <hyperlink ref="S649" r:id="R6393bf9971d44eb4"/>
    <hyperlink ref="T649" r:id="Rff1e13fb52a2423e"/>
    <hyperlink ref="V649" r:id="R153d8949fed244f2"/>
    <hyperlink ref="A650" r:id="R1b9af9b096ed4099"/>
    <hyperlink ref="E650" r:id="R205ea3fcd84a4725"/>
    <hyperlink ref="A651" r:id="R416216b305844009"/>
    <hyperlink ref="E651" r:id="Rf29afb7dcc4d4440"/>
    <hyperlink ref="S651" r:id="Rb80b3ed56c1c4d66"/>
    <hyperlink ref="T651" r:id="Re2cf5e006ef84a24"/>
    <hyperlink ref="V651" r:id="Rde4e8f82c0584ca3"/>
    <hyperlink ref="A652" r:id="R7bb7a94622a7425b"/>
    <hyperlink ref="E652" r:id="R560ced41114b4348"/>
    <hyperlink ref="A653" r:id="Rd891f95c495d418f"/>
    <hyperlink ref="E653" r:id="R69cbe3f322a9411e"/>
    <hyperlink ref="S653" r:id="Rdcfcc9e298454f2a"/>
    <hyperlink ref="T653" r:id="R9082a187058d456a"/>
    <hyperlink ref="V653" r:id="R36a33af96eb245c8"/>
    <hyperlink ref="A654" r:id="R95714fd7bfed4baa"/>
    <hyperlink ref="E654" r:id="R4592791cfb114982"/>
    <hyperlink ref="S654" r:id="R2f1b8cc02bda4127"/>
    <hyperlink ref="T654" r:id="R404bf6136a934762"/>
    <hyperlink ref="V654" r:id="Rd902c03445174495"/>
    <hyperlink ref="A655" r:id="R5195e96518034db6"/>
    <hyperlink ref="E655" r:id="R0cce1f52ebe04296"/>
    <hyperlink ref="A656" r:id="R00b55a7afdf9438e"/>
    <hyperlink ref="E656" r:id="Redfbda4c18ce4344"/>
    <hyperlink ref="A657" r:id="Rd0fc0e60f11d4214"/>
    <hyperlink ref="E657" r:id="Rb6ede06dd24c4146"/>
    <hyperlink ref="R657" r:id="Rc64c2276079a4b94"/>
    <hyperlink ref="A658" r:id="R6efe90f979a244b0"/>
    <hyperlink ref="E658" r:id="R5b7a2166583e4d04"/>
    <hyperlink ref="A659" r:id="R69c593b6ba9648a3"/>
    <hyperlink ref="E659" r:id="Rea9c78e0ab274de5"/>
    <hyperlink ref="A660" r:id="Rc45ea2e7a1fd411d"/>
    <hyperlink ref="E660" r:id="Rac222e84efb74f4e"/>
    <hyperlink ref="S660" r:id="R98935083cd9d4c70"/>
    <hyperlink ref="T660" r:id="R9b7b100e934b4815"/>
    <hyperlink ref="V660" r:id="Ra1df3c53100f46c5"/>
    <hyperlink ref="A661" r:id="Re84219be70f44584"/>
    <hyperlink ref="E661" r:id="Ra77a1e8f6cbd4ec8"/>
    <hyperlink ref="A662" r:id="Ree2bf058239642c4"/>
    <hyperlink ref="E662" r:id="R0f02f4fc3c1f4eef"/>
    <hyperlink ref="A663" r:id="Rb5162d2a54e044bc"/>
    <hyperlink ref="E663" r:id="R276928bf51ac4ad5"/>
    <hyperlink ref="S663" r:id="Rdb620b2ca5c0442c"/>
    <hyperlink ref="T663" r:id="Rd736cde942354d69"/>
    <hyperlink ref="V663" r:id="R5515e8d86b564494"/>
    <hyperlink ref="A664" r:id="R2f4e81c913784f33"/>
    <hyperlink ref="E664" r:id="R11e3fbd7c3a64c79"/>
    <hyperlink ref="Q664" r:id="R2cd1f47b8d0044af"/>
    <hyperlink ref="R664" r:id="Rdcfef5da064e4a4d"/>
    <hyperlink ref="S664" r:id="Rc408fd94bff74320"/>
    <hyperlink ref="T664" r:id="R5f64d7e572224957"/>
    <hyperlink ref="V664" r:id="Rf936be78b282479f"/>
    <hyperlink ref="A665" r:id="R077f897d978340f8"/>
    <hyperlink ref="E665" r:id="R12b532387dcd4701"/>
    <hyperlink ref="Q665" r:id="Rc698ddc48e104b11"/>
    <hyperlink ref="R665" r:id="R09c39b3f48f14b6f"/>
    <hyperlink ref="S665" r:id="Re09810b65f794681"/>
    <hyperlink ref="T665" r:id="Rdb17a54b55bd45cb"/>
    <hyperlink ref="V665" r:id="Rf90b04cf4db742b8"/>
    <hyperlink ref="A666" r:id="R27c601fe4ba6404d"/>
    <hyperlink ref="E666" r:id="R5132fa0ceeb04cda"/>
    <hyperlink ref="S666" r:id="Rd6a0cc9bef6546c3"/>
    <hyperlink ref="V666" r:id="Rdf9e731d4e2f44d9"/>
    <hyperlink ref="A667" r:id="Re3e1f3c6b3674f62"/>
    <hyperlink ref="E667" r:id="Rb3f1b366089b4bdc"/>
    <hyperlink ref="S667" r:id="Rabd944bcd83e47eb"/>
    <hyperlink ref="V667" r:id="Rba7f27113ab24293"/>
    <hyperlink ref="A668" r:id="R2f479198dc9d4a1b"/>
    <hyperlink ref="E668" r:id="Rf7bd5a29c1684d08"/>
    <hyperlink ref="S668" r:id="Rc8c011ff1bb341e1"/>
    <hyperlink ref="V668" r:id="R61443ece6acc4f64"/>
    <hyperlink ref="A669" r:id="Rfa35e4f3f9824d2f"/>
    <hyperlink ref="E669" r:id="R23d24730399c42eb"/>
    <hyperlink ref="S669" r:id="R79f9bf54ce3a414b"/>
    <hyperlink ref="V669" r:id="Rb5762ba358d1462d"/>
    <hyperlink ref="A670" r:id="R399fa608604a43f3"/>
    <hyperlink ref="E670" r:id="R9b181db292324453"/>
    <hyperlink ref="S670" r:id="R8918270c19634857"/>
    <hyperlink ref="V670" r:id="Rf12974ddbd9e46c3"/>
    <hyperlink ref="A671" r:id="Re100f79992394467"/>
    <hyperlink ref="E671" r:id="Re23751aec864470b"/>
    <hyperlink ref="S671" r:id="Rb43e920b62e1471f"/>
    <hyperlink ref="V671" r:id="R6284e2a49d734ea8"/>
    <hyperlink ref="A672" r:id="Rb5e8f83d654b4f61"/>
    <hyperlink ref="E672" r:id="R992e90c1c0a4462b"/>
    <hyperlink ref="S672" r:id="Rae105abf36094ebe"/>
    <hyperlink ref="V672" r:id="R5e2c3713394b4554"/>
    <hyperlink ref="A673" r:id="R91cae5463ddf4e30"/>
    <hyperlink ref="E673" r:id="Rece6460e2b164604"/>
    <hyperlink ref="S673" r:id="R659d3dedf7ec4777"/>
    <hyperlink ref="V673" r:id="R250716cf051d488a"/>
    <hyperlink ref="A674" r:id="R147f78e5f1e342e0"/>
    <hyperlink ref="E674" r:id="R7a2e8eea7d7648bf"/>
    <hyperlink ref="S674" r:id="R811cf7d3b9014ad7"/>
    <hyperlink ref="V674" r:id="R08633d190500488d"/>
    <hyperlink ref="A675" r:id="Rda71020da8b441f4"/>
    <hyperlink ref="E675" r:id="R6403a22d9b0948ab"/>
    <hyperlink ref="S675" r:id="Rfdcdc156e4464a1e"/>
    <hyperlink ref="V675" r:id="R216a06000ae04d57"/>
    <hyperlink ref="A676" r:id="R6bde2af9e0094877"/>
    <hyperlink ref="E676" r:id="R89da77f844d94b06"/>
    <hyperlink ref="S676" r:id="R5cd15babe172443a"/>
    <hyperlink ref="V676" r:id="R0a4352e690874271"/>
    <hyperlink ref="A677" r:id="Redbec9eb141f4c12"/>
    <hyperlink ref="E677" r:id="R39586e849fa54cba"/>
    <hyperlink ref="S677" r:id="R7fecbbc6e0de4249"/>
    <hyperlink ref="V677" r:id="Rb386da4d3c3647f8"/>
    <hyperlink ref="A678" r:id="R5f380f66e1fa413a"/>
    <hyperlink ref="E678" r:id="R65ed131001fd407e"/>
    <hyperlink ref="S678" r:id="R1dc15ed4e12345d4"/>
    <hyperlink ref="V678" r:id="Rbf57078038e54f6b"/>
    <hyperlink ref="A679" r:id="Raa7251c185dd44f6"/>
    <hyperlink ref="E679" r:id="Rcf2bf021021644b0"/>
    <hyperlink ref="S679" r:id="R399ee9ad5b6d4a7a"/>
    <hyperlink ref="V679" r:id="R6d3c2870958b49a0"/>
    <hyperlink ref="A680" r:id="Re34716d8e0124890"/>
    <hyperlink ref="E680" r:id="R00bae7ee0f964be2"/>
    <hyperlink ref="S680" r:id="Rcd8df739c5aa491c"/>
    <hyperlink ref="V680" r:id="R8df141d81c744a6d"/>
    <hyperlink ref="A681" r:id="R45f3494010344aaa"/>
    <hyperlink ref="E681" r:id="Rfddec3dfc7184636"/>
    <hyperlink ref="S681" r:id="R18e152a73dc74ff3"/>
    <hyperlink ref="V681" r:id="R7598f16d380143a0"/>
    <hyperlink ref="A682" r:id="R46da7538f8bd4ae8"/>
    <hyperlink ref="E682" r:id="R91eaa375622e4eea"/>
    <hyperlink ref="S682" r:id="R6fb68a37b6874a2a"/>
    <hyperlink ref="V682" r:id="Rf5706c68fdb94a86"/>
    <hyperlink ref="A683" r:id="Re0b3d11414d44953"/>
    <hyperlink ref="E683" r:id="R22d2696e334a4ce5"/>
    <hyperlink ref="S683" r:id="R24bfa16be45c4b9a"/>
    <hyperlink ref="V683" r:id="Rb80b250c6a9946d8"/>
    <hyperlink ref="A684" r:id="R0291b080079340aa"/>
    <hyperlink ref="E684" r:id="R6d0ade73417f4a5a"/>
    <hyperlink ref="S684" r:id="Ra655e1036b1d44cb"/>
    <hyperlink ref="V684" r:id="R632fcee4e478442d"/>
    <hyperlink ref="A685" r:id="R1539b831b7604694"/>
    <hyperlink ref="E685" r:id="R6e258fd91f2b45d6"/>
    <hyperlink ref="S685" r:id="R9a450b28508c4ae1"/>
    <hyperlink ref="V685" r:id="Rcec299f9a9b142b9"/>
    <hyperlink ref="A686" r:id="Re514dd482e6e4025"/>
    <hyperlink ref="E686" r:id="Rbe2fe6a034704aa5"/>
    <hyperlink ref="S686" r:id="R2078c404fe5747d2"/>
    <hyperlink ref="V686" r:id="R455bc0cf27dd4b08"/>
    <hyperlink ref="A687" r:id="R96ddfe4fd1f5466a"/>
    <hyperlink ref="E687" r:id="R11f4ba6047fb4fd8"/>
    <hyperlink ref="Q687" r:id="R215327c6526a49d6"/>
    <hyperlink ref="R687" r:id="Rdfc4eeb955f5456f"/>
    <hyperlink ref="S687" r:id="Rd345f5ce15ff4792"/>
    <hyperlink ref="T687" r:id="Re3b0c715a1054aa5"/>
    <hyperlink ref="V687" r:id="R5c1a1a4c64674e22"/>
    <hyperlink ref="A688" r:id="R58ed9c0304414de7"/>
    <hyperlink ref="E688" r:id="R25e4e5334f4848df"/>
    <hyperlink ref="R688" r:id="Rf77966e28a1e454d"/>
    <hyperlink ref="S688" r:id="R6472de0fcda74b0a"/>
    <hyperlink ref="T688" r:id="Ra178578f590b4c2d"/>
    <hyperlink ref="V688" r:id="R13413ded86c84070"/>
    <hyperlink ref="A689" r:id="R5e53bdfd418b435c"/>
    <hyperlink ref="E689" r:id="R7c0d0624028349bc"/>
    <hyperlink ref="Q689" r:id="Rbe0fc89b39444018"/>
    <hyperlink ref="R689" r:id="Rac1e0583d9d546a3"/>
    <hyperlink ref="S689" r:id="Rbe8d45c304cc46e7"/>
    <hyperlink ref="T689" r:id="R6fbfddeb7dd14b52"/>
    <hyperlink ref="V689" r:id="R0099576319db4550"/>
    <hyperlink ref="A690" r:id="Rcf790a0b8de5494f"/>
    <hyperlink ref="E690" r:id="R21e6960f31984d11"/>
    <hyperlink ref="Q690" r:id="R3f5e352e17f44f55"/>
    <hyperlink ref="R690" r:id="Ra6e2e9e2c6a941dd"/>
    <hyperlink ref="S690" r:id="R6e97ea0cc8e34711"/>
    <hyperlink ref="T690" r:id="R5833636786844281"/>
    <hyperlink ref="V690" r:id="R863ec6d089804528"/>
    <hyperlink ref="A691" r:id="Ra4f2e892f8724637"/>
    <hyperlink ref="E691" r:id="R25d5edf1a7ae431d"/>
    <hyperlink ref="Q691" r:id="R3c3ca8cc83354ffd"/>
    <hyperlink ref="R691" r:id="Rad3627f2c21f43a7"/>
    <hyperlink ref="S691" r:id="R1d9a531256744766"/>
    <hyperlink ref="T691" r:id="R7736dfc3133d4350"/>
    <hyperlink ref="V691" r:id="R7294dfb2b30e416a"/>
    <hyperlink ref="A692" r:id="R2ba8193ef5eb4107"/>
    <hyperlink ref="E692" r:id="Radfbfe92deba4857"/>
    <hyperlink ref="Q692" r:id="Rdd203b13c5894807"/>
    <hyperlink ref="R692" r:id="Rbc496d1ba8e94f48"/>
    <hyperlink ref="S692" r:id="Re2ddcb80b335454f"/>
    <hyperlink ref="T692" r:id="Rde559c7d31d74c59"/>
    <hyperlink ref="V692" r:id="Rcfe71d8bc1e14787"/>
    <hyperlink ref="A693" r:id="Rf04a5db08e7842d0"/>
    <hyperlink ref="E693" r:id="Rd344f088e47b49fa"/>
    <hyperlink ref="S693" r:id="Rb2fa367337c74e48"/>
    <hyperlink ref="V693" r:id="R850d8253755c4f13"/>
    <hyperlink ref="A694" r:id="R95815afbf8ef4e1c"/>
    <hyperlink ref="E694" r:id="Rd9cdb8646efd4a5e"/>
    <hyperlink ref="R694" r:id="Rcb763dd597894520"/>
    <hyperlink ref="S694" r:id="R912f0d1620af4a40"/>
    <hyperlink ref="T694" r:id="R3b3d84863d5746b7"/>
    <hyperlink ref="V694" r:id="R8b18e833467f4bc9"/>
    <hyperlink ref="A695" r:id="R39e0b9d1c7df42ed"/>
    <hyperlink ref="E695" r:id="Raa93027d8ff64fb9"/>
    <hyperlink ref="S695" r:id="Rec9031aa2d9e4716"/>
    <hyperlink ref="T695" r:id="R3fe0a64593d14a18"/>
    <hyperlink ref="V695" r:id="Rab7812da05194e56"/>
    <hyperlink ref="A696" r:id="R208f9ec6a9b94a50"/>
    <hyperlink ref="E696" r:id="R9efd428f47d44108"/>
    <hyperlink ref="R696" r:id="Rafe6a22467054632"/>
    <hyperlink ref="S696" r:id="R2e4f180ea6d74b91"/>
    <hyperlink ref="T696" r:id="R94c9ae939d3941c8"/>
    <hyperlink ref="V696" r:id="R866df68796444b13"/>
    <hyperlink ref="A697" r:id="R00b927a6f2894199"/>
    <hyperlink ref="E697" r:id="Ra398a207f36c4951"/>
    <hyperlink ref="R697" r:id="R700e9140fa8344a0"/>
    <hyperlink ref="S697" r:id="R2c54ea60ba2d4389"/>
    <hyperlink ref="T697" r:id="Rc4fb2f43edf54b15"/>
    <hyperlink ref="V697" r:id="R7d1b45a4472c4b0b"/>
    <hyperlink ref="A698" r:id="R2eafdb0120bb420a"/>
    <hyperlink ref="E698" r:id="R4361d3b023eb4219"/>
    <hyperlink ref="S698" r:id="R2950ed73dc1b422c"/>
    <hyperlink ref="V698" r:id="Ra5ac98b7bbb1460b"/>
    <hyperlink ref="A699" r:id="R0f97fba93be449e4"/>
    <hyperlink ref="E699" r:id="R9bf2d166f3f84367"/>
    <hyperlink ref="S699" r:id="R1fc03f78de144382"/>
    <hyperlink ref="V699" r:id="Rcbb4c96912694eea"/>
    <hyperlink ref="A700" r:id="R071979c50868426e"/>
    <hyperlink ref="E700" r:id="R06b38be742f34d09"/>
    <hyperlink ref="R700" r:id="R03fb9417acbf4c35"/>
    <hyperlink ref="S700" r:id="R7ae013e3c7304d3e"/>
    <hyperlink ref="T700" r:id="R3ca09561a5e846aa"/>
    <hyperlink ref="V700" r:id="Redf3743787fa436d"/>
    <hyperlink ref="A701" r:id="Rc7c96223dd4542f7"/>
    <hyperlink ref="E701" r:id="Rfa96a9bcb56744c5"/>
    <hyperlink ref="S701" r:id="Rd5fb17fa7d0e4942"/>
    <hyperlink ref="V701" r:id="R6e7dddd91eb84a01"/>
    <hyperlink ref="A702" r:id="R144714be52c04fe7"/>
    <hyperlink ref="E702" r:id="R74df875238014189"/>
    <hyperlink ref="S702" r:id="R5a0985f79d79456d"/>
    <hyperlink ref="V702" r:id="Rff4bbd0a895848de"/>
    <hyperlink ref="A703" r:id="R12f4d3096adc46b0"/>
    <hyperlink ref="E703" r:id="R1ebccdb490914054"/>
    <hyperlink ref="A704" r:id="R340632f0f7f040c1"/>
    <hyperlink ref="E704" r:id="R9d0c0a362a9047e8"/>
    <hyperlink ref="A705" r:id="Ra08c4d2944b84277"/>
    <hyperlink ref="E705" r:id="R80070269be8c4dd3"/>
    <hyperlink ref="R705" r:id="R11cb76141ece423b"/>
    <hyperlink ref="S705" r:id="Rd5969eea8e1248fd"/>
    <hyperlink ref="T705" r:id="R1a39600d0b784094"/>
    <hyperlink ref="V705" r:id="R18c63672bda24b4d"/>
    <hyperlink ref="A706" r:id="R5cbd56b6a8fa4f6b"/>
    <hyperlink ref="E706" r:id="R77d780061680475a"/>
    <hyperlink ref="R706" r:id="R1cdb327b0aea4e9f"/>
    <hyperlink ref="S706" r:id="R2e6285d13355483d"/>
    <hyperlink ref="T706" r:id="R806da05a3fc841b1"/>
    <hyperlink ref="V706" r:id="Recdc40db9ebf486a"/>
    <hyperlink ref="A707" r:id="R287175e9a5264c1f"/>
    <hyperlink ref="E707" r:id="Rc076fdf16c5b46aa"/>
    <hyperlink ref="S707" r:id="R2297012410d34ad5"/>
    <hyperlink ref="T707" r:id="R0dfe7da2969f4740"/>
    <hyperlink ref="V707" r:id="R3a509b0c40ae45b0"/>
    <hyperlink ref="A708" r:id="R5c6456ed64144662"/>
    <hyperlink ref="E708" r:id="R9cccf892942a42a2"/>
    <hyperlink ref="S708" r:id="R94fd4b8fbdd44af5"/>
    <hyperlink ref="V708" r:id="R14ad7a530ba94c13"/>
    <hyperlink ref="A709" r:id="R427d9ee0a9244322"/>
    <hyperlink ref="E709" r:id="R0761fea7e84342c7"/>
    <hyperlink ref="S709" r:id="Rf25100667d0541c2"/>
    <hyperlink ref="V709" r:id="R97f8ffe7dc684955"/>
    <hyperlink ref="A710" r:id="R49488eadc1da472b"/>
    <hyperlink ref="E710" r:id="R7b54dd297dd94db2"/>
    <hyperlink ref="S710" r:id="Rbf4bd345679e465b"/>
    <hyperlink ref="V710" r:id="Rcca14903bef34dcd"/>
    <hyperlink ref="A711" r:id="Ra51f8550ad6a4b18"/>
    <hyperlink ref="E711" r:id="R6ad0623fa93f4f7e"/>
    <hyperlink ref="S711" r:id="R449686f71da1414b"/>
    <hyperlink ref="V711" r:id="Rdea84ef4155d4aa1"/>
    <hyperlink ref="A712" r:id="R082990f1808945cd"/>
    <hyperlink ref="E712" r:id="R203acd3f3c3a4a42"/>
    <hyperlink ref="S712" r:id="R0f183bb8e73a4ffe"/>
    <hyperlink ref="V712" r:id="R6e73451fba164871"/>
    <hyperlink ref="A713" r:id="Racfc4435de8b4809"/>
    <hyperlink ref="E713" r:id="R7918af0b21744108"/>
    <hyperlink ref="S713" r:id="R2d2ed06350a946e5"/>
    <hyperlink ref="V713" r:id="Rbfbfb8817e134ba0"/>
    <hyperlink ref="A714" r:id="R2a5c4d19d2fc4d8c"/>
    <hyperlink ref="E714" r:id="R76bad36d2f2d438e"/>
    <hyperlink ref="S714" r:id="R6d27f2101e9a4cf4"/>
    <hyperlink ref="V714" r:id="R39618abfccd04538"/>
    <hyperlink ref="A715" r:id="R2c6895f7c263430b"/>
    <hyperlink ref="E715" r:id="R92bdac6773434a69"/>
    <hyperlink ref="S715" r:id="R54a9767fa41940ca"/>
    <hyperlink ref="V715" r:id="Rb38f9337934b4e49"/>
    <hyperlink ref="A716" r:id="R95c96267107f4b80"/>
    <hyperlink ref="E716" r:id="R7f0cd6a079d44c84"/>
    <hyperlink ref="S716" r:id="R7fc9a600326a40d9"/>
    <hyperlink ref="T716" r:id="Re0c3ed2ca2a24a28"/>
    <hyperlink ref="V716" r:id="R0b2b2f3f53d74673"/>
    <hyperlink ref="A717" r:id="Rdd773673a08a4ea8"/>
    <hyperlink ref="E717" r:id="Rbe48b4cddbd94c41"/>
    <hyperlink ref="S717" r:id="Rf85b8aa16a9f443e"/>
    <hyperlink ref="T717" r:id="R70856a5fd4ac4c76"/>
    <hyperlink ref="V717" r:id="R5dc763f82ea04a58"/>
    <hyperlink ref="A718" r:id="R8a239c7b6e354cd2"/>
    <hyperlink ref="E718" r:id="R6348167781fd46a5"/>
    <hyperlink ref="R718" r:id="R287685c4862d4d56"/>
    <hyperlink ref="S718" r:id="R83492733355140f1"/>
    <hyperlink ref="T718" r:id="R894897e31b9c433c"/>
    <hyperlink ref="V718" r:id="R8a85792f871e4bbc"/>
    <hyperlink ref="A719" r:id="R5b978e691d9f4433"/>
    <hyperlink ref="E719" r:id="Rf820c801c2b94b5a"/>
    <hyperlink ref="R719" r:id="R4808be8683d64595"/>
    <hyperlink ref="S719" r:id="R890e1988be28401c"/>
    <hyperlink ref="T719" r:id="R73ceab57164a424f"/>
    <hyperlink ref="V719" r:id="Re959b23865df46f1"/>
    <hyperlink ref="A720" r:id="R99b478b8d088460e"/>
    <hyperlink ref="E720" r:id="R1fe34f18a1134e43"/>
    <hyperlink ref="S720" r:id="Rbfe672a99af44c8a"/>
    <hyperlink ref="V720" r:id="R839877344ec247f8"/>
    <hyperlink ref="A721" r:id="R43e680cd5d7c4bf6"/>
    <hyperlink ref="E721" r:id="R77d98892a9ca4d08"/>
    <hyperlink ref="R721" r:id="Rc86abf292cb04270"/>
    <hyperlink ref="S721" r:id="Rb5d2d3aa70954b17"/>
    <hyperlink ref="T721" r:id="Rc61b874c7e1b4a7a"/>
    <hyperlink ref="V721" r:id="R52dc5511323343a7"/>
    <hyperlink ref="A722" r:id="R9dcfb9512020401d"/>
    <hyperlink ref="E722" r:id="R83ae30ef2c5a4937"/>
    <hyperlink ref="S722" r:id="Ra84446c71b334072"/>
    <hyperlink ref="T722" r:id="R013f069963fe4654"/>
    <hyperlink ref="V722" r:id="R1571626e4c23499d"/>
    <hyperlink ref="A723" r:id="R707c59b7b2654f05"/>
    <hyperlink ref="E723" r:id="Rcdf5a8c3fb0648da"/>
    <hyperlink ref="S723" r:id="Rd31cf3f784b24aad"/>
    <hyperlink ref="T723" r:id="Rf5ab71bfa3374e53"/>
    <hyperlink ref="V723" r:id="Re2a8e6295c62482f"/>
    <hyperlink ref="A724" r:id="Ra71a35a1d4c84405"/>
    <hyperlink ref="E724" r:id="R55c9e0353c03452a"/>
    <hyperlink ref="S724" r:id="Raf07171c99cc4e6e"/>
    <hyperlink ref="V724" r:id="Re250c714dd3e4dbd"/>
    <hyperlink ref="A725" r:id="Rbe716ced466d4896"/>
    <hyperlink ref="E725" r:id="Rcb7b937ca32f40ff"/>
    <hyperlink ref="R725" r:id="R1b11833e68994528"/>
    <hyperlink ref="S725" r:id="Rb8dddc6366924b33"/>
    <hyperlink ref="V725" r:id="R503d29bac92d42fd"/>
    <hyperlink ref="A726" r:id="Re1ecd197510142a9"/>
    <hyperlink ref="E726" r:id="Rfa8eb401fcc24eb6"/>
    <hyperlink ref="S726" r:id="R6fb9e24ee8fe472c"/>
    <hyperlink ref="V726" r:id="Rdb0a424199e34b47"/>
    <hyperlink ref="A727" r:id="R7922abb4d6d24207"/>
    <hyperlink ref="E727" r:id="R32341991f3394194"/>
    <hyperlink ref="R727" r:id="Rffaee210bd7e4615"/>
    <hyperlink ref="S727" r:id="Rd045d8a0bb5d4904"/>
    <hyperlink ref="T727" r:id="Rc1d535fba1774345"/>
    <hyperlink ref="V727" r:id="R2dbe031de21441b0"/>
    <hyperlink ref="A728" r:id="R2b0ceb5aede04c8e"/>
    <hyperlink ref="E728" r:id="R25390196129b45b5"/>
    <hyperlink ref="R728" r:id="Rbef8dd76b88242d0"/>
    <hyperlink ref="S728" r:id="Rdfe23dd1e866471f"/>
    <hyperlink ref="T728" r:id="Rd505b7ee53b84203"/>
    <hyperlink ref="V728" r:id="Rdcd11156365a4ff7"/>
    <hyperlink ref="A729" r:id="Rc6d20a9c37554368"/>
    <hyperlink ref="E729" r:id="Rc5d726b2288b4504"/>
    <hyperlink ref="S729" r:id="R8b043f44e8434bda"/>
    <hyperlink ref="T729" r:id="R97d6f104bd614f72"/>
    <hyperlink ref="V729" r:id="Rce4d40177f894d9f"/>
    <hyperlink ref="A730" r:id="R3507e45abc67434e"/>
    <hyperlink ref="E730" r:id="R70df9c0dab2745bf"/>
    <hyperlink ref="S730" r:id="R8b5d093f608d446e"/>
    <hyperlink ref="T730" r:id="Rb8896ce114254e23"/>
    <hyperlink ref="V730" r:id="R288927cf19bc4ce8"/>
    <hyperlink ref="A731" r:id="R064803cd3d9249d9"/>
    <hyperlink ref="E731" r:id="Rc1d9a413e8ad4980"/>
    <hyperlink ref="S731" r:id="Rd3881e7409d14775"/>
    <hyperlink ref="V731" r:id="R8f18eb2e1d8d4edd"/>
    <hyperlink ref="A732" r:id="R6e3138d0714745da"/>
    <hyperlink ref="E732" r:id="R09bfbdd9c10b435a"/>
    <hyperlink ref="S732" r:id="R61c530b267264c03"/>
    <hyperlink ref="T732" r:id="Rf7ed4f58bf514223"/>
    <hyperlink ref="V732" r:id="R2a34bd34dc484d7e"/>
    <hyperlink ref="A733" r:id="Rc8f103bbe9b14564"/>
    <hyperlink ref="E733" r:id="R33b5b6b4ac9043c7"/>
    <hyperlink ref="S733" r:id="R611bbcef5806408c"/>
    <hyperlink ref="T733" r:id="Re1d3913808fe483b"/>
    <hyperlink ref="V733" r:id="Re8d54dc4bc134c4b"/>
    <hyperlink ref="A734" r:id="Ra59c9238f41940eb"/>
    <hyperlink ref="E734" r:id="Rb4eb0ad484e74d14"/>
    <hyperlink ref="S734" r:id="R9fd2957bb6a547af"/>
    <hyperlink ref="V734" r:id="R6a2a17501f0c4f56"/>
    <hyperlink ref="A735" r:id="R27c0e8adb65a4ad3"/>
    <hyperlink ref="E735" r:id="R9dc2143b76c24721"/>
    <hyperlink ref="S735" r:id="R98074bb14e554701"/>
    <hyperlink ref="T735" r:id="R0c97b19af15e409b"/>
    <hyperlink ref="V735" r:id="Reb6d66d6206d4c40"/>
    <hyperlink ref="A736" r:id="Rc57e98bb61014819"/>
    <hyperlink ref="E736" r:id="Rc2f354be7ccd4434"/>
    <hyperlink ref="S736" r:id="R4e9a9e4fbe10432f"/>
    <hyperlink ref="V736" r:id="R95402f06fac842a2"/>
    <hyperlink ref="A737" r:id="Ref42247f57784bdb"/>
    <hyperlink ref="E737" r:id="R30e99379f615488b"/>
    <hyperlink ref="S737" r:id="R189e7f143419448c"/>
    <hyperlink ref="V737" r:id="R2c1f03d981034bd4"/>
    <hyperlink ref="A738" r:id="Rdb83eab6a8674473"/>
    <hyperlink ref="E738" r:id="R93170caa422642f8"/>
    <hyperlink ref="S738" r:id="R12fd2d66cf6240ce"/>
    <hyperlink ref="V738" r:id="R460429750fa448d5"/>
    <hyperlink ref="A739" r:id="R5eadda11a42e4bb1"/>
    <hyperlink ref="E739" r:id="R3c068c5e72164cd5"/>
    <hyperlink ref="S739" r:id="Racdbe4a50d3b4ad2"/>
    <hyperlink ref="V739" r:id="R7cb1be7d0d3342f6"/>
    <hyperlink ref="A740" r:id="Rbb94d0ea4a434f24"/>
    <hyperlink ref="E740" r:id="Rc19cff4cbc744c8d"/>
    <hyperlink ref="S740" r:id="Ra6358dc06e6547c0"/>
    <hyperlink ref="T740" r:id="Ra620ae7daf41493e"/>
    <hyperlink ref="V740" r:id="R72081cc334aa4a0f"/>
    <hyperlink ref="A741" r:id="R9586f36cc8eb4dcf"/>
    <hyperlink ref="E741" r:id="R27a49afe6f0743dd"/>
    <hyperlink ref="S741" r:id="R8e9485c133374906"/>
    <hyperlink ref="T741" r:id="Rcba1e91932554b62"/>
    <hyperlink ref="V741" r:id="R15e33b3d7db64e0d"/>
    <hyperlink ref="A742" r:id="Rc369839e403a4d93"/>
    <hyperlink ref="E742" r:id="R1e7e9eb030ec477f"/>
    <hyperlink ref="S742" r:id="Rb7075e86d914424e"/>
    <hyperlink ref="T742" r:id="R668945ff839d4c99"/>
    <hyperlink ref="V742" r:id="R58ebf1f406e2443b"/>
    <hyperlink ref="A743" r:id="Rb5d601dbc29c47e8"/>
    <hyperlink ref="E743" r:id="Rca97a9cf0bb34271"/>
    <hyperlink ref="S743" r:id="R9d03ce917d6140b3"/>
    <hyperlink ref="V743" r:id="Rf416c0578dee41fa"/>
    <hyperlink ref="A744" r:id="Ref3c59cf8bd94f99"/>
    <hyperlink ref="E744" r:id="Rbfe417d7fde74aca"/>
    <hyperlink ref="S744" r:id="Rb83acedbe5974987"/>
    <hyperlink ref="T744" r:id="R3cbab95559024fce"/>
    <hyperlink ref="V744" r:id="R375f413c239b4526"/>
    <hyperlink ref="A745" r:id="R34af531959a04520"/>
    <hyperlink ref="E745" r:id="R3960c7e13f81461d"/>
    <hyperlink ref="S745" r:id="R2ca3e122f1ab4886"/>
    <hyperlink ref="T745" r:id="R3124bc5c1ca14984"/>
    <hyperlink ref="V745" r:id="R8caed4e8823b41bf"/>
    <hyperlink ref="A746" r:id="R2e78c2bd879f49be"/>
    <hyperlink ref="E746" r:id="R3198969a7dae4f54"/>
    <hyperlink ref="S746" r:id="R3a39312f44054cc1"/>
    <hyperlink ref="T746" r:id="R60d947199cf4418c"/>
    <hyperlink ref="V746" r:id="R53b9742063254587"/>
    <hyperlink ref="A747" r:id="R219129e1a10344f9"/>
    <hyperlink ref="E747" r:id="R9cbd0dd71bc34641"/>
    <hyperlink ref="S747" r:id="Rab8c4729c9684755"/>
    <hyperlink ref="T747" r:id="R2b469e21d9be4864"/>
    <hyperlink ref="V747" r:id="R03c3c9ebccf642a0"/>
    <hyperlink ref="A748" r:id="Rae12efe6bf4f4999"/>
    <hyperlink ref="E748" r:id="R9f480c4d038f407e"/>
    <hyperlink ref="S748" r:id="R4d5c037741d44d33"/>
    <hyperlink ref="V748" r:id="R7caa45797c214934"/>
    <hyperlink ref="A749" r:id="R8a634dc1379346eb"/>
    <hyperlink ref="E749" r:id="R6f07d4647ff7415a"/>
    <hyperlink ref="S749" r:id="R1e87e87baba9409b"/>
    <hyperlink ref="V749" r:id="R09384d2a580e466d"/>
    <hyperlink ref="A750" r:id="Red25ae2391a947b2"/>
    <hyperlink ref="E750" r:id="R41bb82b0db434446"/>
    <hyperlink ref="S750" r:id="R741e3ae77c2d4731"/>
    <hyperlink ref="V750" r:id="R52415574f46f42a4"/>
    <hyperlink ref="A751" r:id="R90c1e2cb6e5d4e5a"/>
    <hyperlink ref="E751" r:id="R50b081f24acb4620"/>
    <hyperlink ref="S751" r:id="R7c28c9bdae154f2d"/>
    <hyperlink ref="V751" r:id="Rb95e5069fa3e4713"/>
    <hyperlink ref="A752" r:id="R2e5cd6fdaec44750"/>
    <hyperlink ref="E752" r:id="R03eccd91634d47b4"/>
    <hyperlink ref="R752" r:id="Rf43b805fd50146ef"/>
    <hyperlink ref="S752" r:id="R3fe4e5d40cc64bc3"/>
    <hyperlink ref="T752" r:id="R83eae69b110948d4"/>
    <hyperlink ref="V752" r:id="Rc7d3be716f824eaa"/>
    <hyperlink ref="A753" r:id="Re2ced38a73924e2e"/>
    <hyperlink ref="E753" r:id="R6adf5d53753f4ee7"/>
    <hyperlink ref="R753" r:id="R4529ce2337c64ce1"/>
    <hyperlink ref="S753" r:id="R6ed4db2bcd5a4b67"/>
    <hyperlink ref="T753" r:id="R6c884a2d3d284108"/>
    <hyperlink ref="V753" r:id="Re8885fb3f92347c9"/>
    <hyperlink ref="A754" r:id="R0465295304e24045"/>
    <hyperlink ref="E754" r:id="Ra87d70dfefc14c8f"/>
    <hyperlink ref="S754" r:id="R07eeab626a02478b"/>
    <hyperlink ref="T754" r:id="R66ecfab1494f4e4e"/>
    <hyperlink ref="V754" r:id="R4e04942b9bc14a50"/>
    <hyperlink ref="A755" r:id="Rae756e22e6194a70"/>
    <hyperlink ref="E755" r:id="Rc0773bb5c496476d"/>
    <hyperlink ref="S755" r:id="R46ccd34e3ff9491e"/>
    <hyperlink ref="T755" r:id="R7022431704d549fb"/>
    <hyperlink ref="V755" r:id="R0ca716d665184ca0"/>
    <hyperlink ref="A756" r:id="R6ce119d096bc4e9f"/>
    <hyperlink ref="E756" r:id="Rc0950aa58bd1472c"/>
    <hyperlink ref="Q756" r:id="R1720a89ddce544a9"/>
    <hyperlink ref="R756" r:id="R1884d7da55154e53"/>
    <hyperlink ref="S756" r:id="R937aafe869b944c7"/>
    <hyperlink ref="V756" r:id="R17033ccbd6234e46"/>
    <hyperlink ref="A757" r:id="R44480de363734721"/>
    <hyperlink ref="E757" r:id="R58c83d23b4fb4f98"/>
    <hyperlink ref="Q757" r:id="Rbc66adf3736043eb"/>
    <hyperlink ref="R757" r:id="Rd3bcb95781bb4085"/>
    <hyperlink ref="S757" r:id="R49c1a3f9cb254bd6"/>
    <hyperlink ref="T757" r:id="Rf236f44d27df4d72"/>
    <hyperlink ref="V757" r:id="R62f8da01ef3f4a70"/>
    <hyperlink ref="A758" r:id="Rfcc63d9d42e94f42"/>
    <hyperlink ref="E758" r:id="R72013a09e1064f4a"/>
    <hyperlink ref="Q758" r:id="R13032275bdbb40dd"/>
    <hyperlink ref="R758" r:id="R7abf201b016d476d"/>
    <hyperlink ref="S758" r:id="Rf5482064fe034731"/>
    <hyperlink ref="T758" r:id="R543768bb7a8b40eb"/>
    <hyperlink ref="V758" r:id="Rd2ea06c9a0ac42c5"/>
    <hyperlink ref="A759" r:id="Rd88af2321411440f"/>
    <hyperlink ref="E759" r:id="R9602e237b7474868"/>
    <hyperlink ref="Q759" r:id="R1f354762edea4af3"/>
    <hyperlink ref="R759" r:id="Rf290ee96521f442b"/>
    <hyperlink ref="S759" r:id="R75452e65710949c5"/>
    <hyperlink ref="T759" r:id="R2f60334b0dec4412"/>
    <hyperlink ref="V759" r:id="R4863480031444e2e"/>
    <hyperlink ref="A760" r:id="Rae00529623b64bf4"/>
    <hyperlink ref="E760" r:id="R7dca6bf62d864d69"/>
    <hyperlink ref="Q760" r:id="R27f0683fec354f95"/>
    <hyperlink ref="R760" r:id="Rc791f79d3a594a2e"/>
    <hyperlink ref="S760" r:id="R93e77f459c9944a2"/>
    <hyperlink ref="T760" r:id="Rf484b73f310b42c1"/>
    <hyperlink ref="V760" r:id="Rce88211694924685"/>
    <hyperlink ref="A761" r:id="R656dc679877f4a40"/>
    <hyperlink ref="E761" r:id="R60c395312dbe4270"/>
    <hyperlink ref="R761" r:id="R1312c688f7ee4cbe"/>
    <hyperlink ref="S761" r:id="R09ecaba3a63840b0"/>
    <hyperlink ref="T761" r:id="R19b03933781f4647"/>
    <hyperlink ref="V761" r:id="R64d9113e8b0e4fe5"/>
    <hyperlink ref="A762" r:id="R4ba0c818a2fb4316"/>
    <hyperlink ref="E762" r:id="R5982ff38fcb4480b"/>
    <hyperlink ref="R762" r:id="R4c01ed4c723e43e9"/>
    <hyperlink ref="S762" r:id="R01ef21772be94bf2"/>
    <hyperlink ref="T762" r:id="Re22cbd27084a4f29"/>
    <hyperlink ref="V762" r:id="Rb17f053007744ba2"/>
    <hyperlink ref="A763" r:id="Rc2a7dbffffaa4c29"/>
    <hyperlink ref="E763" r:id="Rccc1c71ff0dc4154"/>
    <hyperlink ref="S763" r:id="R9fc7efdd8cc84a7a"/>
    <hyperlink ref="V763" r:id="Re932b41666f94cf5"/>
    <hyperlink ref="A764" r:id="R8527af88486f46bb"/>
    <hyperlink ref="E764" r:id="R15cdccdffece4e65"/>
    <hyperlink ref="S764" r:id="Rac58db3e190548d4"/>
    <hyperlink ref="V764" r:id="R1211c93b5c024309"/>
    <hyperlink ref="A765" r:id="Rc95a038848ce43d8"/>
    <hyperlink ref="E765" r:id="Rb212c616d80a4dea"/>
    <hyperlink ref="S765" r:id="Rea9a78e4e7c345db"/>
    <hyperlink ref="T765" r:id="R58abadb2cc3e472b"/>
    <hyperlink ref="V765" r:id="R260649256b044ae9"/>
    <hyperlink ref="A766" r:id="R1f6349a5d2d44c9d"/>
    <hyperlink ref="E766" r:id="Ra8e5efbf42004604"/>
    <hyperlink ref="S766" r:id="R65aa17b9b80944b8"/>
    <hyperlink ref="T766" r:id="Rb60fce01c9e441f5"/>
    <hyperlink ref="V766" r:id="Rd7af47a3bde24df1"/>
    <hyperlink ref="A767" r:id="Rb3e96e43907c46b4"/>
    <hyperlink ref="E767" r:id="Rfce7d54a838c47b8"/>
    <hyperlink ref="S767" r:id="Rd3ed9beee61748ac"/>
    <hyperlink ref="V767" r:id="Rd029b48eaf344e0c"/>
    <hyperlink ref="A768" r:id="R98633c6c168549c1"/>
    <hyperlink ref="E768" r:id="R5d4a329254d34eea"/>
    <hyperlink ref="R768" r:id="Rd32af367a3b74318"/>
    <hyperlink ref="S768" r:id="R2d00f6051fa44f92"/>
    <hyperlink ref="T768" r:id="R9c2f364654224aaa"/>
    <hyperlink ref="V768" r:id="R810241490c424cd0"/>
    <hyperlink ref="A769" r:id="R1a172f9f782b4b04"/>
    <hyperlink ref="E769" r:id="R3d859d4023b54f17"/>
    <hyperlink ref="R769" r:id="R0ebbd699c2c3469a"/>
    <hyperlink ref="S769" r:id="R4e06076e82eb4a53"/>
    <hyperlink ref="T769" r:id="R80329c81f8ab49fc"/>
    <hyperlink ref="V769" r:id="Ra15da7df14d242ad"/>
    <hyperlink ref="A770" r:id="R71384c13b59346fd"/>
    <hyperlink ref="E770" r:id="Rc56fdb7974d04638"/>
    <hyperlink ref="R770" r:id="R728bc14353714ff4"/>
    <hyperlink ref="S770" r:id="Rc5bf7a4b15b843ff"/>
    <hyperlink ref="T770" r:id="Rff9454a51b744f35"/>
    <hyperlink ref="V770" r:id="R6950aa76970f40b7"/>
    <hyperlink ref="A771" r:id="Ra5f7d5bddf5e4d49"/>
    <hyperlink ref="E771" r:id="Rfcb0b7f069264c32"/>
    <hyperlink ref="S771" r:id="R3c574e1b0a804248"/>
    <hyperlink ref="V771" r:id="R41f14b1423d24743"/>
    <hyperlink ref="A772" r:id="R054a307ce7b042a0"/>
    <hyperlink ref="E772" r:id="R4331532ea0e6414e"/>
    <hyperlink ref="R772" r:id="R93bc512578dc4ac4"/>
    <hyperlink ref="S772" r:id="R4d4487ff24d045b3"/>
    <hyperlink ref="T772" r:id="R31fc09bfe2a8440f"/>
    <hyperlink ref="V772" r:id="R142211602d984262"/>
    <hyperlink ref="A773" r:id="R009b5c3c5bd54b20"/>
    <hyperlink ref="E773" r:id="Rb8e67d57bf0941c4"/>
    <hyperlink ref="R773" r:id="R0803847a1aab43f9"/>
    <hyperlink ref="S773" r:id="R84f6024d88b0492d"/>
    <hyperlink ref="T773" r:id="Rf54bc04515524916"/>
    <hyperlink ref="V773" r:id="Rf04b2db118cc4bd9"/>
    <hyperlink ref="A774" r:id="R1619a4da2dd04402"/>
    <hyperlink ref="E774" r:id="R56261684201e4f01"/>
    <hyperlink ref="S774" r:id="R0bfa4728864d41ec"/>
    <hyperlink ref="T774" r:id="R22a44f41797b4aee"/>
    <hyperlink ref="V774" r:id="R2864da8a8d534fbc"/>
    <hyperlink ref="A775" r:id="R4671d33144214576"/>
    <hyperlink ref="E775" r:id="R9a6a9f8dd89e4eb0"/>
    <hyperlink ref="R775" r:id="R4baadacfb48241dc"/>
    <hyperlink ref="S775" r:id="Rd52fd0a5d5064e6c"/>
    <hyperlink ref="V775" r:id="R44c8ffbd92534de6"/>
    <hyperlink ref="A776" r:id="Rddee05fc01e94916"/>
    <hyperlink ref="E776" r:id="R1eee486bfa78438a"/>
    <hyperlink ref="R776" r:id="R79cdc35cca244a8d"/>
    <hyperlink ref="S776" r:id="Rdb20dec19af44557"/>
    <hyperlink ref="T776" r:id="Raa1c6abb79594643"/>
    <hyperlink ref="V776" r:id="R29c138af2bbd45cd"/>
    <hyperlink ref="A777" r:id="R0aa20b1fca334bf3"/>
    <hyperlink ref="E777" r:id="Rb49754b1705a484d"/>
    <hyperlink ref="S777" r:id="Rf17bec9fcbcf458c"/>
    <hyperlink ref="T777" r:id="R446c1a337c754c9f"/>
    <hyperlink ref="V777" r:id="R4760a6d61a05429a"/>
    <hyperlink ref="A778" r:id="R1a9a9e0c03d4462d"/>
    <hyperlink ref="E778" r:id="R13c8a8485deb48da"/>
    <hyperlink ref="S778" r:id="R523b4e847cc14f78"/>
    <hyperlink ref="T778" r:id="R7f85a84902c54cf2"/>
    <hyperlink ref="V778" r:id="Rce5aae23d0e0481b"/>
    <hyperlink ref="A779" r:id="Rebf5b3dda3924962"/>
    <hyperlink ref="E779" r:id="R5308379ba43b4a6f"/>
    <hyperlink ref="R779" r:id="R85ad3e56d66b4a85"/>
    <hyperlink ref="S779" r:id="R182341373cb3430e"/>
    <hyperlink ref="T779" r:id="Rab13d4f6358d4a92"/>
    <hyperlink ref="V779" r:id="Rba6a663d8ce54076"/>
    <hyperlink ref="A780" r:id="R2e08ed67f4264111"/>
    <hyperlink ref="E780" r:id="Rc69d11be6f4f4c80"/>
    <hyperlink ref="R780" r:id="R6dbad00ed7cf45ee"/>
    <hyperlink ref="S780" r:id="Reed6e8c7675b46a3"/>
    <hyperlink ref="T780" r:id="R96ec1a6a6ecc4ad7"/>
    <hyperlink ref="V780" r:id="R95c51868b62c4866"/>
    <hyperlink ref="A781" r:id="R44f7cd993da44f52"/>
    <hyperlink ref="E781" r:id="R1be38eb641ac4f8d"/>
    <hyperlink ref="S781" r:id="Rd330c297b3f944d2"/>
    <hyperlink ref="T781" r:id="R1cc23b66192147af"/>
    <hyperlink ref="V781" r:id="R868f87de0e0f4739"/>
    <hyperlink ref="A782" r:id="R658cfd2b89fc4198"/>
    <hyperlink ref="E782" r:id="R87b0a59ae79b49f5"/>
    <hyperlink ref="R782" r:id="Rd2203f8788f54253"/>
    <hyperlink ref="S782" r:id="R313462f644834e58"/>
    <hyperlink ref="T782" r:id="R99a8f746fcb34eff"/>
    <hyperlink ref="V782" r:id="R406b10e5ef23479e"/>
    <hyperlink ref="A783" r:id="Rebc3119debcc4210"/>
    <hyperlink ref="E783" r:id="R5cfea2d0b9a74554"/>
    <hyperlink ref="S783" r:id="Re8e37c2080e747a1"/>
    <hyperlink ref="T783" r:id="R4dc6f75f0e0149dd"/>
    <hyperlink ref="V783" r:id="R124069352a1c45b8"/>
    <hyperlink ref="A784" r:id="R295b2ec78d994b3c"/>
    <hyperlink ref="E784" r:id="R28b7371ba039414b"/>
    <hyperlink ref="S784" r:id="R0eaca017149d4799"/>
    <hyperlink ref="V784" r:id="Rdad32cab330140b7"/>
    <hyperlink ref="A785" r:id="R877235047764459f"/>
    <hyperlink ref="E785" r:id="R091f4dc0f30244fc"/>
    <hyperlink ref="R785" r:id="Rb303d69ceb204e72"/>
    <hyperlink ref="S785" r:id="R3f9702dd4c274ac2"/>
    <hyperlink ref="T785" r:id="Ra43775445e304640"/>
    <hyperlink ref="V785" r:id="Rd47c8c20b2294fb1"/>
    <hyperlink ref="A786" r:id="R82f0cc2bf5464bf8"/>
    <hyperlink ref="E786" r:id="Ra918a9a4d4194712"/>
    <hyperlink ref="R786" r:id="Rde8ed1106e0847b7"/>
    <hyperlink ref="S786" r:id="R4162a03c40b64fd5"/>
    <hyperlink ref="T786" r:id="R5975a58d03c54ac8"/>
    <hyperlink ref="V786" r:id="Rfcce91f01fcb464e"/>
    <hyperlink ref="A787" r:id="R80f6288a4318470f"/>
    <hyperlink ref="E787" r:id="R15def8a552aa40d9"/>
    <hyperlink ref="R787" r:id="Rf60387f9d9464c26"/>
    <hyperlink ref="S787" r:id="R2ed8606a26ef46ad"/>
    <hyperlink ref="T787" r:id="Rb4284e9847914007"/>
    <hyperlink ref="V787" r:id="R4e0dbe892bd149e0"/>
    <hyperlink ref="A788" r:id="R80987f255fff4c87"/>
    <hyperlink ref="E788" r:id="R0eb414a76822473c"/>
    <hyperlink ref="R788" r:id="R0e85d7395d4c438a"/>
    <hyperlink ref="S788" r:id="R8c8711c29b88412b"/>
    <hyperlink ref="T788" r:id="R104e055128b84225"/>
    <hyperlink ref="V788" r:id="R566e930f67c84baf"/>
    <hyperlink ref="A789" r:id="R9267f928bde74dc3"/>
    <hyperlink ref="E789" r:id="R252fbff6e4794a52"/>
    <hyperlink ref="R789" r:id="Rc29734307de042f2"/>
    <hyperlink ref="S789" r:id="R9ade07b0fb204f9d"/>
    <hyperlink ref="T789" r:id="R170ac703381a4f38"/>
    <hyperlink ref="V789" r:id="Rf442216a73ee4abe"/>
    <hyperlink ref="A790" r:id="Rcb2ec8f00ee34771"/>
    <hyperlink ref="E790" r:id="Ra3bd930017ac49f1"/>
    <hyperlink ref="S790" r:id="R9161eaf08f7245a1"/>
    <hyperlink ref="T790" r:id="R0ea83283eb364a5d"/>
    <hyperlink ref="V790" r:id="Rb51e43f885144300"/>
    <hyperlink ref="A791" r:id="R55dcd1a391314858"/>
    <hyperlink ref="E791" r:id="R911633ef72544663"/>
    <hyperlink ref="R791" r:id="Rb4ca6c892d764ffd"/>
    <hyperlink ref="S791" r:id="Rf055b365a513484f"/>
    <hyperlink ref="T791" r:id="R51e9238019de42bb"/>
    <hyperlink ref="V791" r:id="R24d4aea2036a4d18"/>
    <hyperlink ref="A792" r:id="R893fbabae5bc489b"/>
    <hyperlink ref="E792" r:id="R56bea5a80bfa4199"/>
    <hyperlink ref="R792" r:id="Ra1d0cae6de0f4770"/>
    <hyperlink ref="S792" r:id="Reb0c2ff68cca4469"/>
    <hyperlink ref="V792" r:id="R849872da03324fda"/>
    <hyperlink ref="A793" r:id="R3e8b1931b8c64644"/>
    <hyperlink ref="E793" r:id="R2f927509cefc4ceb"/>
    <hyperlink ref="R793" r:id="R0056cc31e8d94948"/>
    <hyperlink ref="S793" r:id="Reb24b74985ea419e"/>
    <hyperlink ref="T793" r:id="R90d1d987310a4b2f"/>
    <hyperlink ref="V793" r:id="R59d968cb03ef43d3"/>
    <hyperlink ref="A794" r:id="R95c9e0fd100a4c3f"/>
    <hyperlink ref="E794" r:id="Recb9d6ca78ae4c43"/>
    <hyperlink ref="R794" r:id="R86a71e0e0fd44ac5"/>
    <hyperlink ref="S794" r:id="Rb1f607129a8e42bf"/>
    <hyperlink ref="T794" r:id="R725d3a720e284720"/>
    <hyperlink ref="V794" r:id="R78a980f219e444bb"/>
    <hyperlink ref="A795" r:id="Rd1ac678c7c1f4fcd"/>
    <hyperlink ref="E795" r:id="R3f467a2a07144c50"/>
    <hyperlink ref="R795" r:id="R953e157e014e4578"/>
    <hyperlink ref="S795" r:id="Rc980c18ff019471a"/>
    <hyperlink ref="T795" r:id="Rb480432209354e1f"/>
    <hyperlink ref="V795" r:id="R4d62e7fac0dd432a"/>
    <hyperlink ref="A796" r:id="Rff0b136050ec4c55"/>
    <hyperlink ref="E796" r:id="Rca99e75344ef4ba0"/>
    <hyperlink ref="R796" r:id="Rbe91533b6b784e22"/>
    <hyperlink ref="S796" r:id="R31742170acd14c37"/>
    <hyperlink ref="T796" r:id="R005f74c4b6bb4777"/>
    <hyperlink ref="V796" r:id="Rfe35b0f489d24711"/>
    <hyperlink ref="A797" r:id="Re8953e06267b480e"/>
    <hyperlink ref="E797" r:id="R322b5c7353f34fa4"/>
    <hyperlink ref="V797" r:id="R366c28c633b94458"/>
    <hyperlink ref="A798" r:id="R9f39ab2fcf214bc7"/>
    <hyperlink ref="E798" r:id="Rbf78e61d5b844043"/>
    <hyperlink ref="V798" r:id="R90d3b3fb50b54b8d"/>
    <hyperlink ref="A799" r:id="Rf2e9d18987204566"/>
    <hyperlink ref="E799" r:id="R75ef5289e0e04037"/>
    <hyperlink ref="V799" r:id="Rdc4a3bdbd438446d"/>
    <hyperlink ref="A800" r:id="R82f9b9029b3745c1"/>
    <hyperlink ref="E800" r:id="Rf9831ca8af874f23"/>
    <hyperlink ref="V800" r:id="Rd8c1f32564064506"/>
    <hyperlink ref="A801" r:id="R905515494aae4ca5"/>
    <hyperlink ref="E801" r:id="R326252349d9a4e24"/>
    <hyperlink ref="V801" r:id="R75c811975f9a4765"/>
    <hyperlink ref="A802" r:id="Rccd42c14569b4e56"/>
    <hyperlink ref="E802" r:id="R796d2677f26e4b81"/>
    <hyperlink ref="S802" r:id="R43b990c2f3174192"/>
    <hyperlink ref="T802" r:id="Rc020f3f550ef4837"/>
    <hyperlink ref="V802" r:id="Re297edc4b41e44ca"/>
    <hyperlink ref="A803" r:id="R7495b9d1b1464e3b"/>
    <hyperlink ref="E803" r:id="R18092850afef4c75"/>
    <hyperlink ref="V803" r:id="R000fe4174dc44a58"/>
    <hyperlink ref="A804" r:id="R3c9f424e483d43e6"/>
    <hyperlink ref="E804" r:id="R73132752daa3485d"/>
    <hyperlink ref="S804" r:id="R2f20b218d12948f4"/>
    <hyperlink ref="A805" r:id="R8a8624bfb8f0450a"/>
    <hyperlink ref="E805" r:id="R698cc2587baa4f34"/>
    <hyperlink ref="A806" r:id="R0afd939bbd1c4e08"/>
    <hyperlink ref="E806" r:id="R5e0bcd50d9ca447b"/>
    <hyperlink ref="A807" r:id="Ra32fd984b3be4bb2"/>
    <hyperlink ref="E807" r:id="R40608d9743e346a4"/>
    <hyperlink ref="A808" r:id="Rc8bd5ba94b08448a"/>
    <hyperlink ref="E808" r:id="Rca4bdf7abcc7425a"/>
    <hyperlink ref="A809" r:id="Raa9a31c6226e4324"/>
    <hyperlink ref="E809" r:id="R6a3514e2fbac43b4"/>
    <hyperlink ref="V809" r:id="Rbcf9120a566b4554"/>
    <hyperlink ref="A810" r:id="Re5ac8e8745aa45a0"/>
    <hyperlink ref="E810" r:id="Rf4b08418959b4fa0"/>
    <hyperlink ref="Q810" r:id="R5c95c70f905e4c5e"/>
    <hyperlink ref="A811" r:id="Rb1044ebc054f4787"/>
    <hyperlink ref="E811" r:id="Rd39f897ce0324e48"/>
    <hyperlink ref="Q811" r:id="R423067b693fb430f"/>
    <hyperlink ref="S811" r:id="R8fc18b2c2506496e"/>
    <hyperlink ref="T811" r:id="Rf5e712d9e73f4360"/>
    <hyperlink ref="V811" r:id="Rcbe19eb9ea204a1b"/>
    <hyperlink ref="A812" r:id="R1dacfb63ae4a44b3"/>
    <hyperlink ref="E812" r:id="R0c467c5353164f93"/>
    <hyperlink ref="Q812" r:id="R3b9bb5b598cf44ef"/>
    <hyperlink ref="R812" r:id="R95110ecb63dc4d57"/>
    <hyperlink ref="S812" r:id="Rc72c6cda64ac45df"/>
    <hyperlink ref="V812" r:id="R59de58a898214f86"/>
    <hyperlink ref="A813" r:id="Rb7cefdc14eaa4898"/>
    <hyperlink ref="E813" r:id="Radb292a60fec4e51"/>
    <hyperlink ref="Q813" r:id="R49671818229d4289"/>
    <hyperlink ref="R813" r:id="Rcacdc132688b47de"/>
    <hyperlink ref="S813" r:id="Re5b34107b478423a"/>
    <hyperlink ref="T813" r:id="Rb8140097a1d94ff2"/>
    <hyperlink ref="V813" r:id="Rd315c7f98f8a4bf0"/>
    <hyperlink ref="A814" r:id="R9b30038cb7da4d2d"/>
    <hyperlink ref="E814" r:id="R7e30d3b0e0cd48e6"/>
    <hyperlink ref="S814" r:id="Rb119c36a09f04ede"/>
    <hyperlink ref="T814" r:id="Rae515c2f9fe84482"/>
    <hyperlink ref="V814" r:id="Rdfbd205793c74beb"/>
    <hyperlink ref="A815" r:id="Re7001f9b74ab4902"/>
    <hyperlink ref="E815" r:id="Rab46565a1d514a64"/>
    <hyperlink ref="A816" r:id="Rcd4fa1f198464f24"/>
    <hyperlink ref="E816" r:id="R67c2d0adcc6e4797"/>
    <hyperlink ref="Q816" r:id="R7b9dc7d0c2364bb2"/>
    <hyperlink ref="R816" r:id="R1cd3f0f432884424"/>
    <hyperlink ref="S816" r:id="R90cbe943b4814ab1"/>
    <hyperlink ref="T816" r:id="Re0018ad009ca4166"/>
    <hyperlink ref="V816" r:id="R4c91f9e4b25a4f52"/>
    <hyperlink ref="A817" r:id="R2256f4419f3741d5"/>
    <hyperlink ref="E817" r:id="R02779f7bbb994100"/>
    <hyperlink ref="Q817" r:id="R03fefda816304985"/>
    <hyperlink ref="R817" r:id="Rfaec556377bd4c76"/>
    <hyperlink ref="S817" r:id="R4f04e31919494583"/>
    <hyperlink ref="T817" r:id="R46df420042df4b7c"/>
    <hyperlink ref="V817" r:id="R8b3be55baec7450b"/>
    <hyperlink ref="A818" r:id="R4977c3e2b9994e4b"/>
    <hyperlink ref="E818" r:id="R37f54a76bc714c11"/>
    <hyperlink ref="Q818" r:id="R8161ab68abc247ac"/>
    <hyperlink ref="R818" r:id="Recf5253932644f79"/>
    <hyperlink ref="S818" r:id="R597480054a6f4560"/>
    <hyperlink ref="T818" r:id="Rf2ae605cd9544613"/>
    <hyperlink ref="V818" r:id="R2d6ea1a27fe54546"/>
    <hyperlink ref="A819" r:id="R5692af9a36964133"/>
    <hyperlink ref="E819" r:id="Rcef2b1bd53ee4c35"/>
    <hyperlink ref="Q819" r:id="R0837e9c15bd54ced"/>
    <hyperlink ref="R819" r:id="R0c2874fb023640a6"/>
    <hyperlink ref="S819" r:id="R1c335554d6a44f56"/>
    <hyperlink ref="T819" r:id="R8654319b86194be5"/>
    <hyperlink ref="V819" r:id="R60a397f79c91480f"/>
    <hyperlink ref="A820" r:id="R6ce4be6a4afe469d"/>
    <hyperlink ref="E820" r:id="Rb6f4813bd34c4db4"/>
    <hyperlink ref="Q820" r:id="Rcd812c0b1aff4cb6"/>
    <hyperlink ref="S820" r:id="Refec3b2eabce4103"/>
    <hyperlink ref="V820" r:id="R9c28acc896324854"/>
    <hyperlink ref="A821" r:id="R4ca0cae6c1d2482a"/>
    <hyperlink ref="E821" r:id="R011f8eb019d0495d"/>
    <hyperlink ref="Q821" r:id="R169fa47ffd714671"/>
    <hyperlink ref="R821" r:id="R2e1eca7dc4db42cc"/>
    <hyperlink ref="S821" r:id="Rb5a67a00299b4cf8"/>
    <hyperlink ref="A822" r:id="Ra291d0b5afc04448"/>
    <hyperlink ref="E822" r:id="R5d8dbe9c8bca4b24"/>
    <hyperlink ref="Q822" r:id="R68c2a2c6386c4075"/>
    <hyperlink ref="R822" r:id="R05fedd5c7a5345c3"/>
    <hyperlink ref="S822" r:id="Rf2794362e0b94732"/>
    <hyperlink ref="T822" r:id="R237107277b864e64"/>
    <hyperlink ref="V822" r:id="R891cd58f9cc74028"/>
    <hyperlink ref="A823" r:id="R2d515c47d62447e9"/>
    <hyperlink ref="E823" r:id="Rfc337df2e91c4ea7"/>
    <hyperlink ref="Q823" r:id="R92f99e4d63544643"/>
    <hyperlink ref="A824" r:id="R1c971ead705d4dcc"/>
    <hyperlink ref="E824" r:id="R7c9d080c973241ee"/>
    <hyperlink ref="Q824" r:id="R81b602596a194e32"/>
    <hyperlink ref="R824" r:id="R4be37731f7544f41"/>
    <hyperlink ref="S824" r:id="Ra2de00c0f71f4a61"/>
    <hyperlink ref="T824" r:id="R80f5dee546a644f7"/>
    <hyperlink ref="V824" r:id="Ree147d70f5054798"/>
    <hyperlink ref="A825" r:id="R857450640d184a6c"/>
    <hyperlink ref="E825" r:id="R2564cb8fd04a4f0f"/>
    <hyperlink ref="Q825" r:id="Rfd0b0c1987d14a5b"/>
    <hyperlink ref="S825" r:id="R990f6514c0304bbb"/>
    <hyperlink ref="V825" r:id="R104f8a35d33f4b12"/>
    <hyperlink ref="A826" r:id="Rd50fcb379c154615"/>
    <hyperlink ref="E826" r:id="R1b2de61374dc491b"/>
    <hyperlink ref="Q826" r:id="R4d7388b9cfc84058"/>
    <hyperlink ref="R826" r:id="R4db69e69beae4bbb"/>
    <hyperlink ref="S826" r:id="R187ebb3c07b4405c"/>
    <hyperlink ref="T826" r:id="Rddbabe97244a44bb"/>
    <hyperlink ref="V826" r:id="R379bf3c340d54e6a"/>
    <hyperlink ref="A827" r:id="R57f2051ce00f423e"/>
    <hyperlink ref="E827" r:id="Rca8c3c31d4df4913"/>
    <hyperlink ref="Q827" r:id="R58d6d76c01cc4330"/>
    <hyperlink ref="E828" r:id="Rffe07fb6219e4927"/>
    <hyperlink ref="Q828" r:id="R2610a00e4cdb44a2"/>
    <hyperlink ref="S828" r:id="R9419640c764c4d55"/>
    <hyperlink ref="T828" r:id="Rff752166f023433c"/>
    <hyperlink ref="V828" r:id="Ree145a80610540fe"/>
    <hyperlink ref="A829" r:id="Rcd1b908503aa4a5e"/>
    <hyperlink ref="E829" r:id="R3651f58fdb3d406d"/>
    <hyperlink ref="A830" r:id="R3982392a88b04fac"/>
    <hyperlink ref="E830" r:id="R3a77f4d5eb684615"/>
    <hyperlink ref="Q830" r:id="Ra4f998eb56c44fab"/>
    <hyperlink ref="R830" r:id="R7f909eefffdd4d59"/>
    <hyperlink ref="S830" r:id="R59bac0d623c84c30"/>
    <hyperlink ref="T830" r:id="Rd572480dd42d4851"/>
    <hyperlink ref="V830" r:id="R4674ea815e094dc3"/>
    <hyperlink ref="A831" r:id="R9cc9e0073fcb44ba"/>
    <hyperlink ref="E831" r:id="Rbc0de9e3b10d4e34"/>
    <hyperlink ref="Q831" r:id="Rc077c7aa16ac4f39"/>
    <hyperlink ref="S831" r:id="Rbce1bca701dc4588"/>
    <hyperlink ref="T831" r:id="Rc9b6436b2d9a415b"/>
    <hyperlink ref="V831" r:id="R032c60c88fe84284"/>
    <hyperlink ref="A832" r:id="R7c8800b02ae045e3"/>
    <hyperlink ref="E832" r:id="Rc8928861a5a64ac9"/>
    <hyperlink ref="Q832" r:id="R1afa81784b064015"/>
    <hyperlink ref="R832" r:id="Rbe129ea0d4ab4daf"/>
    <hyperlink ref="S832" r:id="Rbfe06a292643438e"/>
    <hyperlink ref="T832" r:id="R3cf2e871a6204bd3"/>
    <hyperlink ref="V832" r:id="Rdf408aa426db4613"/>
    <hyperlink ref="A833" r:id="Rfb154c6dd89a44ba"/>
    <hyperlink ref="E833" r:id="R1516b4e2ed7d41ce"/>
    <hyperlink ref="Q833" r:id="R8d60b53aabb740f2"/>
    <hyperlink ref="S833" r:id="Rf015bbd997aa47fc"/>
    <hyperlink ref="T833" r:id="R0afc18afcd114218"/>
    <hyperlink ref="V833" r:id="R375de5c876a242dc"/>
    <hyperlink ref="E834" r:id="R3536b59c06d34e68"/>
    <hyperlink ref="Q834" r:id="R1de6f67c86064eb9"/>
    <hyperlink ref="S834" r:id="R12f5b2bef4264840"/>
    <hyperlink ref="T834" r:id="R0f7988b85e3f4c3f"/>
    <hyperlink ref="V834" r:id="R8137b1e151d44a0f"/>
    <hyperlink ref="E835" r:id="R386ec2d84f6e4dc4"/>
    <hyperlink ref="Q835" r:id="R4c74aef09047416c"/>
    <hyperlink ref="S835" r:id="R8c4e0688fee94bfb"/>
    <hyperlink ref="T835" r:id="R28f6ef715b7a4e52"/>
    <hyperlink ref="V835" r:id="Rf975102e89f54cfe"/>
    <hyperlink ref="A836" r:id="Ref047b68d6b14272"/>
    <hyperlink ref="E836" r:id="Raeb0cac88c34470e"/>
    <hyperlink ref="Q836" r:id="Rae848b300a084ac9"/>
    <hyperlink ref="S836" r:id="Rb5aa438bdc594c4c"/>
    <hyperlink ref="T836" r:id="R6eca895bee434956"/>
    <hyperlink ref="V836" r:id="R2a4ab0c235e94dd4"/>
    <hyperlink ref="E837" r:id="R1e651f5f1d7d4c99"/>
    <hyperlink ref="Q837" r:id="R75aeab7c27cc4636"/>
    <hyperlink ref="S837" r:id="Re7499f9daa9b446f"/>
    <hyperlink ref="T837" r:id="R3b660fca2d7344de"/>
    <hyperlink ref="V837" r:id="Rd071209b84554b65"/>
    <hyperlink ref="A838" r:id="Reb53260e34ce4ca4"/>
    <hyperlink ref="E838" r:id="R05ea74a40c894663"/>
    <hyperlink ref="Q838" r:id="R4d3387ced3c844be"/>
    <hyperlink ref="S838" r:id="R9e6d39e2e1204f1a"/>
    <hyperlink ref="T838" r:id="Rfa3bcc142b6645c9"/>
    <hyperlink ref="V838" r:id="R00d7924549fb473f"/>
    <hyperlink ref="A839" r:id="R06e15a7f87054e3c"/>
    <hyperlink ref="E839" r:id="Rde8731a0ba784e46"/>
    <hyperlink ref="Q839" r:id="R01fd43c06a4b4bba"/>
    <hyperlink ref="R839" r:id="R5f783f3a03e149e1"/>
    <hyperlink ref="S839" r:id="Rdf3896e92f6d4849"/>
    <hyperlink ref="T839" r:id="R5bae15814abe4c13"/>
    <hyperlink ref="V839" r:id="R616663de66724bd1"/>
    <hyperlink ref="A840" r:id="R1ff1171f7a5d45bc"/>
    <hyperlink ref="E840" r:id="R994e67f6538f45e9"/>
    <hyperlink ref="Q840" r:id="R5f09cbb8deb546db"/>
    <hyperlink ref="S840" r:id="R4b1ada47d2a040eb"/>
    <hyperlink ref="T840" r:id="Rdc17ceb8208647ea"/>
    <hyperlink ref="V840" r:id="R495dff47d7bd4144"/>
    <hyperlink ref="A841" r:id="R2e5236e7f3ac4c37"/>
    <hyperlink ref="E841" r:id="R34a31da73bf24de0"/>
    <hyperlink ref="A842" r:id="R10428a5860e34960"/>
    <hyperlink ref="E842" r:id="Rca78a3405a444871"/>
    <hyperlink ref="Q842" r:id="Rde5923a2384241ee"/>
    <hyperlink ref="R842" r:id="Rc4c02c8c64d947d3"/>
    <hyperlink ref="S842" r:id="R5438a85717eb48bd"/>
    <hyperlink ref="T842" r:id="Recded91fb61a43b0"/>
    <hyperlink ref="V842" r:id="R72b43303bbae43b5"/>
    <hyperlink ref="A843" r:id="Rc89a8f4803e74234"/>
    <hyperlink ref="E843" r:id="R8f9cd32819e242eb"/>
    <hyperlink ref="Q843" r:id="R75a71d9641414ead"/>
    <hyperlink ref="R843" r:id="Re3218e98199d4c00"/>
    <hyperlink ref="S843" r:id="R3ed5de772868411c"/>
    <hyperlink ref="T843" r:id="R84dc50b36b2e4914"/>
    <hyperlink ref="V843" r:id="R00769a818aa94adc"/>
    <hyperlink ref="A844" r:id="R814f8010e2204221"/>
    <hyperlink ref="E844" r:id="R180afd9e8ffc419a"/>
    <hyperlink ref="Q844" r:id="R753ec6ca808a46fd"/>
    <hyperlink ref="R844" r:id="Rb2e466f3be9440ed"/>
    <hyperlink ref="S844" r:id="Rca169069e82a4d0f"/>
    <hyperlink ref="T844" r:id="R1ee6f18b0155474a"/>
    <hyperlink ref="V844" r:id="Rf38cc9f5103742a9"/>
    <hyperlink ref="E845" r:id="R90dcd3d5a9ff4adf"/>
    <hyperlink ref="Q845" r:id="Rd9309e99d6ec402b"/>
    <hyperlink ref="S845" r:id="R8d8f6137e5b0469e"/>
    <hyperlink ref="T845" r:id="R0f15d82a23fd48d8"/>
    <hyperlink ref="V845" r:id="Rae9047a41484421b"/>
    <hyperlink ref="E846" r:id="Rad77aa5da1124567"/>
    <hyperlink ref="Q846" r:id="Rdc736226f0364d12"/>
    <hyperlink ref="S846" r:id="Rd9d2a55a7d88408c"/>
    <hyperlink ref="T846" r:id="R436a18d99e4b4794"/>
    <hyperlink ref="V846" r:id="Rce4b406351334d18"/>
    <hyperlink ref="E847" r:id="R61d828285e8b4f8b"/>
    <hyperlink ref="Q847" r:id="R92991dcf764849e8"/>
    <hyperlink ref="S847" r:id="R87d63efde04d411e"/>
    <hyperlink ref="T847" r:id="Rc098c8a5add84259"/>
    <hyperlink ref="V847" r:id="Re2f1211c7fb84ddf"/>
    <hyperlink ref="E848" r:id="R50d88b4bcfca4c18"/>
    <hyperlink ref="Q848" r:id="Rea338a53d887432e"/>
    <hyperlink ref="S848" r:id="R4a860971c9534fc8"/>
    <hyperlink ref="T848" r:id="Rb3db29aee1d24c9d"/>
    <hyperlink ref="V848" r:id="R860a58123bf34b4e"/>
    <hyperlink ref="E849" r:id="Rc7787206ed554675"/>
    <hyperlink ref="Q849" r:id="R0c774b78a68b4735"/>
    <hyperlink ref="S849" r:id="Rccfa20408fe840ec"/>
    <hyperlink ref="T849" r:id="R307f399b72e84f8d"/>
    <hyperlink ref="V849" r:id="R3a265c8612fe4706"/>
    <hyperlink ref="A850" r:id="Re1112889e97c47cb"/>
    <hyperlink ref="E850" r:id="R7bbe8ed0e5fa4fa4"/>
    <hyperlink ref="A851" r:id="Rf6507ef73c0a447b"/>
    <hyperlink ref="E851" r:id="R0f0667aa10ab4aae"/>
    <hyperlink ref="A852" r:id="R2250b5c17434488e"/>
    <hyperlink ref="E852" r:id="R0d0b6ccc6b0448fc"/>
    <hyperlink ref="Q852" r:id="R9dd0bc95e5874b41"/>
    <hyperlink ref="S852" r:id="R63352895997d45a4"/>
    <hyperlink ref="T852" r:id="Rb04ee3c3729643f2"/>
    <hyperlink ref="V852" r:id="R5ca31b8be33f4733"/>
    <hyperlink ref="A853" r:id="Rce952ef6b3c94f2e"/>
    <hyperlink ref="E853" r:id="R5be1964c4b654f16"/>
    <hyperlink ref="Q853" r:id="R69afd23ef0f44909"/>
    <hyperlink ref="S853" r:id="Rd3ca07634ae24c2d"/>
    <hyperlink ref="T853" r:id="R284cf048b88c4049"/>
    <hyperlink ref="V853" r:id="Rd394b5f1e2ea427c"/>
    <hyperlink ref="A854" r:id="R33c1ecfe985d450e"/>
    <hyperlink ref="E854" r:id="Re6010f028bc94abb"/>
    <hyperlink ref="Q854" r:id="R4ac87cbf4ead4900"/>
    <hyperlink ref="S854" r:id="Rbe2586833bae47a5"/>
    <hyperlink ref="T854" r:id="R5984532953f24280"/>
    <hyperlink ref="V854" r:id="R9de68c4d223f41df"/>
    <hyperlink ref="A855" r:id="Rb2ab10f495b24980"/>
    <hyperlink ref="E855" r:id="Rba5ea43a25574708"/>
    <hyperlink ref="Q855" r:id="R764b7729639e42d3"/>
    <hyperlink ref="S855" r:id="R499fd7bcda504b01"/>
    <hyperlink ref="T855" r:id="R2ec7e51e54984d84"/>
    <hyperlink ref="V855" r:id="R155af1aeafd24e32"/>
    <hyperlink ref="A856" r:id="R807c71363f334326"/>
    <hyperlink ref="E856" r:id="R7b60792c38924c85"/>
    <hyperlink ref="A857" r:id="R6ac521cc9fbc4f4f"/>
    <hyperlink ref="E857" r:id="R46840364ec324d43"/>
    <hyperlink ref="Q857" r:id="R64d42ef3df424cc8"/>
    <hyperlink ref="S857" r:id="R2a0a10e1f1c44712"/>
    <hyperlink ref="T857" r:id="R967173dbe30a480d"/>
    <hyperlink ref="V857" r:id="Re57ab9c0afe84e5c"/>
    <hyperlink ref="A858" r:id="R9f9241a1deb5432f"/>
    <hyperlink ref="E858" r:id="R28c945f7fb524c60"/>
    <hyperlink ref="Q858" r:id="R9483f426c26e4008"/>
    <hyperlink ref="S858" r:id="R9282f08a6c174205"/>
    <hyperlink ref="T858" r:id="R535f21c3f3f44c14"/>
    <hyperlink ref="V858" r:id="R731934bb86df4361"/>
    <hyperlink ref="A859" r:id="Rf0b697619c344c06"/>
    <hyperlink ref="E859" r:id="R947675faf2df4d68"/>
    <hyperlink ref="Q859" r:id="Rfb1b16dfffe54269"/>
    <hyperlink ref="S859" r:id="R6858d8a5f19b4082"/>
    <hyperlink ref="T859" r:id="R25f7ebb87e6a483e"/>
    <hyperlink ref="V859" r:id="R6a118cc6818e477a"/>
    <hyperlink ref="A860" r:id="Rf31edb5e45be4ad0"/>
    <hyperlink ref="E860" r:id="R2c632a1d433943a6"/>
    <hyperlink ref="Q860" r:id="R88c158c319134ab8"/>
    <hyperlink ref="R860" r:id="R51fe05dea2714483"/>
    <hyperlink ref="S860" r:id="R9e07ec84e89a4fcf"/>
    <hyperlink ref="T860" r:id="R9c3c00d3d2e447ef"/>
    <hyperlink ref="V860" r:id="R767abeb446a2400f"/>
    <hyperlink ref="A861" r:id="Rcb4230efd4664f06"/>
    <hyperlink ref="E861" r:id="Rfba7fd06de744097"/>
    <hyperlink ref="Q861" r:id="Raccd53c2040b4e06"/>
    <hyperlink ref="S861" r:id="Re8b6a7897c2e4ddc"/>
    <hyperlink ref="T861" r:id="R897283a744854a3f"/>
    <hyperlink ref="V861" r:id="Ra507e49d41a94c3c"/>
    <hyperlink ref="A862" r:id="R59dea6bb6b8843a0"/>
    <hyperlink ref="E862" r:id="Rdb79ad0023f64885"/>
    <hyperlink ref="Q862" r:id="Rd03ec2892feb42d0"/>
    <hyperlink ref="S862" r:id="R90e332bd8be44510"/>
    <hyperlink ref="T862" r:id="R8478fb07699c466c"/>
    <hyperlink ref="V862" r:id="R495625e1f9a74337"/>
    <hyperlink ref="A863" r:id="Rdb4ee24b46c54d4b"/>
    <hyperlink ref="E863" r:id="R5557ee4856ef4ce5"/>
    <hyperlink ref="Q863" r:id="Rf778bef5c5854b1f"/>
    <hyperlink ref="S863" r:id="Raaa3e910aac24193"/>
    <hyperlink ref="T863" r:id="R1ac378bad57142af"/>
    <hyperlink ref="V863" r:id="Rf051f34a50184df7"/>
    <hyperlink ref="E864" r:id="R98b473bfc6d14db1"/>
    <hyperlink ref="Q864" r:id="R07377304eea14dd7"/>
    <hyperlink ref="S864" r:id="R8e5a0fb46c96492b"/>
    <hyperlink ref="T864" r:id="R7bc598f68b204d3e"/>
    <hyperlink ref="V864" r:id="R9c5c6e8a58c14aed"/>
    <hyperlink ref="A865" r:id="Rd24d8dfb78a04c56"/>
    <hyperlink ref="E865" r:id="R3bb773cf05e349cf"/>
    <hyperlink ref="Q865" r:id="R4347dca5fd5e4846"/>
    <hyperlink ref="R865" r:id="R619778b5c36342e0"/>
    <hyperlink ref="S865" r:id="Rb7074bed0dd6400f"/>
    <hyperlink ref="T865" r:id="Rb9177ef5ebd84532"/>
    <hyperlink ref="V865" r:id="R041a39b4e7a04fbf"/>
    <hyperlink ref="A866" r:id="R36dbf034da774d47"/>
    <hyperlink ref="E866" r:id="R35facb58948947a4"/>
    <hyperlink ref="Q866" r:id="R41e3229ecf474b9f"/>
    <hyperlink ref="R866" r:id="Re49fd878684d4282"/>
    <hyperlink ref="S866" r:id="Re2f29db597d54761"/>
    <hyperlink ref="T866" r:id="R9b22c44828264ce5"/>
    <hyperlink ref="V866" r:id="Rd56811a509c54c71"/>
    <hyperlink ref="A867" r:id="Reb404045a7c04cef"/>
    <hyperlink ref="E867" r:id="R62fb96a870ef46a0"/>
    <hyperlink ref="A868" r:id="R606d8e8b575f4579"/>
    <hyperlink ref="E868" r:id="R1722f39e1bab4632"/>
    <hyperlink ref="Q868" r:id="Rad0ebe09b2ce4099"/>
    <hyperlink ref="S868" r:id="R0824dbfd612a4cf8"/>
    <hyperlink ref="T868" r:id="Rf898378b1b9d4675"/>
    <hyperlink ref="V868" r:id="R80c6daf2d4d34f33"/>
    <hyperlink ref="A869" r:id="R66d03f864a954cf3"/>
    <hyperlink ref="E869" r:id="R8c844d3800d347fd"/>
    <hyperlink ref="A870" r:id="R8c239f9065db454e"/>
    <hyperlink ref="E870" r:id="Recafa01a335047fc"/>
    <hyperlink ref="Q870" r:id="Rad57bc87d6c24da5"/>
    <hyperlink ref="R870" r:id="R6d09802abf5647ca"/>
    <hyperlink ref="S870" r:id="R679db224668b451c"/>
    <hyperlink ref="T870" r:id="Ra1fb50fa24b842bc"/>
    <hyperlink ref="V870" r:id="Rb986950e68a94e22"/>
    <hyperlink ref="A871" r:id="R01514d82a63b4743"/>
    <hyperlink ref="E871" r:id="R6a87b60a0a8742e6"/>
    <hyperlink ref="Q871" r:id="Ra988fd7cecb14f0d"/>
    <hyperlink ref="S871" r:id="Rcb630627d0504649"/>
    <hyperlink ref="T871" r:id="Rc194975ade9846e2"/>
    <hyperlink ref="V871" r:id="R3aaf4eb75678425c"/>
    <hyperlink ref="A872" r:id="R991a3677bd254837"/>
    <hyperlink ref="E872" r:id="Raedef67f23264313"/>
    <hyperlink ref="Q872" r:id="Rc19c7e5849814c4c"/>
    <hyperlink ref="S872" r:id="Red40d14d4cca4e23"/>
    <hyperlink ref="T872" r:id="Rf8a26821424b4091"/>
    <hyperlink ref="V872" r:id="R8ea089def1c5464b"/>
    <hyperlink ref="A873" r:id="R5b9316a17f874276"/>
    <hyperlink ref="E873" r:id="Rd802c86b1d1b4a3b"/>
    <hyperlink ref="Q873" r:id="Rcb4c3e69de9f40ed"/>
    <hyperlink ref="S873" r:id="R5589f2685d744804"/>
    <hyperlink ref="T873" r:id="Rf173ec90c7634066"/>
    <hyperlink ref="V873" r:id="Rf64a2183b7944ce9"/>
    <hyperlink ref="A874" r:id="Rd4778f2b32ab4563"/>
    <hyperlink ref="E874" r:id="Rf722ae71daaa4f6c"/>
    <hyperlink ref="Q874" r:id="Rea92633464954932"/>
    <hyperlink ref="R874" r:id="Rf07542656ba549f2"/>
    <hyperlink ref="S874" r:id="Rbc6bc6c065d144b6"/>
    <hyperlink ref="T874" r:id="R341511a31a3440bd"/>
    <hyperlink ref="V874" r:id="Rd49c1e7fadb14bde"/>
    <hyperlink ref="A875" r:id="R138bdd33542d4387"/>
    <hyperlink ref="E875" r:id="R6b2c5b4a94014574"/>
    <hyperlink ref="Q875" r:id="R52255e4110d44d7f"/>
    <hyperlink ref="R875" r:id="R55ccd899607f410f"/>
    <hyperlink ref="S875" r:id="Re0939bf48c2c4f42"/>
    <hyperlink ref="T875" r:id="R2f735718295b4dd8"/>
    <hyperlink ref="V875" r:id="R1996bf25bbb848ce"/>
    <hyperlink ref="A876" r:id="Rc68f1134eb444e25"/>
    <hyperlink ref="E876" r:id="Re2bca066bb894305"/>
    <hyperlink ref="Q876" r:id="Rc3ccb574714b47c8"/>
    <hyperlink ref="S876" r:id="R130374712a824f2d"/>
    <hyperlink ref="T876" r:id="R30f4840750634f3c"/>
    <hyperlink ref="V876" r:id="R14cc0ac5ff83417d"/>
    <hyperlink ref="A877" r:id="R080d26028b8a4af3"/>
    <hyperlink ref="E877" r:id="R9aa18ba8c1994e81"/>
    <hyperlink ref="Q877" r:id="R48edb791bafb4532"/>
    <hyperlink ref="R877" r:id="R01a25b2268184c8d"/>
    <hyperlink ref="S877" r:id="Rc328a7111fed4d6b"/>
    <hyperlink ref="T877" r:id="R4dd2deb2ccfe4271"/>
    <hyperlink ref="V877" r:id="R37a576d6a1554985"/>
    <hyperlink ref="A878" r:id="R2fc5378cba034cd1"/>
    <hyperlink ref="E878" r:id="Ra4dbfd73d61b4a8c"/>
    <hyperlink ref="Q878" r:id="R7160af48c4934c26"/>
    <hyperlink ref="S878" r:id="R67d41df5473640ab"/>
    <hyperlink ref="V878" r:id="R09a7af374adc4382"/>
    <hyperlink ref="A879" r:id="R25e97a2a64ea42aa"/>
    <hyperlink ref="E879" r:id="Rb79078e383344d52"/>
    <hyperlink ref="A880" r:id="Rfea9d25300b64c15"/>
    <hyperlink ref="E880" r:id="Ra0d26dbb9c4a4fb5"/>
    <hyperlink ref="A881" r:id="R97177d32b3ae45f8"/>
    <hyperlink ref="E881" r:id="R7e2e3a3e0b4e4322"/>
    <hyperlink ref="E882" r:id="Rbf874dcada994cc7"/>
    <hyperlink ref="Q882" r:id="R88a99115a19145b0"/>
    <hyperlink ref="S882" r:id="Rf16fb58cf4e84400"/>
    <hyperlink ref="T882" r:id="Rb5772931f05a416f"/>
    <hyperlink ref="V882" r:id="R0f4271c3e5a04f42"/>
    <hyperlink ref="E883" r:id="R4f9bf16312f34c02"/>
    <hyperlink ref="Q883" r:id="Rd7c3a08fe90e4694"/>
    <hyperlink ref="S883" r:id="R0eb8df6ea1ad4b2d"/>
    <hyperlink ref="T883" r:id="R97173c5463ce407c"/>
    <hyperlink ref="V883" r:id="R210c15b983d5406f"/>
    <hyperlink ref="A884" r:id="Reafa5c0256fb475c"/>
    <hyperlink ref="E884" r:id="R1c96b9b364e14996"/>
    <hyperlink ref="Q884" r:id="R7a834fcecbab4318"/>
    <hyperlink ref="S884" r:id="R42d9a69dea664641"/>
    <hyperlink ref="T884" r:id="R71f56dfe93564050"/>
    <hyperlink ref="V884" r:id="R22ea342dcaaf452d"/>
    <hyperlink ref="A885" r:id="Rec7be502db5b4fb7"/>
    <hyperlink ref="E885" r:id="Rd92696ff343942ce"/>
    <hyperlink ref="Q885" r:id="R6178d6f2550940f6"/>
    <hyperlink ref="S885" r:id="R69ab6202a3854355"/>
    <hyperlink ref="T885" r:id="Ra83648e2349c46e8"/>
    <hyperlink ref="V885" r:id="Rff436733f3f14fab"/>
    <hyperlink ref="E886" r:id="R5d095554bd60495f"/>
    <hyperlink ref="A887" r:id="Re1e2babdd0e74eee"/>
    <hyperlink ref="E887" r:id="R1e8a9fa5e9694fe6"/>
    <hyperlink ref="Q887" r:id="R80ae4752e0b8447c"/>
    <hyperlink ref="R887" r:id="Rd0c8c2eda1634bf0"/>
    <hyperlink ref="S887" r:id="R324d4faacafd4e07"/>
    <hyperlink ref="T887" r:id="R7ec940e9380646db"/>
    <hyperlink ref="V887" r:id="Red228af3836040a9"/>
    <hyperlink ref="A888" r:id="R62a25fd3b7e44791"/>
    <hyperlink ref="E888" r:id="R2c47585d57154244"/>
    <hyperlink ref="Q888" r:id="R55f913f8a9fc4b33"/>
    <hyperlink ref="R888" r:id="R4170fe9f5ade4275"/>
    <hyperlink ref="S888" r:id="R5d57c7e0d7cd4629"/>
    <hyperlink ref="T888" r:id="R29b2eadd7d8747c6"/>
    <hyperlink ref="V888" r:id="Rb97e4e6e64514f7c"/>
    <hyperlink ref="A889" r:id="R82d3870a89804ea3"/>
    <hyperlink ref="E889" r:id="R5694dfa491b8446a"/>
    <hyperlink ref="R889" r:id="R1c7ad9dbb3b34da6"/>
    <hyperlink ref="A890" r:id="R154adb1520464b7b"/>
    <hyperlink ref="E890" r:id="R47d3c92797254c46"/>
    <hyperlink ref="A891" r:id="Rf9efc45daec64425"/>
    <hyperlink ref="E891" r:id="R0c2048fb43c94868"/>
    <hyperlink ref="Q891" r:id="R9e94bf4a38a14c77"/>
    <hyperlink ref="S891" r:id="Re881581c61de4cf0"/>
    <hyperlink ref="T891" r:id="R4a8483b8548145c1"/>
    <hyperlink ref="V891" r:id="R73623d92f04d431a"/>
    <hyperlink ref="A892" r:id="R756ce1ca79b64762"/>
    <hyperlink ref="E892" r:id="Rcd433007cb764c64"/>
    <hyperlink ref="Q892" r:id="R9cc7f988c5184cde"/>
    <hyperlink ref="S892" r:id="R1fd98c668cc64cf5"/>
    <hyperlink ref="T892" r:id="R70fe2ac53c4e4fc3"/>
    <hyperlink ref="V892" r:id="R1fb2520912fb4948"/>
    <hyperlink ref="A893" r:id="Rc536c90537b74dac"/>
    <hyperlink ref="E893" r:id="Re88fafe08f58473c"/>
    <hyperlink ref="E894" r:id="R0d437a05aaed47c5"/>
    <hyperlink ref="Q894" r:id="R5dc12e387aa247cc"/>
    <hyperlink ref="R894" r:id="R014f3f601e9b4b43"/>
    <hyperlink ref="S894" r:id="R290d37655fb844c2"/>
    <hyperlink ref="T894" r:id="R2e9f3398105a4839"/>
    <hyperlink ref="V894" r:id="R7d9ba94ea688482e"/>
    <hyperlink ref="A895" r:id="R8e261d0ce17b4f41"/>
    <hyperlink ref="E895" r:id="R6d7c337248774a05"/>
    <hyperlink ref="R895" r:id="R6199067bcdd240df"/>
    <hyperlink ref="E896" r:id="R6b06ba0a387b44e0"/>
    <hyperlink ref="S896" r:id="R5d05b32216cb4313"/>
    <hyperlink ref="T896" r:id="Rc5b44bfb9b6a4b46"/>
    <hyperlink ref="V896" r:id="R46cda9e2cb5f4a50"/>
    <hyperlink ref="A897" r:id="R45a06bd2722d4561"/>
    <hyperlink ref="E897" r:id="Ra66bd044735d405b"/>
    <hyperlink ref="R897" r:id="Re766550c361d4e02"/>
    <hyperlink ref="A898" r:id="Rbee66abf062d4364"/>
    <hyperlink ref="E898" r:id="Rc7527b9af3b748fb"/>
    <hyperlink ref="Q898" r:id="R78df478a1856482b"/>
    <hyperlink ref="S898" r:id="R3c9d13e206e64cb8"/>
    <hyperlink ref="T898" r:id="R5b0b80db169648b5"/>
    <hyperlink ref="V898" r:id="Re06c0d7b246c4f94"/>
    <hyperlink ref="A899" r:id="R22da532a9b4d4eb6"/>
    <hyperlink ref="E899" r:id="R5b02e94659774b81"/>
    <hyperlink ref="A900" r:id="R463c1078bf7e4b81"/>
    <hyperlink ref="E900" r:id="R42f4a4d1ee38475e"/>
    <hyperlink ref="Q900" r:id="R3fd41add05ac41ef"/>
    <hyperlink ref="R900" r:id="R152920683ef74b97"/>
    <hyperlink ref="S900" r:id="R50f49c75d01a4742"/>
    <hyperlink ref="T900" r:id="R26aaebc9fff14334"/>
    <hyperlink ref="V900" r:id="R77ff472797d44847"/>
    <hyperlink ref="A901" r:id="R89f78aacc8134b2a"/>
    <hyperlink ref="E901" r:id="Rc9963ff1200545e4"/>
    <hyperlink ref="Q901" r:id="Re54cc57bd347425f"/>
    <hyperlink ref="S901" r:id="R0fd51cb8009f403a"/>
    <hyperlink ref="T901" r:id="R20a2d49840c14783"/>
    <hyperlink ref="V901" r:id="Rbdf3eca71cec4b36"/>
    <hyperlink ref="A902" r:id="Rc3b9ea9c2ad84471"/>
    <hyperlink ref="E902" r:id="R7501234677834f0d"/>
    <hyperlink ref="Q902" r:id="R983d691109ae43a9"/>
    <hyperlink ref="R902" r:id="R240ed0bf939f4e43"/>
    <hyperlink ref="S902" r:id="R84d6bd4a361f4d77"/>
    <hyperlink ref="A903" r:id="R91bf86da887e4801"/>
    <hyperlink ref="E903" r:id="Ra4c1713cdb9b4d11"/>
    <hyperlink ref="Q903" r:id="R16b1800f568d42c6"/>
    <hyperlink ref="S903" r:id="R4928200dcbb94f2a"/>
    <hyperlink ref="T903" r:id="R8ec9d88bf76447da"/>
    <hyperlink ref="V903" r:id="Rfd4f04e9ef374bad"/>
    <hyperlink ref="A904" r:id="R89ff4f05a3d54703"/>
    <hyperlink ref="E904" r:id="R68cc337439ba4943"/>
    <hyperlink ref="Q904" r:id="R55e15fbef81e4c45"/>
    <hyperlink ref="R904" r:id="Raf61526102024dcf"/>
    <hyperlink ref="S904" r:id="R76f390f3f5da4235"/>
    <hyperlink ref="T904" r:id="Raf74f4869a11477e"/>
    <hyperlink ref="V904" r:id="Rf7c06169a4d74346"/>
    <hyperlink ref="A905" r:id="Rcc0834bc0b15456c"/>
    <hyperlink ref="E905" r:id="R4fc87789647b40f0"/>
    <hyperlink ref="Q905" r:id="R5907233a93a34ae4"/>
    <hyperlink ref="S905" r:id="R673aa5e3d8be49c6"/>
    <hyperlink ref="T905" r:id="Rf0cb0f0e964d49cc"/>
    <hyperlink ref="V905" r:id="R19a57a39ee6c43be"/>
    <hyperlink ref="A906" r:id="R79702d3280b3461c"/>
    <hyperlink ref="E906" r:id="R6f6703dd40504d78"/>
    <hyperlink ref="A907" r:id="Rdbdb336d69df4b9a"/>
    <hyperlink ref="E907" r:id="R1cf6aa61a4c54523"/>
    <hyperlink ref="Q907" r:id="Ra53b08ee50514bf1"/>
    <hyperlink ref="S907" r:id="R94e857b230b44c18"/>
    <hyperlink ref="T907" r:id="R6a261059d7174ddd"/>
    <hyperlink ref="V907" r:id="Rbc13b071e1664dad"/>
    <hyperlink ref="A908" r:id="R9d9f6e8367bf40db"/>
    <hyperlink ref="E908" r:id="Rb345fc8acb4a4f4c"/>
    <hyperlink ref="Q908" r:id="Re6e4bea076234a24"/>
    <hyperlink ref="R908" r:id="R004f4d0e82984d49"/>
    <hyperlink ref="A909" r:id="R9129a4cc33da419d"/>
    <hyperlink ref="E909" r:id="R2bd4fb566e92447e"/>
    <hyperlink ref="Q909" r:id="R2cd08b8963474f0e"/>
    <hyperlink ref="R909" r:id="R4a1a8bdfc9504da7"/>
    <hyperlink ref="S909" r:id="Rfb3c8b83e92c4d5d"/>
    <hyperlink ref="T909" r:id="R8fad47c506684cf1"/>
    <hyperlink ref="V909" r:id="Rf5f8bf6bd82f4ded"/>
    <hyperlink ref="A910" r:id="R4057cbe208dd4a74"/>
    <hyperlink ref="E910" r:id="R61bd8ead15e14fbb"/>
    <hyperlink ref="Q910" r:id="R2e138da68b164aa8"/>
    <hyperlink ref="R910" r:id="Rc19097c8fa52486a"/>
    <hyperlink ref="S910" r:id="R21d54abb558a4474"/>
    <hyperlink ref="T910" r:id="R49f789a79dcb4dfb"/>
    <hyperlink ref="V910" r:id="R87bab60368f34c87"/>
    <hyperlink ref="A911" r:id="R65313a7d30a140d7"/>
    <hyperlink ref="E911" r:id="R4357d0fcfb9b4814"/>
    <hyperlink ref="A912" r:id="Rec38e673fa2346da"/>
    <hyperlink ref="E912" r:id="Rab7ffc57d6a04f85"/>
    <hyperlink ref="A913" r:id="R4754e9dfc045418a"/>
    <hyperlink ref="E913" r:id="R109a1c8f727e41b6"/>
    <hyperlink ref="A914" r:id="Rcbe47b0d026c4ffa"/>
    <hyperlink ref="E914" r:id="Rf1b5bb5a23364eb3"/>
    <hyperlink ref="A915" r:id="Rf126daf8dbdf495f"/>
    <hyperlink ref="E915" r:id="R29a6146f03be4d36"/>
    <hyperlink ref="Q915" r:id="R473ee92d352144c2"/>
    <hyperlink ref="R915" r:id="R56efde60eb314791"/>
    <hyperlink ref="A916" r:id="R1d29056c95cd4a10"/>
    <hyperlink ref="E916" r:id="R0e6081a8ace74888"/>
    <hyperlink ref="Q916" r:id="Rff2fe1df198d43f1"/>
    <hyperlink ref="R916" r:id="Rbebd90dac60f44a3"/>
    <hyperlink ref="S916" r:id="R8536047480e144f9"/>
    <hyperlink ref="T916" r:id="R1dc4bb89c46b4179"/>
    <hyperlink ref="V916" r:id="R6ac2c9b0e2d34270"/>
    <hyperlink ref="A917" r:id="R019388b9181b4e6f"/>
    <hyperlink ref="E917" r:id="R94764dcf82cc478b"/>
    <hyperlink ref="Q917" r:id="Rfe73655d03df4519"/>
    <hyperlink ref="S917" r:id="R13c72bab3e914324"/>
    <hyperlink ref="T917" r:id="R5b37c8b156bc43a0"/>
    <hyperlink ref="V917" r:id="R918cd701f6e64563"/>
    <hyperlink ref="A918" r:id="R9c024eb514aa4eb3"/>
    <hyperlink ref="E918" r:id="Rcbe75725a8844592"/>
    <hyperlink ref="Q918" r:id="Rd580a21e2c6e42a9"/>
    <hyperlink ref="S918" r:id="Rb09e6ae7feca4579"/>
    <hyperlink ref="T918" r:id="R1affc75862c64674"/>
    <hyperlink ref="V918" r:id="R573448c195f84739"/>
    <hyperlink ref="A919" r:id="Rbd067b023eda450c"/>
    <hyperlink ref="E919" r:id="Reb4b3741ae29425e"/>
    <hyperlink ref="Q919" r:id="Rec8eb6c32adc47ab"/>
    <hyperlink ref="A920" r:id="Rc98b6b83c84046a1"/>
    <hyperlink ref="E920" r:id="R2269c1092e7a41b5"/>
    <hyperlink ref="Q920" r:id="Rce81bc9415164f77"/>
    <hyperlink ref="S920" r:id="Rf2922f10cc0b4b18"/>
    <hyperlink ref="T920" r:id="R2ceed749a84a4d95"/>
    <hyperlink ref="V920" r:id="R177182c8c9ae4601"/>
    <hyperlink ref="A921" r:id="Recd0c55f72e14d6b"/>
    <hyperlink ref="E921" r:id="Rb2ef15f252364a74"/>
    <hyperlink ref="A922" r:id="R032b2baea1424ba5"/>
    <hyperlink ref="E922" r:id="Rd7f0586897014712"/>
    <hyperlink ref="Q922" r:id="R8f280a7bc0d84722"/>
    <hyperlink ref="R922" r:id="Ra2c4aef194864938"/>
    <hyperlink ref="S922" r:id="Rdc6f57cc15714aef"/>
    <hyperlink ref="T922" r:id="Rf14f00170a9a4413"/>
    <hyperlink ref="V922" r:id="Rae3e87677e66483b"/>
    <hyperlink ref="A923" r:id="Rfc668db376a342f0"/>
    <hyperlink ref="E923" r:id="R73dbd4472cb6490c"/>
    <hyperlink ref="Q923" r:id="R002105101efd47bc"/>
    <hyperlink ref="R923" r:id="R47d522a0c8df4506"/>
    <hyperlink ref="S923" r:id="R69980700987b4ac1"/>
    <hyperlink ref="T923" r:id="R3be70591eda14bce"/>
    <hyperlink ref="V923" r:id="Rf67ff1d389f74ef1"/>
    <hyperlink ref="A924" r:id="R791201230c514fbe"/>
    <hyperlink ref="E924" r:id="Ra7b3b6e0c86d4dcb"/>
    <hyperlink ref="A925" r:id="R4f6b8733225d4a8b"/>
    <hyperlink ref="E925" r:id="R9027f45a32a848ca"/>
    <hyperlink ref="R925" r:id="R635f0b3ca7444310"/>
    <hyperlink ref="A926" r:id="R6c856a1fed714a1f"/>
    <hyperlink ref="E926" r:id="Rb834ddb826124aef"/>
    <hyperlink ref="Q926" r:id="R7dd4f516da6241b3"/>
    <hyperlink ref="S926" r:id="Rb3822c177ab2456c"/>
    <hyperlink ref="T926" r:id="R6e8419c437db4c8d"/>
    <hyperlink ref="V926" r:id="R02a1b2cbf00347f3"/>
    <hyperlink ref="A927" r:id="R27cb56bc1dab4587"/>
    <hyperlink ref="E927" r:id="R3ab27919ffd045fc"/>
    <hyperlink ref="Q927" r:id="R7331da10eb114e42"/>
    <hyperlink ref="R927" r:id="R86751d5514894a4f"/>
    <hyperlink ref="S927" r:id="R137566d29bd74aec"/>
    <hyperlink ref="T927" r:id="R54d74b3269ed4bee"/>
    <hyperlink ref="V927" r:id="R7ad92f07cb51480f"/>
    <hyperlink ref="A928" r:id="R3a41791f8c79457d"/>
    <hyperlink ref="E928" r:id="R39674570ce8e423c"/>
    <hyperlink ref="Q928" r:id="R4a04565f68c347a6"/>
    <hyperlink ref="S928" r:id="R970f8ae5b70e4e1a"/>
    <hyperlink ref="T928" r:id="Rca9913df36fa44f1"/>
    <hyperlink ref="V928" r:id="R1aaa7b35b66b43e2"/>
    <hyperlink ref="E929" r:id="R92fa28db93b74866"/>
    <hyperlink ref="Q929" r:id="Reebbaef774b945e9"/>
    <hyperlink ref="S929" r:id="R4d5e8c9d73fa40b0"/>
    <hyperlink ref="T929" r:id="R3f9194828eb74f30"/>
    <hyperlink ref="V929" r:id="Re62b2b0845de4e7b"/>
    <hyperlink ref="E930" r:id="Rac988ab7e6114c44"/>
    <hyperlink ref="A931" r:id="R0c76d86244774d2d"/>
    <hyperlink ref="E931" r:id="Rf861f191673746c7"/>
    <hyperlink ref="A932" r:id="R12bb7292f9634fc0"/>
    <hyperlink ref="E932" r:id="R5399a45ab09b4e58"/>
    <hyperlink ref="Q932" r:id="Rcaf6e0bd102a4998"/>
    <hyperlink ref="A933" r:id="R0ce1d23f64744abd"/>
    <hyperlink ref="E933" r:id="R245dec2282b546a1"/>
    <hyperlink ref="Q933" r:id="Rf242503fbf654ef3"/>
    <hyperlink ref="S933" r:id="Rfe776ad5c3064184"/>
    <hyperlink ref="T933" r:id="Rd2c33133c04243b4"/>
    <hyperlink ref="V933" r:id="Re3389339bae947b3"/>
    <hyperlink ref="A934" r:id="R441287ec222a4186"/>
    <hyperlink ref="E934" r:id="R8e0cd6465f3f448f"/>
    <hyperlink ref="Q934" r:id="R9228bd7c21294056"/>
    <hyperlink ref="S934" r:id="Rd74a11470b404bb7"/>
    <hyperlink ref="T934" r:id="R400e69ccdcfb432c"/>
    <hyperlink ref="V934" r:id="Rb3f9e7ddaddb410f"/>
    <hyperlink ref="A935" r:id="Rc15fcc85c8584d0e"/>
    <hyperlink ref="E935" r:id="R70f5bd843a044eb8"/>
    <hyperlink ref="Q935" r:id="R9cca778903fa4224"/>
    <hyperlink ref="S935" r:id="Ra15f51f6fcc94294"/>
    <hyperlink ref="T935" r:id="Rec3dcf515aa1464f"/>
    <hyperlink ref="V935" r:id="R14f0b8e7574349eb"/>
    <hyperlink ref="A936" r:id="R50e3e7a11bbb4bd3"/>
    <hyperlink ref="E936" r:id="Ra73ee7ff4e1943d3"/>
    <hyperlink ref="A937" r:id="R1c7d5cc6ea394375"/>
    <hyperlink ref="E937" r:id="Ra0ae1df5b16f4707"/>
    <hyperlink ref="Q937" r:id="Re9cbaa6f49bf44c6"/>
    <hyperlink ref="R937" r:id="Rd9445fb35eb64cb0"/>
    <hyperlink ref="S937" r:id="Rd9ca5aaa9eb943e0"/>
    <hyperlink ref="T937" r:id="Rce688a4205ee4f0b"/>
    <hyperlink ref="V937" r:id="Rd565c28c7e9e484d"/>
    <hyperlink ref="A938" r:id="R3f46f1fd8e974d81"/>
    <hyperlink ref="E938" r:id="Rca138425b1504e74"/>
    <hyperlink ref="Q938" r:id="R7d2341f1bc0346d7"/>
    <hyperlink ref="A939" r:id="Rb14dce4493b04e93"/>
    <hyperlink ref="E939" r:id="R46ee605b253e44c0"/>
    <hyperlink ref="R939" r:id="R6e4f727eb87741a1"/>
    <hyperlink ref="A940" r:id="R997e91f14e9d4f24"/>
    <hyperlink ref="E940" r:id="R497f9704dfdc4f3c"/>
    <hyperlink ref="A941" r:id="R52eeaa78dd2147b8"/>
    <hyperlink ref="E941" r:id="R2d35183eccd147f6"/>
    <hyperlink ref="R941" r:id="Re2f4f7aae1744cf4"/>
    <hyperlink ref="A942" r:id="R12018eb6e8c846f1"/>
    <hyperlink ref="E942" r:id="Rd91ab286fad94c52"/>
    <hyperlink ref="Q942" r:id="R084b331474da4c93"/>
    <hyperlink ref="S942" r:id="R40fd3f4413b046a4"/>
    <hyperlink ref="T942" r:id="R6aa3f42ff4024ef0"/>
    <hyperlink ref="V942" r:id="R99023402bf934b14"/>
    <hyperlink ref="A943" r:id="R8a848cc441724926"/>
    <hyperlink ref="E943" r:id="R3504d12f392244eb"/>
    <hyperlink ref="Q943" r:id="R09a6cbd8f58b490d"/>
    <hyperlink ref="S943" r:id="R0dae7e37a95e4185"/>
    <hyperlink ref="T943" r:id="R94d36c471d34409e"/>
    <hyperlink ref="V943" r:id="R265addcee4d94b12"/>
    <hyperlink ref="E944" r:id="R56ac2d422edc4dcc"/>
    <hyperlink ref="Q944" r:id="R73c0819f8a7046f3"/>
    <hyperlink ref="S944" r:id="Rd4f149bd420c4d6b"/>
    <hyperlink ref="T944" r:id="R1c2880ed8eea4142"/>
    <hyperlink ref="V944" r:id="Rc4052fbb0f4645c2"/>
    <hyperlink ref="A945" r:id="Racf19ffec6714344"/>
    <hyperlink ref="E945" r:id="R9c47addffff74054"/>
    <hyperlink ref="Q945" r:id="Rdded61cd121f40f1"/>
    <hyperlink ref="S945" r:id="Rf8637bf83f674f92"/>
    <hyperlink ref="T945" r:id="Rcaa214bf78d343d4"/>
    <hyperlink ref="V945" r:id="R70dce98356b14c63"/>
    <hyperlink ref="A946" r:id="R0036c9358e6e4e16"/>
    <hyperlink ref="E946" r:id="Raf21d1a7c2914abe"/>
    <hyperlink ref="S946" r:id="Re69c45d1a3d6465b"/>
    <hyperlink ref="T946" r:id="Rf98122d7f34e4165"/>
    <hyperlink ref="V946" r:id="R3b811a86505f40ff"/>
    <hyperlink ref="A947" r:id="R3d4c04503c3546af"/>
    <hyperlink ref="E947" r:id="R0ff5e8db90484b06"/>
    <hyperlink ref="Q947" r:id="Rc77a5f9af2834453"/>
    <hyperlink ref="S947" r:id="Ra3338f4641004a35"/>
    <hyperlink ref="T947" r:id="Rcb8d67aa6cd547ce"/>
    <hyperlink ref="V947" r:id="R23ba55301b0b4b54"/>
    <hyperlink ref="A948" r:id="R454cede6cca64523"/>
    <hyperlink ref="E948" r:id="Refd88647cb2e409b"/>
    <hyperlink ref="E949" r:id="Rafd8780cadd94db1"/>
    <hyperlink ref="Q949" r:id="R1794f1a862b5494c"/>
    <hyperlink ref="S949" r:id="R856f2bd03ffe4e8c"/>
    <hyperlink ref="T949" r:id="R56031867c70f4bb0"/>
    <hyperlink ref="V949" r:id="Rf689d294fb9049cd"/>
    <hyperlink ref="A950" r:id="R430b72c5abf844c6"/>
    <hyperlink ref="E950" r:id="R245916ffea0e4c16"/>
    <hyperlink ref="Q950" r:id="R9bb697e332e24809"/>
    <hyperlink ref="R950" r:id="R02b727f00fbd4c67"/>
    <hyperlink ref="S950" r:id="Rcce847ad948e4559"/>
    <hyperlink ref="T950" r:id="R87125f00116d4177"/>
    <hyperlink ref="V950" r:id="R3a98c673c1c54224"/>
    <hyperlink ref="A951" r:id="R1101e840b7f041bc"/>
    <hyperlink ref="E951" r:id="Rae4516832960458f"/>
    <hyperlink ref="Q951" r:id="Rcad313c9624940b2"/>
    <hyperlink ref="S951" r:id="R0c6a5c3589f04a23"/>
    <hyperlink ref="T951" r:id="R42d05be3659f4df4"/>
    <hyperlink ref="V951" r:id="Rbfc48a4d1205440c"/>
    <hyperlink ref="A952" r:id="Raea5108238ee4cdd"/>
    <hyperlink ref="E952" r:id="R66435a157e7948dc"/>
    <hyperlink ref="Q952" r:id="R9c8bddcb32d6427e"/>
    <hyperlink ref="R952" r:id="R41ca3bc64f794834"/>
    <hyperlink ref="S952" r:id="R446fe22af54f4235"/>
    <hyperlink ref="T952" r:id="R29ce958754e24e48"/>
    <hyperlink ref="V952" r:id="R224d992487484128"/>
    <hyperlink ref="A953" r:id="R23a3fcd03af54041"/>
    <hyperlink ref="E953" r:id="Rc1e6a78bc2b14160"/>
    <hyperlink ref="Q953" r:id="R1b99c2920a334dc1"/>
    <hyperlink ref="S953" r:id="R3f83482fd76d4a2d"/>
    <hyperlink ref="T953" r:id="R981302d30ab94e7b"/>
    <hyperlink ref="V953" r:id="Re8d90e8a23204f50"/>
    <hyperlink ref="A954" r:id="R724c31ea919842be"/>
    <hyperlink ref="E954" r:id="Reea93d6b95394fce"/>
    <hyperlink ref="Q954" r:id="Rf563bd51f9c04335"/>
    <hyperlink ref="S954" r:id="Rc90eb567d56e4893"/>
    <hyperlink ref="V954" r:id="Rdd9aca28ad004d3f"/>
    <hyperlink ref="A955" r:id="R52715c9ab6b64d5f"/>
    <hyperlink ref="E955" r:id="R29f7a93485c14b98"/>
    <hyperlink ref="Q955" r:id="Reec87322f5c34000"/>
    <hyperlink ref="R955" r:id="R86fb5839ec1c4012"/>
    <hyperlink ref="S955" r:id="R4438af24d8864813"/>
    <hyperlink ref="A956" r:id="Ra03008e636854bf5"/>
    <hyperlink ref="E956" r:id="R0c1af056cc28490e"/>
    <hyperlink ref="Q956" r:id="Rbf1c55c99d184a89"/>
    <hyperlink ref="S956" r:id="R388bc1c479774b58"/>
    <hyperlink ref="V956" r:id="Rdf76a37d83e0467c"/>
    <hyperlink ref="A957" r:id="R05477a6d83d946b9"/>
    <hyperlink ref="E957" r:id="R0a6e2dfeec4e4b38"/>
    <hyperlink ref="Q957" r:id="Re7bbd44562ba416d"/>
    <hyperlink ref="R957" r:id="R60aad53550e04c10"/>
    <hyperlink ref="S957" r:id="Ra6ab8435c88a4505"/>
    <hyperlink ref="T957" r:id="Rdfe65a17fb424ff6"/>
    <hyperlink ref="V957" r:id="Rec5a00b2bb264313"/>
    <hyperlink ref="A958" r:id="R5f5121943f104590"/>
    <hyperlink ref="E958" r:id="R27954bb5a03f4fff"/>
    <hyperlink ref="Q958" r:id="Rc9b6c59804af4884"/>
    <hyperlink ref="R958" r:id="Rfb00e5056a5342bb"/>
    <hyperlink ref="S958" r:id="Re7b8977190574786"/>
    <hyperlink ref="T958" r:id="R7708f7d992a64f7d"/>
    <hyperlink ref="V958" r:id="Rad15a20389e942aa"/>
    <hyperlink ref="A959" r:id="Rf925eab717354826"/>
    <hyperlink ref="E959" r:id="R7088fea20df84cf1"/>
    <hyperlink ref="Q959" r:id="Re94fd258ad994917"/>
    <hyperlink ref="R959" r:id="R29f9ae9829f644e9"/>
    <hyperlink ref="S959" r:id="R821563a39ae14fe9"/>
    <hyperlink ref="T959" r:id="R1adffc4a34734efb"/>
    <hyperlink ref="V959" r:id="R5b17f5310aba44f2"/>
    <hyperlink ref="A960" r:id="R14795ea1ca4e450f"/>
    <hyperlink ref="E960" r:id="R436ffbfaab474bdd"/>
    <hyperlink ref="Q960" r:id="R113419eade594e37"/>
    <hyperlink ref="R960" r:id="R5aea6a5c56b84d1c"/>
    <hyperlink ref="S960" r:id="R633979e4f39546db"/>
    <hyperlink ref="T960" r:id="R892dab1743cd43c9"/>
    <hyperlink ref="V960" r:id="Rd059602357e240e2"/>
    <hyperlink ref="A961" r:id="R41227b1a5084478d"/>
    <hyperlink ref="E961" r:id="R2277b50a585943c7"/>
    <hyperlink ref="Q961" r:id="R68841030a8e74e33"/>
    <hyperlink ref="S961" r:id="R167b6f877ba24c9a"/>
    <hyperlink ref="T961" r:id="Re30b0f2a1bba4cd3"/>
    <hyperlink ref="V961" r:id="R5f8abe3d204d4027"/>
    <hyperlink ref="A962" r:id="R656007891f464aea"/>
    <hyperlink ref="E962" r:id="R810f8d26a675440e"/>
    <hyperlink ref="Q962" r:id="R4608c70eea37460b"/>
    <hyperlink ref="S962" r:id="R8a45c04b9edd43de"/>
    <hyperlink ref="T962" r:id="R5435ea992c7e4d26"/>
    <hyperlink ref="V962" r:id="R0184b2063db04dc3"/>
    <hyperlink ref="A963" r:id="R7c1f2f5a9c0e404b"/>
    <hyperlink ref="E963" r:id="Rc8c25f1cecb54930"/>
    <hyperlink ref="A964" r:id="Ra6a54c1ee6554da7"/>
    <hyperlink ref="E964" r:id="Rcb4554ef5534424d"/>
    <hyperlink ref="A965" r:id="R5b8d96fbd5b849da"/>
    <hyperlink ref="E965" r:id="R48767101ba4a4576"/>
    <hyperlink ref="Q965" r:id="Rda95f62835144656"/>
    <hyperlink ref="R965" r:id="Rfca392ddb079419a"/>
    <hyperlink ref="S965" r:id="R1da1eae2804249c1"/>
    <hyperlink ref="T965" r:id="R3b6997e7a82a4168"/>
    <hyperlink ref="V965" r:id="Rcde2a31a2b234636"/>
    <hyperlink ref="A966" r:id="R4ace3e1af2b948bc"/>
    <hyperlink ref="E966" r:id="Rb4384f3e80ae4f20"/>
    <hyperlink ref="Q966" r:id="R74349eb4b1af449a"/>
    <hyperlink ref="S966" r:id="R8b8e3246caae4b64"/>
    <hyperlink ref="T966" r:id="R7caacb5e05144489"/>
    <hyperlink ref="V966" r:id="R85d6bf30455f4e2d"/>
    <hyperlink ref="A967" r:id="R3a64b21def5a48df"/>
    <hyperlink ref="E967" r:id="R42d10b176e6d4347"/>
    <hyperlink ref="A968" r:id="R6c709238990049de"/>
    <hyperlink ref="E968" r:id="R14a6283110104529"/>
    <hyperlink ref="S968" r:id="R4658ce71c9d14c7f"/>
    <hyperlink ref="T968" r:id="R3c0aca3f562546b2"/>
    <hyperlink ref="V968" r:id="R74ca21ec1f4746ca"/>
    <hyperlink ref="A969" r:id="Rcaddeda9c9a64fb2"/>
    <hyperlink ref="E969" r:id="Rdc1c617bade64d8a"/>
    <hyperlink ref="Q969" r:id="R738a8c769f104e87"/>
    <hyperlink ref="S969" r:id="R2664ad531f304c7e"/>
    <hyperlink ref="T969" r:id="Rf481606901614510"/>
    <hyperlink ref="V969" r:id="R0e479125549640dc"/>
    <hyperlink ref="A970" r:id="Rb7eeb26cc95b407b"/>
    <hyperlink ref="E970" r:id="R9c62f5ca597d4d6d"/>
    <hyperlink ref="Q970" r:id="R2e29307941b04c86"/>
    <hyperlink ref="S970" r:id="R91f328cd094a4899"/>
    <hyperlink ref="T970" r:id="R97ae8787104d4b91"/>
    <hyperlink ref="V970" r:id="R243677b94c0e487a"/>
    <hyperlink ref="A971" r:id="R8f46b456cab74616"/>
    <hyperlink ref="E971" r:id="Raf32b9a20ab34197"/>
    <hyperlink ref="Q971" r:id="Rb34093663c4e4fe2"/>
    <hyperlink ref="S971" r:id="R9a4840500adc423d"/>
    <hyperlink ref="A972" r:id="R3f699b1e2d0645e4"/>
    <hyperlink ref="E972" r:id="R80d05bc37d57471d"/>
    <hyperlink ref="Q972" r:id="R94e9ebdb45d64f2a"/>
    <hyperlink ref="S972" r:id="R5154e5800c22409f"/>
    <hyperlink ref="T972" r:id="Rd73af1d5870947f3"/>
    <hyperlink ref="V972" r:id="R70af509594cb44d5"/>
    <hyperlink ref="A973" r:id="Rac3b471fe9e34056"/>
    <hyperlink ref="E973" r:id="R5ccb2bac43c2488b"/>
    <hyperlink ref="Q973" r:id="Rb9a7c4fe70504d12"/>
    <hyperlink ref="R973" r:id="Ra64b095142eb4f82"/>
    <hyperlink ref="S973" r:id="Ra804c73edd224ddc"/>
    <hyperlink ref="T973" r:id="R3fd3b5174600490a"/>
    <hyperlink ref="V973" r:id="R5f8936f2aa9d4314"/>
    <hyperlink ref="A974" r:id="Rc6bdc0e74d264c5a"/>
    <hyperlink ref="E974" r:id="R464ff0d2f24b4f78"/>
    <hyperlink ref="Q974" r:id="Rd917fcd73b0e4a00"/>
    <hyperlink ref="R974" r:id="R05e6a23556374ced"/>
    <hyperlink ref="S974" r:id="R70399253e7a2491e"/>
    <hyperlink ref="T974" r:id="Re73ef86eb7b342c5"/>
    <hyperlink ref="V974" r:id="R76a00af9709a464a"/>
    <hyperlink ref="A975" r:id="R1f5116ed940c4857"/>
    <hyperlink ref="E975" r:id="Rf9f612989d5a4c79"/>
    <hyperlink ref="Q975" r:id="Rb7e304eb70da4ae8"/>
    <hyperlink ref="S975" r:id="R3ca278d26c604bf8"/>
    <hyperlink ref="A976" r:id="Rba9c9d60121d49a0"/>
    <hyperlink ref="E976" r:id="Rbd48f63b6bdf49e9"/>
    <hyperlink ref="Q976" r:id="R9f3c26db65564671"/>
    <hyperlink ref="R976" r:id="R56d7ed84d5dc4424"/>
    <hyperlink ref="S976" r:id="R29ff15b1df54486f"/>
    <hyperlink ref="T976" r:id="Ra45b72704b384d53"/>
    <hyperlink ref="V976" r:id="Rdf61324234594a0a"/>
    <hyperlink ref="A977" r:id="Rdabefa77a00549ef"/>
    <hyperlink ref="E977" r:id="Rc8b270270f544364"/>
    <hyperlink ref="Q977" r:id="R92c171529bea4c08"/>
    <hyperlink ref="S977" r:id="R1909de124d354a09"/>
    <hyperlink ref="T977" r:id="R2bf56173ac814364"/>
    <hyperlink ref="V977" r:id="Rf23a778d0c9c4015"/>
    <hyperlink ref="A978" r:id="Rbc7e9f25b4b84585"/>
    <hyperlink ref="E978" r:id="R94588033f7ee4ba5"/>
    <hyperlink ref="Q978" r:id="R9eafdfb261584589"/>
    <hyperlink ref="R978" r:id="R22318f0026924b96"/>
    <hyperlink ref="S978" r:id="R481bf06a433d49a5"/>
    <hyperlink ref="T978" r:id="R362c430bb89b4fff"/>
    <hyperlink ref="V978" r:id="Rc24cdae222654041"/>
    <hyperlink ref="A979" r:id="R6efe407e205b46c9"/>
    <hyperlink ref="E979" r:id="R8968c588c12c4ca9"/>
    <hyperlink ref="R979" r:id="Rb8c30a900cb84235"/>
    <hyperlink ref="A980" r:id="R94ed0cf9d5854f89"/>
    <hyperlink ref="E980" r:id="R7a96ac617ce44159"/>
    <hyperlink ref="Q980" r:id="Rb6c2998bfffc42d8"/>
    <hyperlink ref="R980" r:id="R3e6e0a08ddc34fae"/>
    <hyperlink ref="S980" r:id="R34cdc9d511884fef"/>
    <hyperlink ref="T980" r:id="R3607dee35b244dd0"/>
    <hyperlink ref="V980" r:id="R305052f1a3c14634"/>
    <hyperlink ref="A981" r:id="R4eb33fa6d2214a40"/>
    <hyperlink ref="E981" r:id="R2aaadfc153954a3f"/>
    <hyperlink ref="Q981" r:id="R2a46e477a12349f6"/>
    <hyperlink ref="A982" r:id="Rc450467e154145bc"/>
    <hyperlink ref="E982" r:id="R4d61e4e398b24c07"/>
    <hyperlink ref="Q982" r:id="R4d6fa2af6be84f0b"/>
    <hyperlink ref="R982" r:id="R045fdc13a75b48f0"/>
    <hyperlink ref="S982" r:id="Radb92d2f4f954900"/>
    <hyperlink ref="T982" r:id="Rf86bf2cc4241487c"/>
    <hyperlink ref="V982" r:id="R01ddbe14ff574c57"/>
    <hyperlink ref="A983" r:id="Rb8452dda564443f8"/>
    <hyperlink ref="E983" r:id="Rbb7f7f655d784ecc"/>
    <hyperlink ref="A984" r:id="R2af2796acfd2421a"/>
    <hyperlink ref="E984" r:id="R38ed62a92faf415a"/>
    <hyperlink ref="Q984" r:id="Ra45f6516372c4317"/>
    <hyperlink ref="R984" r:id="R0c9d98f8e1994051"/>
    <hyperlink ref="S984" r:id="Rac417c0dd1554ed2"/>
    <hyperlink ref="T984" r:id="R2bf5660579fd420b"/>
    <hyperlink ref="V984" r:id="Rb9d8079424c94841"/>
    <hyperlink ref="A985" r:id="Raa7ee06f26214b29"/>
    <hyperlink ref="E985" r:id="R9fb4a877f875420f"/>
    <hyperlink ref="Q985" r:id="R7fd66e2092cb4b04"/>
    <hyperlink ref="S985" r:id="R76f2ddf5e7fd4a61"/>
    <hyperlink ref="T985" r:id="R0a28a0a9155a4bbb"/>
    <hyperlink ref="V985" r:id="Rf09a2f573d0744cf"/>
    <hyperlink ref="A986" r:id="R921caeb2bac5473a"/>
    <hyperlink ref="E986" r:id="R3925abf0288741e0"/>
    <hyperlink ref="Q986" r:id="R3930b3d94e9d47cc"/>
    <hyperlink ref="S986" r:id="R375c3a36365241ca"/>
    <hyperlink ref="T986" r:id="R11f89dc8e7c04e50"/>
    <hyperlink ref="V986" r:id="Rdccba8911b4b4b06"/>
    <hyperlink ref="A987" r:id="R150bf178bccf46a1"/>
    <hyperlink ref="E987" r:id="Rd4a052f70ef84617"/>
    <hyperlink ref="Q987" r:id="R8786facc7d1848e4"/>
    <hyperlink ref="S987" r:id="R68cdf9ac3ba44d83"/>
    <hyperlink ref="T987" r:id="Rc02833809c3f44b1"/>
    <hyperlink ref="V987" r:id="R88486417c3454854"/>
    <hyperlink ref="A988" r:id="Rf7c3cf00ffd3422d"/>
    <hyperlink ref="E988" r:id="R0a4643734bef4d66"/>
    <hyperlink ref="Q988" r:id="Reca428408ea14ba0"/>
    <hyperlink ref="S988" r:id="Ree35717d25fc4fd7"/>
    <hyperlink ref="T988" r:id="R6cf90fd53d0a4232"/>
    <hyperlink ref="V988" r:id="Rf2877214ac1142e3"/>
    <hyperlink ref="A989" r:id="R0bb1cc985abb41b1"/>
    <hyperlink ref="E989" r:id="R6e567f2617d242ed"/>
    <hyperlink ref="Q989" r:id="R3600aadc0feb4732"/>
    <hyperlink ref="S989" r:id="Rde631c0d92ba4ce4"/>
    <hyperlink ref="T989" r:id="R16dee2af85dd418c"/>
    <hyperlink ref="V989" r:id="Ra078c871a464427e"/>
    <hyperlink ref="A990" r:id="R1f168a20da894c59"/>
    <hyperlink ref="E990" r:id="R38ce8d511d4e420c"/>
    <hyperlink ref="Q990" r:id="Rd6513704d8d74134"/>
    <hyperlink ref="A991" r:id="Rd9926578b40d41e5"/>
    <hyperlink ref="E991" r:id="Rb02bffcbaeb84514"/>
    <hyperlink ref="Q991" r:id="Rfce84fe390f746c8"/>
    <hyperlink ref="S991" r:id="R410d306f7c264c49"/>
    <hyperlink ref="T991" r:id="Rcb70d29318cb4490"/>
    <hyperlink ref="V991" r:id="R8f9dece0d37e40fd"/>
    <hyperlink ref="A992" r:id="R02b9664b0a4747bc"/>
    <hyperlink ref="E992" r:id="R74dc57f4705e416d"/>
    <hyperlink ref="Q992" r:id="R16e1c4ae2ff44f6f"/>
    <hyperlink ref="A993" r:id="R7bbbf5f280774570"/>
    <hyperlink ref="E993" r:id="R79a01465f64a4863"/>
    <hyperlink ref="Q993" r:id="R2feee575fd3b4786"/>
    <hyperlink ref="R993" r:id="R40f4d5fe400246a6"/>
    <hyperlink ref="S993" r:id="Rcdeec83993cb48a9"/>
    <hyperlink ref="T993" r:id="R777d68496ea849dc"/>
    <hyperlink ref="V993" r:id="Rb716d78b283f40fd"/>
    <hyperlink ref="A994" r:id="R4d5fdcae46204d70"/>
    <hyperlink ref="E994" r:id="R6337d36957684d1c"/>
    <hyperlink ref="Q994" r:id="R1767fc3c3c50456d"/>
    <hyperlink ref="R994" r:id="R7d44adb2abd4453e"/>
    <hyperlink ref="S994" r:id="R0f9a8a44fc354ea6"/>
    <hyperlink ref="T994" r:id="R0ab3bd47de564a3a"/>
    <hyperlink ref="V994" r:id="R4141151e82814e99"/>
    <hyperlink ref="A995" r:id="R80cad37ec9ae4789"/>
    <hyperlink ref="E995" r:id="R10e1826498ca40f3"/>
    <hyperlink ref="Q995" r:id="R08d1b867d7984e62"/>
    <hyperlink ref="R995" r:id="R6e022089490a40c8"/>
    <hyperlink ref="S995" r:id="R57cd430414aa488d"/>
    <hyperlink ref="T995" r:id="Rf674d6316bc549ce"/>
    <hyperlink ref="V995" r:id="R4f7b32080a444250"/>
    <hyperlink ref="A996" r:id="R982feaa03f7546fb"/>
    <hyperlink ref="E996" r:id="Rf912c79793af477b"/>
    <hyperlink ref="Q996" r:id="Rc1aa3edac7c3469f"/>
    <hyperlink ref="R996" r:id="Rb3704eb09fdd4991"/>
    <hyperlink ref="S996" r:id="R2394715867de4b01"/>
    <hyperlink ref="T996" r:id="R0feec359b17449a6"/>
    <hyperlink ref="V996" r:id="R5763e2f186d040f7"/>
    <hyperlink ref="A997" r:id="R3ceebf0c3c394d16"/>
    <hyperlink ref="E997" r:id="R34037a8902ef4451"/>
    <hyperlink ref="Q997" r:id="Rd3a3f67e1cbc4d85"/>
    <hyperlink ref="S997" r:id="R3bed5d89897146a7"/>
    <hyperlink ref="T997" r:id="Re270a35c37ea4b12"/>
    <hyperlink ref="V997" r:id="Rc89316ca0c954b2c"/>
    <hyperlink ref="A998" r:id="R92ff40526e384891"/>
    <hyperlink ref="E998" r:id="R017f9b07326f42e7"/>
    <hyperlink ref="Q998" r:id="R11a6e68e63844fac"/>
    <hyperlink ref="A999" r:id="Rb98660b1d79840f5"/>
    <hyperlink ref="E999" r:id="R5f364324a34c4b95"/>
    <hyperlink ref="Q999" r:id="R80c7c989dcb34f64"/>
    <hyperlink ref="A1000" r:id="R5bce3f10c75d4709"/>
    <hyperlink ref="E1000" r:id="Reb31aac2a5524758"/>
    <hyperlink ref="Q1000" r:id="R3cae7dd7b5b64c33"/>
    <hyperlink ref="R1000" r:id="R47c131b554a64442"/>
    <hyperlink ref="S1000" r:id="R4446d2ff7d1d4785"/>
    <hyperlink ref="T1000" r:id="Ra24c15759c7d4581"/>
    <hyperlink ref="V1000" r:id="R744af0c5c5e54832"/>
    <hyperlink ref="A1001" r:id="R9bcb1e53b73e4b2f"/>
    <hyperlink ref="E1001" r:id="R9e2759bbdd3944d5"/>
    <hyperlink ref="Q1001" r:id="R608da69553be496b"/>
    <hyperlink ref="S1001" r:id="R3eaa431ec1e344ac"/>
    <hyperlink ref="T1001" r:id="Rb7196f1150a0462a"/>
    <hyperlink ref="V1001" r:id="R4d7a6c42189d431b"/>
    <hyperlink ref="A1002" r:id="R2ca386c66ab84b8e"/>
    <hyperlink ref="E1002" r:id="Rf05e5ebe3bb8491e"/>
    <hyperlink ref="Q1002" r:id="R1bdbfa793a2e405c"/>
    <hyperlink ref="S1002" r:id="Rd37ce2c3bac24a55"/>
    <hyperlink ref="T1002" r:id="Ra3357b8ef6ed4dc3"/>
    <hyperlink ref="V1002" r:id="R8a2bad86c64240b4"/>
    <hyperlink ref="A1003" r:id="R05a7cb07a5fd4e0e"/>
    <hyperlink ref="E1003" r:id="R4ee327a4ba634195"/>
    <hyperlink ref="Q1003" r:id="R08d610b7666244c6"/>
    <hyperlink ref="S1003" r:id="R3fcb71691a934af3"/>
    <hyperlink ref="T1003" r:id="R01a2803a2ac74394"/>
    <hyperlink ref="V1003" r:id="R04f7f72ab89841e3"/>
    <hyperlink ref="A1004" r:id="R03a71bfadab04f24"/>
    <hyperlink ref="E1004" r:id="Ra24df2ee140d453c"/>
    <hyperlink ref="Q1004" r:id="Rbfbb46fef99d42dd"/>
    <hyperlink ref="R1004" r:id="R1c3612bd26c34893"/>
    <hyperlink ref="S1004" r:id="Rd51257e203ac462f"/>
    <hyperlink ref="T1004" r:id="R5932e946379148ab"/>
    <hyperlink ref="V1004" r:id="R5d413084420f42af"/>
    <hyperlink ref="A1005" r:id="R0bf5e7fa95074058"/>
    <hyperlink ref="E1005" r:id="R0faf8cff8fb247cc"/>
    <hyperlink ref="Q1005" r:id="Rca1735b400e64276"/>
    <hyperlink ref="R1005" r:id="R1bfef408bc6c4f48"/>
    <hyperlink ref="S1005" r:id="Ra1140ea220ad432e"/>
    <hyperlink ref="T1005" r:id="Re3871f4246714141"/>
    <hyperlink ref="V1005" r:id="R71d6830e90dc4f05"/>
    <hyperlink ref="A1006" r:id="Rd2400267571546ce"/>
    <hyperlink ref="E1006" r:id="Ra79a29660ade4f9a"/>
    <hyperlink ref="Q1006" r:id="R535db6107b664fa4"/>
    <hyperlink ref="R1006" r:id="Ra709aa35b1ff422f"/>
    <hyperlink ref="S1006" r:id="Ree3552b65ab74065"/>
    <hyperlink ref="A1007" r:id="R7a6ed396c24d4c48"/>
    <hyperlink ref="E1007" r:id="Re32ac48a57314995"/>
    <hyperlink ref="Q1007" r:id="R2ad010a110ba41a2"/>
    <hyperlink ref="T1007" r:id="Re8dd67d2ac3e43d7"/>
    <hyperlink ref="A1008" r:id="R666ae7599dbd4b79"/>
    <hyperlink ref="E1008" r:id="Rec80702a90d44ba5"/>
    <hyperlink ref="Q1008" r:id="R3bd24396ec124d53"/>
    <hyperlink ref="A1009" r:id="Rff64de5e9afb4215"/>
    <hyperlink ref="E1009" r:id="Raac04303cc064997"/>
    <hyperlink ref="Q1009" r:id="R1c0ec22048934aba"/>
    <hyperlink ref="S1009" r:id="R7a8c3c51e406420a"/>
    <hyperlink ref="T1009" r:id="Rd637e0b4c8d343d1"/>
    <hyperlink ref="V1009" r:id="R67e1f0c991994056"/>
    <hyperlink ref="A1010" r:id="R3191be59601247a8"/>
    <hyperlink ref="E1010" r:id="R241b8c7fe9924d19"/>
    <hyperlink ref="Q1010" r:id="Ra7b717d4139340eb"/>
    <hyperlink ref="A1011" r:id="R92fd0b3bafb04751"/>
    <hyperlink ref="E1011" r:id="Re968551aee094980"/>
    <hyperlink ref="Q1011" r:id="Re07807ad23f940ac"/>
    <hyperlink ref="S1011" r:id="Rd689698f93ba41f4"/>
    <hyperlink ref="A1012" r:id="Ra7ed0c40a4b74088"/>
    <hyperlink ref="E1012" r:id="Ra24f638b237b4b67"/>
    <hyperlink ref="Q1012" r:id="R11f48786b3fa4bef"/>
    <hyperlink ref="S1012" r:id="R1dd8bb706e8a4520"/>
    <hyperlink ref="T1012" r:id="Rcd36715ede974d09"/>
    <hyperlink ref="V1012" r:id="R59bf7af9681b4536"/>
    <hyperlink ref="A1013" r:id="R886eda5e83094068"/>
    <hyperlink ref="E1013" r:id="Rd58fdaa8c2a5453b"/>
    <hyperlink ref="Q1013" r:id="R4f0388c5af9344fd"/>
    <hyperlink ref="S1013" r:id="R81e77c26a06643e4"/>
    <hyperlink ref="T1013" r:id="Rb6bf579ded2b46ff"/>
    <hyperlink ref="V1013" r:id="Rb813359bbee84e55"/>
    <hyperlink ref="A1014" r:id="Rd023cf267072499d"/>
    <hyperlink ref="E1014" r:id="R22c22bff0b2d4633"/>
    <hyperlink ref="Q1014" r:id="Raeafa0d968d84de1"/>
    <hyperlink ref="R1014" r:id="R82d1cec41ac1443b"/>
    <hyperlink ref="S1014" r:id="R53e7b100a90545be"/>
    <hyperlink ref="T1014" r:id="R52fee50808664200"/>
    <hyperlink ref="V1014" r:id="Raf322a4400a34307"/>
    <hyperlink ref="A1015" r:id="Rfeecb8bbf3a44297"/>
    <hyperlink ref="E1015" r:id="R0bdac549f3b54d02"/>
    <hyperlink ref="Q1015" r:id="R3174ff4c1f6f4752"/>
    <hyperlink ref="S1015" r:id="R184d1c0a09dc49c8"/>
    <hyperlink ref="A1016" r:id="R262cfd6ef8a84934"/>
    <hyperlink ref="E1016" r:id="R0bbe53e61cdd4740"/>
    <hyperlink ref="S1016" r:id="R4e22fdcb20fb4657"/>
    <hyperlink ref="T1016" r:id="R2bc025e8e3a94221"/>
    <hyperlink ref="V1016" r:id="Rfce7e743014a4da0"/>
    <hyperlink ref="A1017" r:id="Rfe4b38584d594f51"/>
    <hyperlink ref="E1017" r:id="Rd36e51e58de34134"/>
    <hyperlink ref="R1017" r:id="R89fa4316357f44cd"/>
    <hyperlink ref="S1017" r:id="R03a18762d74640b0"/>
    <hyperlink ref="T1017" r:id="R81fda82df7194158"/>
    <hyperlink ref="V1017" r:id="R47a58202e8f14a45"/>
    <hyperlink ref="A1018" r:id="R96896cd662b04dab"/>
    <hyperlink ref="E1018" r:id="R4c86e0d258db476b"/>
    <hyperlink ref="R1018" r:id="Rc428f66082f84e3e"/>
    <hyperlink ref="S1018" r:id="R19a7d871ff8e45b8"/>
    <hyperlink ref="T1018" r:id="Rbc0ce14962084ac5"/>
    <hyperlink ref="V1018" r:id="R16868df7e3ac4144"/>
    <hyperlink ref="A1019" r:id="R2a68b5c9c7714f47"/>
    <hyperlink ref="E1019" r:id="Re0dfedd43d6f495c"/>
    <hyperlink ref="Q1019" r:id="R818090e1ce284e97"/>
    <hyperlink ref="R1019" r:id="R979dbf2b28254743"/>
    <hyperlink ref="S1019" r:id="R08e861a715634d5d"/>
    <hyperlink ref="T1019" r:id="Re7f04d40fc634f44"/>
    <hyperlink ref="V1019" r:id="R26230676aefc49ae"/>
    <hyperlink ref="A1020" r:id="R50e14be3605f4e8f"/>
    <hyperlink ref="E1020" r:id="Rc266cf01567c4944"/>
    <hyperlink ref="Q1020" r:id="R0271d0b9293540a8"/>
    <hyperlink ref="S1020" r:id="R881cb212266849cf"/>
    <hyperlink ref="T1020" r:id="R2ce2593a67f240ac"/>
    <hyperlink ref="V1020" r:id="Rec518723c8d24bef"/>
    <hyperlink ref="A1021" r:id="Rdfd4384f7bfd4116"/>
    <hyperlink ref="E1021" r:id="R91049a28649145aa"/>
    <hyperlink ref="Q1021" r:id="Rc395080994a34e19"/>
    <hyperlink ref="S1021" r:id="R32c37a91ed4d4274"/>
    <hyperlink ref="T1021" r:id="Rd0d5c97af9cd4ed5"/>
    <hyperlink ref="V1021" r:id="R8315a9f77f0a481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2844</v>
      </c>
      <c r="B1" s="12" t="s">
        <v>2845</v>
      </c>
      <c r="C1" s="12" t="s">
        <v>2846</v>
      </c>
      <c r="D1" s="12" t="s">
        <v>2847</v>
      </c>
      <c r="E1" s="12" t="s">
        <v>19</v>
      </c>
      <c r="F1" s="12" t="s">
        <v>22</v>
      </c>
      <c r="G1" s="12" t="s">
        <v>23</v>
      </c>
      <c r="H1" s="12" t="s">
        <v>24</v>
      </c>
      <c r="I1" s="12" t="s">
        <v>18</v>
      </c>
      <c r="J1" s="12" t="s">
        <v>20</v>
      </c>
      <c r="K1" s="12" t="s">
        <v>2848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2849</v>
      </c>
      <c r="B1" s="24" t="s">
        <v>2850</v>
      </c>
      <c r="C1" s="24" t="s">
        <v>2851</v>
      </c>
    </row>
    <row r="2" ht="10.5" customHeight="1">
      <c r="A2" s="25"/>
      <c r="B2" s="26"/>
      <c r="C2" s="27"/>
      <c r="D2" s="27"/>
    </row>
    <row r="3">
      <c r="A3" s="26" t="s">
        <v>36</v>
      </c>
      <c r="B3" s="26" t="s">
        <v>439</v>
      </c>
      <c r="C3" s="27" t="s">
        <v>1870</v>
      </c>
      <c r="D3" s="27" t="s">
        <v>298</v>
      </c>
    </row>
    <row r="4">
      <c r="A4" s="26" t="s">
        <v>390</v>
      </c>
      <c r="B4" s="26" t="s">
        <v>166</v>
      </c>
      <c r="C4" s="27" t="s">
        <v>70</v>
      </c>
      <c r="D4" s="27" t="s">
        <v>322</v>
      </c>
    </row>
    <row r="5">
      <c r="A5" s="26" t="s">
        <v>114</v>
      </c>
      <c r="B5" s="26" t="s">
        <v>459</v>
      </c>
      <c r="C5" s="27" t="s">
        <v>2852</v>
      </c>
      <c r="D5" s="27" t="s">
        <v>37</v>
      </c>
    </row>
    <row r="6" ht="30">
      <c r="A6" s="26" t="s">
        <v>531</v>
      </c>
      <c r="B6" s="26" t="s">
        <v>42</v>
      </c>
      <c r="C6" s="27" t="s">
        <v>2853</v>
      </c>
      <c r="D6" s="27" t="s">
        <v>699</v>
      </c>
    </row>
    <row r="7">
      <c r="A7" s="26" t="s">
        <v>321</v>
      </c>
      <c r="B7" s="26" t="s">
        <v>119</v>
      </c>
      <c r="C7" s="27" t="s">
        <v>2854</v>
      </c>
      <c r="D7" s="27" t="s">
        <v>115</v>
      </c>
    </row>
    <row r="8">
      <c r="A8" s="26" t="s">
        <v>105</v>
      </c>
      <c r="B8" s="26" t="s">
        <v>2855</v>
      </c>
      <c r="C8" s="27" t="s">
        <v>283</v>
      </c>
      <c r="D8" s="27" t="s">
        <v>2856</v>
      </c>
    </row>
    <row r="9" ht="30">
      <c r="A9" s="26" t="s">
        <v>22</v>
      </c>
      <c r="B9" s="26" t="s">
        <v>2857</v>
      </c>
      <c r="D9" s="27" t="s">
        <v>57</v>
      </c>
    </row>
    <row r="10" ht="30">
      <c r="A10" s="26" t="s">
        <v>2858</v>
      </c>
      <c r="B10" s="26" t="s">
        <v>313</v>
      </c>
      <c r="D10" s="27" t="s">
        <v>2859</v>
      </c>
    </row>
    <row r="11">
      <c r="A11" s="26" t="s">
        <v>2860</v>
      </c>
      <c r="B11" s="26" t="s">
        <v>2861</v>
      </c>
    </row>
    <row r="12">
      <c r="A12" s="26" t="s">
        <v>2862</v>
      </c>
      <c r="B12" s="26" t="s">
        <v>276</v>
      </c>
    </row>
    <row r="13">
      <c r="A13" s="26" t="s">
        <v>2863</v>
      </c>
      <c r="B13" s="26" t="s">
        <v>2864</v>
      </c>
    </row>
    <row r="14">
      <c r="A14" s="26" t="s">
        <v>2865</v>
      </c>
      <c r="B14" s="26" t="s">
        <v>61</v>
      </c>
    </row>
    <row r="15">
      <c r="A15" s="26" t="s">
        <v>2866</v>
      </c>
      <c r="B15" s="26" t="s">
        <v>413</v>
      </c>
    </row>
    <row r="16">
      <c r="A16" s="26" t="s">
        <v>2867</v>
      </c>
      <c r="B16" s="26" t="s">
        <v>2868</v>
      </c>
    </row>
    <row r="17">
      <c r="A17" s="26" t="s">
        <v>2869</v>
      </c>
      <c r="B17" s="26" t="s">
        <v>2870</v>
      </c>
    </row>
    <row r="18">
      <c r="A18" s="26" t="s">
        <v>2871</v>
      </c>
      <c r="B18" s="26" t="s">
        <v>2872</v>
      </c>
    </row>
    <row r="19" ht="30">
      <c r="A19" s="26" t="s">
        <v>2825</v>
      </c>
      <c r="B19" s="26" t="s">
        <v>2873</v>
      </c>
    </row>
    <row r="20">
      <c r="A20" s="26" t="s">
        <v>2170</v>
      </c>
      <c r="B20" s="26" t="s">
        <v>772</v>
      </c>
    </row>
    <row r="21">
      <c r="A21" s="26" t="s">
        <v>48</v>
      </c>
      <c r="B21" s="26" t="s">
        <v>2874</v>
      </c>
    </row>
    <row r="22">
      <c r="A22" s="26" t="s">
        <v>270</v>
      </c>
      <c r="B22" s="26" t="s">
        <v>2875</v>
      </c>
    </row>
    <row r="23">
      <c r="A23" s="26" t="s">
        <v>546</v>
      </c>
    </row>
    <row r="24">
      <c r="A24" s="26" t="s">
        <v>2876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