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<sst xmlns="http://schemas.openxmlformats.org/spreadsheetml/2006/main" count="727" uniqueCount="727">
  <si>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</si>
  <si>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</si>
  <si>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</si>
  <si>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</si>
  <si>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</si>
  <si>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</si>
  <si>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</si>
  <si>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</si>
  <si>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</si>
  <si>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</si>
  <si>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</si>
  <si>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</si>
  <si>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</si>
  <si>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</si>
  <si>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</si>
  <si>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</si>
  <si>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</si>
  <si>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</si>
  <si>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</si>
  <si>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</si>
  <si>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</si>
  <si>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</si>
  <si>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</si>
  <si>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</si>
  <si>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</si>
  <si>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</si>
  <si>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</si>
  <si>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</si>
  <si>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</si>
  <si>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</si>
  <si>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</si>
  <si>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S6-190303</t>
  </si>
  <si>
    <t>SA6 Meeting 29 Agenda</t>
  </si>
  <si>
    <t>SA6 Chairman</t>
  </si>
  <si>
    <t>Suresh Chitturi</t>
  </si>
  <si>
    <t>61003</t>
  </si>
  <si>
    <t>agenda</t>
  </si>
  <si>
    <t>Approval</t>
  </si>
  <si>
    <t>Agenda for the SA6#29 meeting</t>
  </si>
  <si>
    <t/>
  </si>
  <si>
    <t>5</t>
  </si>
  <si>
    <t>2</t>
  </si>
  <si>
    <t>Agenda and Chairman's notes</t>
  </si>
  <si>
    <t>noted</t>
  </si>
  <si>
    <t>S6-190304</t>
  </si>
  <si>
    <t>SA6 Meeting 28 Report</t>
  </si>
  <si>
    <t>MCC</t>
  </si>
  <si>
    <t>Bernt Mattsson</t>
  </si>
  <si>
    <t>14585</t>
  </si>
  <si>
    <t>report</t>
  </si>
  <si>
    <t>The report of the SA6#28 meeting.</t>
  </si>
  <si>
    <t>6</t>
  </si>
  <si>
    <t>3</t>
  </si>
  <si>
    <t>Report from previous meetings</t>
  </si>
  <si>
    <t>approved</t>
  </si>
  <si>
    <t>S6-190305</t>
  </si>
  <si>
    <t>SA6 Meeting #29 - Agenda with Tdocs allocation after submission deadline</t>
  </si>
  <si>
    <t>The SA6#29 meeting agenda with Tdocs allocation after submission deadline</t>
  </si>
  <si>
    <t>S6-190306</t>
  </si>
  <si>
    <t>SA6 Meeting #29 - Agenda with Tdocs allocation at start of the meeting</t>
  </si>
  <si>
    <t>The SA6#29 meeting agenda with Tdocs allocation at the start of the meeting</t>
  </si>
  <si>
    <t>S6-190307</t>
  </si>
  <si>
    <t>SA6 Meeting #29 - Chairman's notes at end of the meeting</t>
  </si>
  <si>
    <t>Chairman's notes at end of the SA6#29 meeting</t>
  </si>
  <si>
    <t>S6-190308</t>
  </si>
  <si>
    <t>Reply LS on moving xMB to TS 26.348</t>
  </si>
  <si>
    <t>SA2</t>
  </si>
  <si>
    <t>LS in</t>
  </si>
  <si>
    <t>Information</t>
  </si>
  <si>
    <t>8</t>
  </si>
  <si>
    <t>4.1</t>
  </si>
  <si>
    <t>Incoming LSs</t>
  </si>
  <si>
    <t>Rel-16</t>
  </si>
  <si>
    <t>CAPIF4xMB</t>
  </si>
  <si>
    <t>SA4</t>
  </si>
  <si>
    <t>CT3, SA6</t>
  </si>
  <si>
    <t>S2-1901017</t>
  </si>
  <si>
    <t>S6-190309</t>
  </si>
  <si>
    <t>Reply LS on OAuth authorization flows supported for Northbound APIs</t>
  </si>
  <si>
    <t>SA3</t>
  </si>
  <si>
    <t>Rel-15</t>
  </si>
  <si>
    <t>NAPS, 5GS_Ph1, CAPIF</t>
  </si>
  <si>
    <t>CT3</t>
  </si>
  <si>
    <t>SA6</t>
  </si>
  <si>
    <t>S3-190452</t>
  </si>
  <si>
    <t>S6-190310</t>
  </si>
  <si>
    <t>Analogue FM interworking</t>
  </si>
  <si>
    <t>FirstNet</t>
  </si>
  <si>
    <t>William Janky</t>
  </si>
  <si>
    <t>71830</t>
  </si>
  <si>
    <t>Agreement</t>
  </si>
  <si>
    <t>Descriptions of design concepts and new procedures for interworking with conventional LMR systems, including Analogue FM, are proposed,</t>
  </si>
  <si>
    <t>21</t>
  </si>
  <si>
    <t>9.5</t>
  </si>
  <si>
    <t>eMCCI - Enhanced Mission Critical Communication Interworking with Land Mobile Radio Systems</t>
  </si>
  <si>
    <t>revised</t>
  </si>
  <si>
    <t>S6-190432</t>
  </si>
  <si>
    <t>23.283</t>
  </si>
  <si>
    <t>16.1.0</t>
  </si>
  <si>
    <t>MCImp-eMCPTT, eMCCI</t>
  </si>
  <si>
    <t>0030</t>
  </si>
  <si>
    <t>B</t>
  </si>
  <si>
    <t>S6-190311</t>
  </si>
  <si>
    <t>MCData IP connectivity</t>
  </si>
  <si>
    <t>Union Inter. Chemins de Fer</t>
  </si>
  <si>
    <t>Ingo Wendler</t>
  </si>
  <si>
    <t>58353</t>
  </si>
  <si>
    <t>pCR</t>
  </si>
  <si>
    <t>27</t>
  </si>
  <si>
    <t>10.1</t>
  </si>
  <si>
    <t>FS_FRMCS2 – Study on application architecture for the Future Railway Mobile Communication System (FRMCS) Phase 2</t>
  </si>
  <si>
    <t>withdrawn</t>
  </si>
  <si>
    <t>23.796</t>
  </si>
  <si>
    <t>1.1.0</t>
  </si>
  <si>
    <t>FS_FRMCS2_SA6</t>
  </si>
  <si>
    <t>S6-190312</t>
  </si>
  <si>
    <t>Pseudo-CR on IP connectivity solution 28</t>
  </si>
  <si>
    <t>Adding IP connectivity establishment and further clarification of terminology.</t>
  </si>
  <si>
    <t>S6-190433</t>
  </si>
  <si>
    <t>S6-190313</t>
  </si>
  <si>
    <t>Pseudo-CR on Mission Critical gateway UE</t>
  </si>
  <si>
    <t>Identification and MCData client addressing models</t>
  </si>
  <si>
    <t>S6-190434</t>
  </si>
  <si>
    <t>S6-190314</t>
  </si>
  <si>
    <t>Pseudo-CR on functional alias support for interworking with LMR systems</t>
  </si>
  <si>
    <t>Functional alias management and the use functional alias during communication establishment with LMR</t>
  </si>
  <si>
    <t>S6-190435</t>
  </si>
  <si>
    <t>S6-190315</t>
  </si>
  <si>
    <t>Pseudo-CR for interworking with GSM-R</t>
  </si>
  <si>
    <t>Kapsch CarrierCom France S.A.S</t>
  </si>
  <si>
    <t>Peter Beicht</t>
  </si>
  <si>
    <t>45531</t>
  </si>
  <si>
    <t>S6-190436</t>
  </si>
  <si>
    <t>S6-190316</t>
  </si>
  <si>
    <t>Pseudo-CR for call forwarding and call transfer for private calls</t>
  </si>
  <si>
    <t>S6-190317</t>
  </si>
  <si>
    <t>Pseudo-CR for interworking between MCPTT and GSM-R</t>
  </si>
  <si>
    <t>S6-190318</t>
  </si>
  <si>
    <t>Corrections to general subclause for pre-arranged and chat group calls</t>
  </si>
  <si>
    <t>Airbus DS SLC</t>
  </si>
  <si>
    <t>Jukka Vialen</t>
  </si>
  <si>
    <t>15801</t>
  </si>
  <si>
    <t>18</t>
  </si>
  <si>
    <t>9.2</t>
  </si>
  <si>
    <t>enh2MCPTT - Enhanced Mission Critical Push-to-talk architecture phase 2</t>
  </si>
  <si>
    <t>S6-190413</t>
  </si>
  <si>
    <t>23.281</t>
  </si>
  <si>
    <t>16.0.0</t>
  </si>
  <si>
    <t>enh2MCPTT</t>
  </si>
  <si>
    <t>0116</t>
  </si>
  <si>
    <t>F</t>
  </si>
  <si>
    <t>S6-190319</t>
  </si>
  <si>
    <t>Late entry for MCVideo chat group call</t>
  </si>
  <si>
    <t>S6-190414</t>
  </si>
  <si>
    <t>0117</t>
  </si>
  <si>
    <t>S6-190320</t>
  </si>
  <si>
    <t>Procedure for MCVideo user leaving a group call</t>
  </si>
  <si>
    <t>S6-190415</t>
  </si>
  <si>
    <t>0118</t>
  </si>
  <si>
    <t>S6-190321</t>
  </si>
  <si>
    <t>Analysis of TS 22.261</t>
  </si>
  <si>
    <t>ZTE Corporation</t>
  </si>
  <si>
    <t>Weixiang Shao</t>
  </si>
  <si>
    <t>46665</t>
  </si>
  <si>
    <t>32</t>
  </si>
  <si>
    <t>10.6</t>
  </si>
  <si>
    <t>FS_FFAPP - Application layer support for Factories of the Future in 5G network</t>
  </si>
  <si>
    <t>postponed</t>
  </si>
  <si>
    <t>23.745</t>
  </si>
  <si>
    <t>0.1.0</t>
  </si>
  <si>
    <t>FS_FFAPP</t>
  </si>
  <si>
    <t>S6-190322</t>
  </si>
  <si>
    <t>Analysis of TS 22.104</t>
  </si>
  <si>
    <t>S6-190323</t>
  </si>
  <si>
    <t>Key issue - support for network slicing</t>
  </si>
  <si>
    <t>S6-190324</t>
  </si>
  <si>
    <t>Key issue – cross network slice coordination</t>
  </si>
  <si>
    <t>S6-190325</t>
  </si>
  <si>
    <t>Key issue – support for geographic location information</t>
  </si>
  <si>
    <t>S6-190326</t>
  </si>
  <si>
    <t>Key issue – support for position information</t>
  </si>
  <si>
    <t>S6-190327</t>
  </si>
  <si>
    <t>Key issue – clock synchronisation</t>
  </si>
  <si>
    <t>S6-190328</t>
  </si>
  <si>
    <t>pCR to V2X application message distribution</t>
  </si>
  <si>
    <t>Ericsson GmbH, Eurolab</t>
  </si>
  <si>
    <t>Ali El Essaili</t>
  </si>
  <si>
    <t>76390</t>
  </si>
  <si>
    <t>Requirement for V2X application message distribution</t>
  </si>
  <si>
    <t>23</t>
  </si>
  <si>
    <t>9.7</t>
  </si>
  <si>
    <t>V2XAPP - Application layer support for V2X services</t>
  </si>
  <si>
    <t>S6-190459</t>
  </si>
  <si>
    <t>23.286</t>
  </si>
  <si>
    <t>0.3.0</t>
  </si>
  <si>
    <t>V2XAPP</t>
  </si>
  <si>
    <t>S6-190329</t>
  </si>
  <si>
    <t>pCR V2X application server and V2X service discovery</t>
  </si>
  <si>
    <t>Procedure on V2X application server and V2X service discovery</t>
  </si>
  <si>
    <t>S6-190467</t>
  </si>
  <si>
    <t>S6-190330</t>
  </si>
  <si>
    <t>Pseudo-CR on updating annex A of TR 23.796</t>
  </si>
  <si>
    <t>Nokia, Nokia Shanghai Bell</t>
  </si>
  <si>
    <t>Martin Oettl</t>
  </si>
  <si>
    <t>68409</t>
  </si>
  <si>
    <t>To keep Annex A up-to-date</t>
  </si>
  <si>
    <t>FS_FRMCS2</t>
  </si>
  <si>
    <t>S6-190331</t>
  </si>
  <si>
    <t>Pseudo-CR on updating the key issue and solution evaluation table</t>
  </si>
  <si>
    <t>Updates the overall evaluation section to reflect the latest achievements</t>
  </si>
  <si>
    <t>S6-190443</t>
  </si>
  <si>
    <t>S6-190332</t>
  </si>
  <si>
    <t>Pseudo-CR on a solution on arbitration of incoming communications</t>
  </si>
  <si>
    <t>This paper proposes a new solution on arbitration of incoming communications.</t>
  </si>
  <si>
    <t>S6-190438</t>
  </si>
  <si>
    <t>S6-190333</t>
  </si>
  <si>
    <t>Pseudo-CR on a solution on client activation and deactivation functional aliases based on location</t>
  </si>
  <si>
    <t>This paper proposes a new solution on use of location dependent functional aliases for private calls</t>
  </si>
  <si>
    <t>S6-190439</t>
  </si>
  <si>
    <t>S6-190334</t>
  </si>
  <si>
    <t>Pseudo-CR on a solution on communication priority for functional aliases</t>
  </si>
  <si>
    <t>This paper proposes a new solution on communication priority for functional aliases</t>
  </si>
  <si>
    <t>S6-190440</t>
  </si>
  <si>
    <t>S6-190335</t>
  </si>
  <si>
    <t>Pseudo-CR on proposing text for the conclusion section</t>
  </si>
  <si>
    <t>The conclusion section requires further updates, especially on the list of candidate solutions which are suggested to become normative.</t>
  </si>
  <si>
    <t>S6-190444</t>
  </si>
  <si>
    <t>S6-190336</t>
  </si>
  <si>
    <t>Presentation of Report to SA: TR 23.796 Version 2.0.0</t>
  </si>
  <si>
    <t>TS or TR cover</t>
  </si>
  <si>
    <t>TR for approval. TR has already been sent for information</t>
  </si>
  <si>
    <t>34</t>
  </si>
  <si>
    <t>12</t>
  </si>
  <si>
    <t>Work Plan review</t>
  </si>
  <si>
    <t>S6-190484</t>
  </si>
  <si>
    <t>S6-190337</t>
  </si>
  <si>
    <t>Revised Study on MC services access aspects</t>
  </si>
  <si>
    <t>Ericsson</t>
  </si>
  <si>
    <t>Camilo Solano</t>
  </si>
  <si>
    <t>73151</t>
  </si>
  <si>
    <t>SID revised</t>
  </si>
  <si>
    <t>Revised SID to change the target completion to SA#84 (Jun 2018)</t>
  </si>
  <si>
    <t>33</t>
  </si>
  <si>
    <t>11</t>
  </si>
  <si>
    <t>Future work / New WIDs (including related contributions)</t>
  </si>
  <si>
    <t>agreed</t>
  </si>
  <si>
    <t>S6-181776</t>
  </si>
  <si>
    <t>FS_MCSAA</t>
  </si>
  <si>
    <t>S6-190338</t>
  </si>
  <si>
    <t>MBMS listening status report</t>
  </si>
  <si>
    <t>The MBMS listening status report is modified to add a parameter that can further indicate multiple levels of quality of a MBMS bearer.</t>
  </si>
  <si>
    <t>S6-190412</t>
  </si>
  <si>
    <t>23.280</t>
  </si>
  <si>
    <t>0181</t>
  </si>
  <si>
    <t>S6-190339</t>
  </si>
  <si>
    <t>Pseudo-CR on IOPS discovery procedure for Solution 4</t>
  </si>
  <si>
    <t>pCR to address the editor’s note in solution 4</t>
  </si>
  <si>
    <t>28</t>
  </si>
  <si>
    <t>10.2</t>
  </si>
  <si>
    <t>FS_MCSAA – Study on MC services access aspects</t>
  </si>
  <si>
    <t>S6-190445</t>
  </si>
  <si>
    <t>23.778</t>
  </si>
  <si>
    <t>S6-190340</t>
  </si>
  <si>
    <t>S6-190441</t>
  </si>
  <si>
    <t>S6-190341</t>
  </si>
  <si>
    <t>S6-190437</t>
  </si>
  <si>
    <t>S6-190342</t>
  </si>
  <si>
    <t>MCPTT-LMR interworking using a simplified IWF (Option B)</t>
  </si>
  <si>
    <t>BDBOS</t>
  </si>
  <si>
    <t>Frank Koersten</t>
  </si>
  <si>
    <t>77190</t>
  </si>
  <si>
    <t>discussion</t>
  </si>
  <si>
    <t>Discussion</t>
  </si>
  <si>
    <t>Simplified Interworking Function for a network topology where an LMR network is coupled to multiple MC systems.</t>
  </si>
  <si>
    <t>eMCCI</t>
  </si>
  <si>
    <t>S6-190343</t>
  </si>
  <si>
    <t>Introduction of gateway MC server for interconnection</t>
  </si>
  <si>
    <t>Motorola Solutions</t>
  </si>
  <si>
    <t>David Chater-Lea</t>
  </si>
  <si>
    <t>5018</t>
  </si>
  <si>
    <t>Adds MC gateway server to functional model</t>
  </si>
  <si>
    <t>20</t>
  </si>
  <si>
    <t>9.4</t>
  </si>
  <si>
    <t>eMCSMI - Enhanced mission critical system migration and interconnection</t>
  </si>
  <si>
    <t>S6-190422</t>
  </si>
  <si>
    <t>23.282</t>
  </si>
  <si>
    <t>eMCSMI</t>
  </si>
  <si>
    <t>0132</t>
  </si>
  <si>
    <t>S6-190344</t>
  </si>
  <si>
    <t>Interconnection discussion for MCData</t>
  </si>
  <si>
    <t>Discusses interconnection with content server and message store</t>
  </si>
  <si>
    <t>S6-190345</t>
  </si>
  <si>
    <t>Key Issue for logging</t>
  </si>
  <si>
    <t>Adds general key issue for logging</t>
  </si>
  <si>
    <t>30</t>
  </si>
  <si>
    <t>10.4</t>
  </si>
  <si>
    <t>FS_MCLOG – Study into discreet listening and logging for mission critical services</t>
  </si>
  <si>
    <t>23.784</t>
  </si>
  <si>
    <t>0.0.5</t>
  </si>
  <si>
    <t>FS_MCLOG</t>
  </si>
  <si>
    <t>S6-190346</t>
  </si>
  <si>
    <t>Key Issue for logging MCData services</t>
  </si>
  <si>
    <t>Adds key issue for logging MCData services with message store and content server</t>
  </si>
  <si>
    <t>S6-190468</t>
  </si>
  <si>
    <t>S6-190347</t>
  </si>
  <si>
    <t>Key Issue for discreet listening of MCData services</t>
  </si>
  <si>
    <t>Adds key issue for discreet listening of MCData services with message store and content server</t>
  </si>
  <si>
    <t>S6-190469</t>
  </si>
  <si>
    <t>S6-190348</t>
  </si>
  <si>
    <t>Group management for logging solution 3</t>
  </si>
  <si>
    <t>Updates solution 3 to add group management for logger</t>
  </si>
  <si>
    <t>S6-190470</t>
  </si>
  <si>
    <t>S6-190349</t>
  </si>
  <si>
    <t>Solution for interconnection &amp; migration for logging</t>
  </si>
  <si>
    <t>Provides solution for logging from an interconnected MC system</t>
  </si>
  <si>
    <t>S6-190350</t>
  </si>
  <si>
    <t>Solution for interconnection &amp; migration for discreet listening</t>
  </si>
  <si>
    <t>Provides solution for discreet listening from an interconnected MC system</t>
  </si>
  <si>
    <t>S6-190471</t>
  </si>
  <si>
    <t>S6-190351</t>
  </si>
  <si>
    <t>Update to solution evaluation</t>
  </si>
  <si>
    <t>Update to evaluations to include new key issues and solutions</t>
  </si>
  <si>
    <t>S6-190474</t>
  </si>
  <si>
    <t>S6-190352</t>
  </si>
  <si>
    <t>Presentation of Report to TSG: TR 23.784, Version 1.0.0</t>
  </si>
  <si>
    <t>Cover page for TR 23.784 first presentation</t>
  </si>
  <si>
    <t>S6-190353</t>
  </si>
  <si>
    <t>Discussion on MC UE identity</t>
  </si>
  <si>
    <t>Christian Schinagl</t>
  </si>
  <si>
    <t>78453</t>
  </si>
  <si>
    <t>This paper shall be for discussion on the necessarity of communication with an individual UE by introducing a new routable identity</t>
  </si>
  <si>
    <t>31</t>
  </si>
  <si>
    <t>10.5</t>
  </si>
  <si>
    <t>FS_enhMCLoc - Study on location enhancements for mission critical services</t>
  </si>
  <si>
    <t>FS_enhMCLoc</t>
  </si>
  <si>
    <t>S6-190354</t>
  </si>
  <si>
    <t>Pseudo-CR on solution for individual MC UE identity</t>
  </si>
  <si>
    <t>This pCR adds a solution to 3GPP TR 23.744 for the key issue “Individual UE addressing”</t>
  </si>
  <si>
    <t>S6-190475</t>
  </si>
  <si>
    <t>23.744</t>
  </si>
  <si>
    <t>0.2.0</t>
  </si>
  <si>
    <t>S6-190355</t>
  </si>
  <si>
    <t>Example of user storage area with folder hierarchy structure</t>
  </si>
  <si>
    <t>AT&amp;T GNS Belgium SPRL</t>
  </si>
  <si>
    <t>Jerry Shih</t>
  </si>
  <si>
    <t>62032</t>
  </si>
  <si>
    <t>19</t>
  </si>
  <si>
    <t>9.3</t>
  </si>
  <si>
    <t>eMCData2 - Enhancements to Functional architecture and information flows for Mission Critical Data</t>
  </si>
  <si>
    <t>S6-190418</t>
  </si>
  <si>
    <t>eMCData2</t>
  </si>
  <si>
    <t>0133</t>
  </si>
  <si>
    <t>S6-190356</t>
  </si>
  <si>
    <t>Making data sync between MCData message store and message store client bi-directional</t>
  </si>
  <si>
    <t>S6-190421</t>
  </si>
  <si>
    <t>0134</t>
  </si>
  <si>
    <t>C</t>
  </si>
  <si>
    <t>S6-190357</t>
  </si>
  <si>
    <t>Add more operations to the MCData message store</t>
  </si>
  <si>
    <t>S6-190419</t>
  </si>
  <si>
    <t>0135</t>
  </si>
  <si>
    <t>S6-190358</t>
  </si>
  <si>
    <t>Off-network SDS with MCData message store</t>
  </si>
  <si>
    <t>S6-190420</t>
  </si>
  <si>
    <t>0136</t>
  </si>
  <si>
    <t>S6-190359</t>
  </si>
  <si>
    <t>Service API discovery involving multiple CCFs</t>
  </si>
  <si>
    <t>Huawei, Hisilicon</t>
  </si>
  <si>
    <t>Niranth Amogh</t>
  </si>
  <si>
    <t>39608</t>
  </si>
  <si>
    <t>Proposal for Service API discovery involving multiple CCFs</t>
  </si>
  <si>
    <t>17</t>
  </si>
  <si>
    <t>9.1</t>
  </si>
  <si>
    <t>eCAPIF - Enhancements for Common API Framework for 3GPP Northbound APIs</t>
  </si>
  <si>
    <t>S6-190428</t>
  </si>
  <si>
    <t>23.222</t>
  </si>
  <si>
    <t>16.2.0</t>
  </si>
  <si>
    <t>eCAPIF</t>
  </si>
  <si>
    <t>0049</t>
  </si>
  <si>
    <t>S6-190360</t>
  </si>
  <si>
    <t>Multiple CCFs deployment in a PLMN trust domain</t>
  </si>
  <si>
    <t>Proposal for Multiple CCFs deployment in a PLMN trust domain</t>
  </si>
  <si>
    <t>S6-190429</t>
  </si>
  <si>
    <t>0050</t>
  </si>
  <si>
    <t>S6-190361</t>
  </si>
  <si>
    <t>Service API discover for CAPIF interconnection</t>
  </si>
  <si>
    <t>Proposal for Service API discover for CAPIF interconnection</t>
  </si>
  <si>
    <t>S6-190430</t>
  </si>
  <si>
    <t>0051</t>
  </si>
  <si>
    <t>S6-190362</t>
  </si>
  <si>
    <t>Preconfigured regroup call for MCPTT</t>
  </si>
  <si>
    <t>Proposal for Preconfigured regroup call for MCPTT</t>
  </si>
  <si>
    <t>S6-190416</t>
  </si>
  <si>
    <t>23.379</t>
  </si>
  <si>
    <t>0178</t>
  </si>
  <si>
    <t>S6-190363</t>
  </si>
  <si>
    <t>Alignment of functional model with SEAL</t>
  </si>
  <si>
    <t>Proposal for Alignment of functional model with SEAL</t>
  </si>
  <si>
    <t>S6-190460</t>
  </si>
  <si>
    <t>S6-190364</t>
  </si>
  <si>
    <t>Correction to the deployment models</t>
  </si>
  <si>
    <t>Proposal for Correction to the deployment models</t>
  </si>
  <si>
    <t>S6-190365</t>
  </si>
  <si>
    <t>Mapping of V2X user ID and V2X UE ID</t>
  </si>
  <si>
    <t>Proposal for Mapping of V2X user ID and V2X UE ID</t>
  </si>
  <si>
    <t>S6-190463</t>
  </si>
  <si>
    <t>S6-190366</t>
  </si>
  <si>
    <t>Updated description of VAE client and server</t>
  </si>
  <si>
    <t>Proposal for Updated description of VAE client and server</t>
  </si>
  <si>
    <t>S6-190461</t>
  </si>
  <si>
    <t>S6-190367</t>
  </si>
  <si>
    <t>Correction to the V2X UE ID</t>
  </si>
  <si>
    <t>Proposal for Correction to the V2X UE ID</t>
  </si>
  <si>
    <t>S6-190462</t>
  </si>
  <si>
    <t>S6-190368</t>
  </si>
  <si>
    <t>Update and correction to V2X UE registration</t>
  </si>
  <si>
    <t>Proposal for Update and correction to V2X UE registration</t>
  </si>
  <si>
    <t>S6-190369</t>
  </si>
  <si>
    <t>Update and correction to location tracking</t>
  </si>
  <si>
    <t>Proposal for Update and correction to location tracking</t>
  </si>
  <si>
    <t>S6-190464</t>
  </si>
  <si>
    <t>S6-190370</t>
  </si>
  <si>
    <t>Update to V2X message distribution</t>
  </si>
  <si>
    <t>Proposal for Update to V2X message distribution</t>
  </si>
  <si>
    <t>S6-190465</t>
  </si>
  <si>
    <t>S6-190371</t>
  </si>
  <si>
    <t>Update to file distribution</t>
  </si>
  <si>
    <t>Proposal for Update to file distribution</t>
  </si>
  <si>
    <t>S6-190466</t>
  </si>
  <si>
    <t>S6-190372</t>
  </si>
  <si>
    <t>Correction of subclause reference</t>
  </si>
  <si>
    <t>Proposal for Correction of subclause reference</t>
  </si>
  <si>
    <t>S6-190373</t>
  </si>
  <si>
    <t>Generalizing identities and procedures for SEAL</t>
  </si>
  <si>
    <t>Discussion on Generalizing identities and procedures for SEAL</t>
  </si>
  <si>
    <t>24</t>
  </si>
  <si>
    <t>9.8</t>
  </si>
  <si>
    <t>SEAL - Service Enabler Architecture Layer for Verticals</t>
  </si>
  <si>
    <t>SEAL</t>
  </si>
  <si>
    <t>S6-190374</t>
  </si>
  <si>
    <t>Addition of network resource management CSC function from V2X application layer as SEAL service</t>
  </si>
  <si>
    <t>Proposal for Addition of network resource management CSC function from V2X application layer as SEAL service</t>
  </si>
  <si>
    <t>S6-190453</t>
  </si>
  <si>
    <t>23.434</t>
  </si>
  <si>
    <t>S6-190375</t>
  </si>
  <si>
    <t>Service based interface representation of the SEAL functional model</t>
  </si>
  <si>
    <t>Proposal for Service based interface representation of the SEAL functional model</t>
  </si>
  <si>
    <t>S6-190452</t>
  </si>
  <si>
    <t>S6-190376</t>
  </si>
  <si>
    <t>Requirement for merging groups to a single group</t>
  </si>
  <si>
    <t>Proposal for Requirement for merging groups to a single group</t>
  </si>
  <si>
    <t>S6-190448</t>
  </si>
  <si>
    <t>S6-190377</t>
  </si>
  <si>
    <t>Key issue on applying SEAL for mission critical service architecture</t>
  </si>
  <si>
    <t>Proposal for Key issue on applying SEAL for mission critical service architecture</t>
  </si>
  <si>
    <t>29</t>
  </si>
  <si>
    <t>10.3</t>
  </si>
  <si>
    <t>FS_MCOver5GS – Study on Mission Critical Services support over 5G System</t>
  </si>
  <si>
    <t>Rel-17</t>
  </si>
  <si>
    <t>23.783</t>
  </si>
  <si>
    <t>0.4.0</t>
  </si>
  <si>
    <t>FS_MCOver5GS</t>
  </si>
  <si>
    <t>S6-190378</t>
  </si>
  <si>
    <t>Presentation of Specification to TSG: TS 23.286, Version 0.4.0</t>
  </si>
  <si>
    <t>Proposal for the TS coversheet for the presentation of TS 23.286 to TSG SA</t>
  </si>
  <si>
    <t>S6-190485</t>
  </si>
  <si>
    <t>S6-190379</t>
  </si>
  <si>
    <t>Work Plan review at SA6#29</t>
  </si>
  <si>
    <t>Qualcomm Incorporated</t>
  </si>
  <si>
    <t>Alan Soloway</t>
  </si>
  <si>
    <t>46784</t>
  </si>
  <si>
    <t>Work Plan</t>
  </si>
  <si>
    <t>Template for the Work Plan Review at SA6#29.</t>
  </si>
  <si>
    <t>S6-190480</t>
  </si>
  <si>
    <t>S6-190380</t>
  </si>
  <si>
    <t>Architectural requirements for registration of API provider domain functions</t>
  </si>
  <si>
    <t>Samsung Electronics</t>
  </si>
  <si>
    <t>Nishant Gupta</t>
  </si>
  <si>
    <t>62473</t>
  </si>
  <si>
    <t>S6-190423</t>
  </si>
  <si>
    <t>0052</t>
  </si>
  <si>
    <t>S6-190381</t>
  </si>
  <si>
    <t>Procedures for registration of API provider domain functions</t>
  </si>
  <si>
    <t>S6-190424</t>
  </si>
  <si>
    <t>0053</t>
  </si>
  <si>
    <t>S6-190382</t>
  </si>
  <si>
    <t>Updates to AEF procedures for 3rd party trust domain</t>
  </si>
  <si>
    <t>S6-190425</t>
  </si>
  <si>
    <t>0054</t>
  </si>
  <si>
    <t>S6-190383</t>
  </si>
  <si>
    <t>Updates to APF procedures for 3rd party trust domain</t>
  </si>
  <si>
    <t>S6-190426</t>
  </si>
  <si>
    <t>0055</t>
  </si>
  <si>
    <t>S6-190384</t>
  </si>
  <si>
    <t>Updates to AMF procedures for 3rd party trust domain</t>
  </si>
  <si>
    <t>S6-190427</t>
  </si>
  <si>
    <t>0056</t>
  </si>
  <si>
    <t>S6-190385</t>
  </si>
  <si>
    <t>Updates to CAPIF events procedures for 3rd party trust domain</t>
  </si>
  <si>
    <t>0057</t>
  </si>
  <si>
    <t>SP-190072</t>
  </si>
  <si>
    <t>S6-190386</t>
  </si>
  <si>
    <t>Proposed skeleton for application architecture for enabling Edge Applications</t>
  </si>
  <si>
    <t>other</t>
  </si>
  <si>
    <t>S6-190481</t>
  </si>
  <si>
    <t>S6-190387</t>
  </si>
  <si>
    <t>Pseudo-CR on Introduction of study on application architecture for enabling Edge Applications</t>
  </si>
  <si>
    <t>S6-190482</t>
  </si>
  <si>
    <t>S6-190388</t>
  </si>
  <si>
    <t>Pseudo-CR on Scope of study on application architecture for enabling Edge Applications</t>
  </si>
  <si>
    <t>S6-190483</t>
  </si>
  <si>
    <t>S6-190389</t>
  </si>
  <si>
    <t>xMB extension for MCData file distribution</t>
  </si>
  <si>
    <t>Expway</t>
  </si>
  <si>
    <t>Christophe Burdinat</t>
  </si>
  <si>
    <t>62500</t>
  </si>
  <si>
    <t>Presentation of the progress of MC_XMB.</t>
  </si>
  <si>
    <t>eMCData2, MBMSAPI_MCS</t>
  </si>
  <si>
    <t>S6-190390</t>
  </si>
  <si>
    <t>Reuse of xMB in CFA</t>
  </si>
  <si>
    <t>draftCR</t>
  </si>
  <si>
    <t>Introduction of xMB within the CFA, for MCData file distribution</t>
  </si>
  <si>
    <t>S6-190391</t>
  </si>
  <si>
    <t>MCData File Distribution using the MBMS download delivery method</t>
  </si>
  <si>
    <t>Reusing the MBMS download delivery method for MCData file distribution, with the xMB extension for MC services</t>
  </si>
  <si>
    <t>S6-190392</t>
  </si>
  <si>
    <t>Pseudo-CR on API for MCData file distribution</t>
  </si>
  <si>
    <t>The MBMS API from 3GPP TS 26.347 has been specified to facilitate the reception of MBMS user services, in particular for file delivery when using the MBMS download delivery method.
It is proposed to reference directly the MBMS API from 3GPP 26.347 for the reception of files using the MBMS download delivery method.</t>
  </si>
  <si>
    <t>22</t>
  </si>
  <si>
    <t>9.6</t>
  </si>
  <si>
    <t>MBMSAPI_MCS - MBMS APIs for Mission Critical Services</t>
  </si>
  <si>
    <t>23.479</t>
  </si>
  <si>
    <t>MBMSAPI_MCS</t>
  </si>
  <si>
    <t>S6-190393</t>
  </si>
  <si>
    <t>Enhancement to user regroup</t>
  </si>
  <si>
    <t>TD Tech, Chengdu TD Tech, CAICT</t>
  </si>
  <si>
    <t>Ling Zhang</t>
  </si>
  <si>
    <t>59629</t>
  </si>
  <si>
    <t>S6-190417</t>
  </si>
  <si>
    <t>0179</t>
  </si>
  <si>
    <t>S6-190394</t>
  </si>
  <si>
    <t>Pseudo-CR on SEAL definitions</t>
  </si>
  <si>
    <t>Samsung</t>
  </si>
  <si>
    <t>Basavaraj (Basu) Pattan</t>
  </si>
  <si>
    <t>61285</t>
  </si>
  <si>
    <t>This pCR proposes to add various definitions that are used in 3GPP TS 23.434.</t>
  </si>
  <si>
    <t>S6-190446</t>
  </si>
  <si>
    <t>S6-190395</t>
  </si>
  <si>
    <t>Pseudo-CR on SEAL involved business relationships</t>
  </si>
  <si>
    <t>This pCR proposes the business relationship for VAL services.</t>
  </si>
  <si>
    <t>S6-190447</t>
  </si>
  <si>
    <t>S6-190396</t>
  </si>
  <si>
    <t>Pseudo-CR on SEAL identities</t>
  </si>
  <si>
    <t>The pCR proposes to add description for identities used in 3GPP TS 23.434.</t>
  </si>
  <si>
    <t>S6-190449</t>
  </si>
  <si>
    <t>S6-190397</t>
  </si>
  <si>
    <t>Pseudo-CR on SEAL signalling control plane</t>
  </si>
  <si>
    <t>This pCR proposes signalling control plane functional model</t>
  </si>
  <si>
    <t>S6-190450</t>
  </si>
  <si>
    <t>S6-190398</t>
  </si>
  <si>
    <t>Pseudo-CR on SEAL inter-service communication</t>
  </si>
  <si>
    <t>Inter-service communication between different SEAL servers is missing in the current functional model and requires to be specified.</t>
  </si>
  <si>
    <t>S6-190451</t>
  </si>
  <si>
    <t>S6-190399</t>
  </si>
  <si>
    <t>Pseudo-CR on SEAL identity management</t>
  </si>
  <si>
    <t>This pCR proposes procedures related to identity management SEAL service.</t>
  </si>
  <si>
    <t>S6-190454</t>
  </si>
  <si>
    <t>S6-190400</t>
  </si>
  <si>
    <t>Pseudo-CR on SEAL key management</t>
  </si>
  <si>
    <t>This pCR proposes procedures related to key management SEAL service.</t>
  </si>
  <si>
    <t>S6-190455</t>
  </si>
  <si>
    <t>S6-190401</t>
  </si>
  <si>
    <t>Pseudo-CR on SEAL group management</t>
  </si>
  <si>
    <t>This pCR proposes procedures related to group management SEAL service.</t>
  </si>
  <si>
    <t>S6-190456</t>
  </si>
  <si>
    <t>S6-190402</t>
  </si>
  <si>
    <t>Pseudo-CR on SEAL configuration management</t>
  </si>
  <si>
    <t>This pCR proposes procedures related to configuration management SEAL service.</t>
  </si>
  <si>
    <t>S6-190457</t>
  </si>
  <si>
    <t>S6-190403</t>
  </si>
  <si>
    <t>Pseudo-CR on SEAL location management</t>
  </si>
  <si>
    <t>This pCR proposes procedures related to location management SEAL service.</t>
  </si>
  <si>
    <t>S6-190458</t>
  </si>
  <si>
    <t>S6-190404</t>
  </si>
  <si>
    <t>Solution for user requested priority</t>
  </si>
  <si>
    <t>This contribution resolves the editor’s note in solution #26.</t>
  </si>
  <si>
    <t>S6-190442</t>
  </si>
  <si>
    <t>S6-190405</t>
  </si>
  <si>
    <t>Key issue for group cased discreet listening</t>
  </si>
  <si>
    <t>TD Tech, Chengdu TD Tech</t>
  </si>
  <si>
    <t>This contribution proposes the key issue for discreet listening to a target group.</t>
  </si>
  <si>
    <t>S6-190472</t>
  </si>
  <si>
    <t>0.5.0</t>
  </si>
  <si>
    <t>S6-190406</t>
  </si>
  <si>
    <t>Solution for group based discreet listening</t>
  </si>
  <si>
    <t>This contribution proposes the solution for discreet listening to a specified group.</t>
  </si>
  <si>
    <t>S6-190473</t>
  </si>
  <si>
    <t>S6-190407</t>
  </si>
  <si>
    <t>Rel-16 Work Item exception for MBMSAPI_MCS</t>
  </si>
  <si>
    <t>TD Tech</t>
  </si>
  <si>
    <t>WI exception request</t>
  </si>
  <si>
    <t>S6-190408</t>
  </si>
  <si>
    <t>TS coversheet for 23.479</t>
  </si>
  <si>
    <t>S6-190486</t>
  </si>
  <si>
    <t>S6-190409</t>
  </si>
  <si>
    <t>Revised WID on Enhanced Mission Critical Push-to-talk architecture phase 2</t>
  </si>
  <si>
    <t>SA WG6</t>
  </si>
  <si>
    <t>Dominic Lazara</t>
  </si>
  <si>
    <t>49677</t>
  </si>
  <si>
    <t>WID revised</t>
  </si>
  <si>
    <t>Update WID dates to more accurately reflect target completion.</t>
  </si>
  <si>
    <t>2019-02-28 JMM: Changed from new to revised WID tdoc type.</t>
  </si>
  <si>
    <t>SP-180382</t>
  </si>
  <si>
    <t>S6-190478</t>
  </si>
  <si>
    <t>S6-190410</t>
  </si>
  <si>
    <t>Revised study item on location enhancements for mission critical services (SA WG6)</t>
  </si>
  <si>
    <t>Motorola Solutions UK Ltd.</t>
  </si>
  <si>
    <t>Update SID dates to better align with target completion.</t>
  </si>
  <si>
    <t>2019-02-28 JMM: Changed type from New SID to Revised SID, modified title accordingly.</t>
  </si>
  <si>
    <t>SP-180921</t>
  </si>
  <si>
    <t>S6-190479</t>
  </si>
  <si>
    <t>S6-190411</t>
  </si>
  <si>
    <t>Discussion paper 5GS Stage 1 Multicast requirements</t>
  </si>
  <si>
    <t>The Police of the Netherlands</t>
  </si>
  <si>
    <t>Kees Verweij</t>
  </si>
  <si>
    <t>12756</t>
  </si>
  <si>
    <t>This document gives an overview of current stage 1 requirements for 5GS multicast, to enable discussion on Mission Critical.</t>
  </si>
  <si>
    <t>S6-190488</t>
  </si>
  <si>
    <t>1</t>
  </si>
  <si>
    <t>SP-190073</t>
  </si>
  <si>
    <t>S6-190489</t>
  </si>
  <si>
    <t>S6-190490</t>
  </si>
  <si>
    <t>S6-190491</t>
  </si>
  <si>
    <t>SP-190074</t>
  </si>
  <si>
    <t>S6-190492</t>
  </si>
  <si>
    <t>SP-190075</t>
  </si>
  <si>
    <t>S6-190494</t>
  </si>
  <si>
    <t>S6-190495</t>
  </si>
  <si>
    <t>S6-190496</t>
  </si>
  <si>
    <t>S6-190431</t>
  </si>
  <si>
    <t>Reply on LS on discreet listening</t>
  </si>
  <si>
    <t>SA1</t>
  </si>
  <si>
    <t>Action</t>
  </si>
  <si>
    <t xml:space="preserve">1.	Overall Description:
3GPP SA1 thanks 3GPP SA6 for the LS on Discreet listening.
SA1 understand the questions from SA6, and found current requirement of 6.15.1 Discreet listening capabilities in TS 22.280 is not clear.  SA1 has discussed and achieved an agreement to make it clear by splitting the original requirement into five specific requirements in the attachment.
SA1 believes that Discreet listening is now clear and SA6 can easily find the answers with the updated requirements in the attachment.
2. Actions:
To SA6 groups.
ACTION: 	SA1 kindly asks SA6 to take this information into account for their further work.</t>
  </si>
  <si>
    <t>S1-190505</t>
  </si>
  <si>
    <t>S6-181866</t>
  </si>
  <si>
    <t>S6-190493</t>
  </si>
  <si>
    <t>S6-190506</t>
  </si>
  <si>
    <t>S6-190513</t>
  </si>
  <si>
    <t>S6-190497</t>
  </si>
  <si>
    <t>S6-190498</t>
  </si>
  <si>
    <t>S6-190499</t>
  </si>
  <si>
    <t>S6-190500</t>
  </si>
  <si>
    <t>S6-190507</t>
  </si>
  <si>
    <t>S6-190509</t>
  </si>
  <si>
    <t>S6-190501</t>
  </si>
  <si>
    <t>S6-190502</t>
  </si>
  <si>
    <t>S6-190510</t>
  </si>
  <si>
    <t>S6-190511</t>
  </si>
  <si>
    <t>S6-190508</t>
  </si>
  <si>
    <t>S6-190503</t>
  </si>
  <si>
    <t>S6-190504</t>
  </si>
  <si>
    <t>S6-190519</t>
  </si>
  <si>
    <t>S6-190476</t>
  </si>
  <si>
    <t>Input for drafting session on 23.744</t>
  </si>
  <si>
    <t>nn</t>
  </si>
  <si>
    <t>S6-190477</t>
  </si>
  <si>
    <t>Output of drafting session on 23.744</t>
  </si>
  <si>
    <t>New WID on Enhanced Mission Critical Push-to-talk architecture phase 2</t>
  </si>
  <si>
    <t>New study item on location enhancements for mission critical services (SA WG6)</t>
  </si>
  <si>
    <t>S6-190527</t>
  </si>
  <si>
    <t>endorsed</t>
  </si>
  <si>
    <t>S6-190517</t>
  </si>
  <si>
    <t>S6-190487</t>
  </si>
  <si>
    <t>Revised Study MBMSAPI_MCS</t>
  </si>
  <si>
    <t>S6-190512</t>
  </si>
  <si>
    <t>S6-190521</t>
  </si>
  <si>
    <t>S6-190514</t>
  </si>
  <si>
    <t>SP-190076</t>
  </si>
  <si>
    <t>S6-190526</t>
  </si>
  <si>
    <t>S6-190515</t>
  </si>
  <si>
    <t>S6-190524</t>
  </si>
  <si>
    <t>S6-190505</t>
  </si>
  <si>
    <t>Cover sheet 23.434 SEAL</t>
  </si>
  <si>
    <t>S6-190518</t>
  </si>
  <si>
    <t>S6-190516</t>
  </si>
  <si>
    <t>S6-190520</t>
  </si>
  <si>
    <t>S6-190522</t>
  </si>
  <si>
    <t>S6-190523</t>
  </si>
  <si>
    <t>S6-190525</t>
  </si>
  <si>
    <t>4</t>
  </si>
  <si>
    <t>S6-190528</t>
  </si>
  <si>
    <t>CR Pack TDoc</t>
  </si>
  <si>
    <t>WG Tdoc</t>
  </si>
  <si>
    <t>WG TDoc decision</t>
  </si>
  <si>
    <t>CR Individual TSG decision</t>
  </si>
  <si>
    <t>CR title</t>
  </si>
  <si>
    <t>Types of Tdocs</t>
  </si>
  <si>
    <t>Possible statuses of Tdocs</t>
  </si>
  <si>
    <t>Categories</t>
  </si>
  <si>
    <t>reserved</t>
  </si>
  <si>
    <t>A</t>
  </si>
  <si>
    <t>Decision</t>
  </si>
  <si>
    <t>available</t>
  </si>
  <si>
    <t>LS out</t>
  </si>
  <si>
    <t>D</t>
  </si>
  <si>
    <t>conditionally agreed</t>
  </si>
  <si>
    <t>E</t>
  </si>
  <si>
    <t>conditionally approved</t>
  </si>
  <si>
    <t>Endorsement</t>
  </si>
  <si>
    <t>CR pack</t>
  </si>
  <si>
    <t>partially approved</t>
  </si>
  <si>
    <t>Presentation</t>
  </si>
  <si>
    <t>ToR</t>
  </si>
  <si>
    <t>treated</t>
  </si>
  <si>
    <t>WID new</t>
  </si>
  <si>
    <t>replied to</t>
  </si>
  <si>
    <t>SID new</t>
  </si>
  <si>
    <t>merged</t>
  </si>
  <si>
    <t>not pursued</t>
  </si>
  <si>
    <t>WI status report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</si>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</sst>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9_Montreal/Docs/S6-190303.zip" TargetMode="External" Id="Rd866e6e553cb4cc4" /><Relationship Type="http://schemas.openxmlformats.org/officeDocument/2006/relationships/hyperlink" Target="http://webapp.etsi.org/teldir/ListPersDetails.asp?PersId=61003" TargetMode="External" Id="Re381f8e893ad4f1a" /><Relationship Type="http://schemas.openxmlformats.org/officeDocument/2006/relationships/hyperlink" Target="http://www.3gpp.org/ftp/tsg_sa/WG6_MissionCritical/TSGS6_029_Montreal/Docs/S6-190304.zip" TargetMode="External" Id="Rf90fea5a85cb449b" /><Relationship Type="http://schemas.openxmlformats.org/officeDocument/2006/relationships/hyperlink" Target="http://webapp.etsi.org/teldir/ListPersDetails.asp?PersId=14585" TargetMode="External" Id="R957111ceb051422c" /><Relationship Type="http://schemas.openxmlformats.org/officeDocument/2006/relationships/hyperlink" Target="http://www.3gpp.org/ftp/tsg_sa/WG6_MissionCritical/TSGS6_029_Montreal/Docs/S6-190305.zip" TargetMode="External" Id="R93cacdcc6d4f46cb" /><Relationship Type="http://schemas.openxmlformats.org/officeDocument/2006/relationships/hyperlink" Target="http://webapp.etsi.org/teldir/ListPersDetails.asp?PersId=61003" TargetMode="External" Id="Ra4866aca1f8546bf" /><Relationship Type="http://schemas.openxmlformats.org/officeDocument/2006/relationships/hyperlink" Target="http://www.3gpp.org/ftp/tsg_sa/WG6_MissionCritical/TSGS6_029_Montreal/Docs/S6-190306.zip" TargetMode="External" Id="R7d0dcabaaf524156" /><Relationship Type="http://schemas.openxmlformats.org/officeDocument/2006/relationships/hyperlink" Target="http://webapp.etsi.org/teldir/ListPersDetails.asp?PersId=61003" TargetMode="External" Id="Rab5ac93c7d3345ea" /><Relationship Type="http://schemas.openxmlformats.org/officeDocument/2006/relationships/hyperlink" Target="http://www.3gpp.org/ftp/tsg_sa/WG6_MissionCritical/TSGS6_029_Montreal/Docs/S6-190307.zip" TargetMode="External" Id="R5e5fea1496f2434b" /><Relationship Type="http://schemas.openxmlformats.org/officeDocument/2006/relationships/hyperlink" Target="http://webapp.etsi.org/teldir/ListPersDetails.asp?PersId=61003" TargetMode="External" Id="R7518ff4860bd4c99" /><Relationship Type="http://schemas.openxmlformats.org/officeDocument/2006/relationships/hyperlink" Target="http://www.3gpp.org/ftp/tsg_sa/WG6_MissionCritical/TSGS6_029_Montreal/Docs/S6-190308.zip" TargetMode="External" Id="R48a74ef837bb43f8" /><Relationship Type="http://schemas.openxmlformats.org/officeDocument/2006/relationships/hyperlink" Target="http://webapp.etsi.org/teldir/ListPersDetails.asp?PersId=14585" TargetMode="External" Id="R7f6f9618956b46f1" /><Relationship Type="http://schemas.openxmlformats.org/officeDocument/2006/relationships/hyperlink" Target="http://portal.3gpp.org/desktopmodules/Release/ReleaseDetails.aspx?releaseId=191" TargetMode="External" Id="R17c643092a0040df" /><Relationship Type="http://schemas.openxmlformats.org/officeDocument/2006/relationships/hyperlink" Target="http://portal.3gpp.org/desktopmodules/WorkItem/WorkItemDetails.aspx?workitemId=790019" TargetMode="External" Id="Rc5a3260e787d4bae" /><Relationship Type="http://schemas.openxmlformats.org/officeDocument/2006/relationships/hyperlink" Target="http://www.3gpp.org/ftp/tsg_sa/WG6_MissionCritical/TSGS6_029_Montreal/Docs/S6-190309.zip" TargetMode="External" Id="R17db00634ae0409d" /><Relationship Type="http://schemas.openxmlformats.org/officeDocument/2006/relationships/hyperlink" Target="http://webapp.etsi.org/teldir/ListPersDetails.asp?PersId=14585" TargetMode="External" Id="Rfc80977adf304759" /><Relationship Type="http://schemas.openxmlformats.org/officeDocument/2006/relationships/hyperlink" Target="http://portal.3gpp.org/desktopmodules/Release/ReleaseDetails.aspx?releaseId=190" TargetMode="External" Id="R3be9965e5a6a42a8" /><Relationship Type="http://schemas.openxmlformats.org/officeDocument/2006/relationships/hyperlink" Target="http://www.3gpp.org/ftp/tsg_sa/WG6_MissionCritical/TSGS6_029_Montreal/Docs/S6-190310.zip" TargetMode="External" Id="R185ba90aa68d4615" /><Relationship Type="http://schemas.openxmlformats.org/officeDocument/2006/relationships/hyperlink" Target="http://webapp.etsi.org/teldir/ListPersDetails.asp?PersId=71830" TargetMode="External" Id="Re703378d41aa4ae0" /><Relationship Type="http://schemas.openxmlformats.org/officeDocument/2006/relationships/hyperlink" Target="http://portal.3gpp.org/ngppapp/CreateTdoc.aspx?mode=view&amp;contributionId=988983" TargetMode="External" Id="Rb408ee27dd25452a" /><Relationship Type="http://schemas.openxmlformats.org/officeDocument/2006/relationships/hyperlink" Target="http://portal.3gpp.org/desktopmodules/Release/ReleaseDetails.aspx?releaseId=191" TargetMode="External" Id="Ra9d3aa844cb34b94" /><Relationship Type="http://schemas.openxmlformats.org/officeDocument/2006/relationships/hyperlink" Target="http://portal.3gpp.org/desktopmodules/Specifications/SpecificationDetails.aspx?specificationId=3242" TargetMode="External" Id="R67893f6fae4340ef" /><Relationship Type="http://schemas.openxmlformats.org/officeDocument/2006/relationships/hyperlink" Target="http://webapp.etsi.org/teldir/ListPersDetails.asp?PersId=58353" TargetMode="External" Id="Rf107a11eaf1c4dd1" /><Relationship Type="http://schemas.openxmlformats.org/officeDocument/2006/relationships/hyperlink" Target="http://portal.3gpp.org/desktopmodules/Release/ReleaseDetails.aspx?releaseId=191" TargetMode="External" Id="R13e5ee6d10b942b0" /><Relationship Type="http://schemas.openxmlformats.org/officeDocument/2006/relationships/hyperlink" Target="http://portal.3gpp.org/desktopmodules/Specifications/SpecificationDetails.aspx?specificationId=3466" TargetMode="External" Id="R4055516d97b744d3" /><Relationship Type="http://schemas.openxmlformats.org/officeDocument/2006/relationships/hyperlink" Target="http://portal.3gpp.org/desktopmodules/WorkItem/WorkItemDetails.aspx?workitemId=790023" TargetMode="External" Id="R7df2ff87fb8e40e8" /><Relationship Type="http://schemas.openxmlformats.org/officeDocument/2006/relationships/hyperlink" Target="http://www.3gpp.org/ftp/tsg_sa/WG6_MissionCritical/TSGS6_029_Montreal/Docs/S6-190312.zip" TargetMode="External" Id="R8789c0e08a6a4d67" /><Relationship Type="http://schemas.openxmlformats.org/officeDocument/2006/relationships/hyperlink" Target="http://webapp.etsi.org/teldir/ListPersDetails.asp?PersId=58353" TargetMode="External" Id="R759393ea288b4d6d" /><Relationship Type="http://schemas.openxmlformats.org/officeDocument/2006/relationships/hyperlink" Target="http://portal.3gpp.org/ngppapp/CreateTdoc.aspx?mode=view&amp;contributionId=988984" TargetMode="External" Id="R8bca8aec1f384166" /><Relationship Type="http://schemas.openxmlformats.org/officeDocument/2006/relationships/hyperlink" Target="http://portal.3gpp.org/desktopmodules/Release/ReleaseDetails.aspx?releaseId=191" TargetMode="External" Id="R82738172f6d64221" /><Relationship Type="http://schemas.openxmlformats.org/officeDocument/2006/relationships/hyperlink" Target="http://portal.3gpp.org/desktopmodules/Specifications/SpecificationDetails.aspx?specificationId=3466" TargetMode="External" Id="Rb9dcb5002db14b19" /><Relationship Type="http://schemas.openxmlformats.org/officeDocument/2006/relationships/hyperlink" Target="http://portal.3gpp.org/desktopmodules/WorkItem/WorkItemDetails.aspx?workitemId=790023" TargetMode="External" Id="Rbf49e73f7be84b7b" /><Relationship Type="http://schemas.openxmlformats.org/officeDocument/2006/relationships/hyperlink" Target="http://www.3gpp.org/ftp/tsg_sa/WG6_MissionCritical/TSGS6_029_Montreal/Docs/S6-190313.zip" TargetMode="External" Id="Re4f1ca8c1c55488e" /><Relationship Type="http://schemas.openxmlformats.org/officeDocument/2006/relationships/hyperlink" Target="http://webapp.etsi.org/teldir/ListPersDetails.asp?PersId=58353" TargetMode="External" Id="R8060d4f790cc4063" /><Relationship Type="http://schemas.openxmlformats.org/officeDocument/2006/relationships/hyperlink" Target="http://portal.3gpp.org/ngppapp/CreateTdoc.aspx?mode=view&amp;contributionId=988985" TargetMode="External" Id="R6da27eb0258046bc" /><Relationship Type="http://schemas.openxmlformats.org/officeDocument/2006/relationships/hyperlink" Target="http://portal.3gpp.org/desktopmodules/Release/ReleaseDetails.aspx?releaseId=191" TargetMode="External" Id="Ra87de50bcf3e469c" /><Relationship Type="http://schemas.openxmlformats.org/officeDocument/2006/relationships/hyperlink" Target="http://portal.3gpp.org/desktopmodules/Specifications/SpecificationDetails.aspx?specificationId=3466" TargetMode="External" Id="Red3049f6395f4393" /><Relationship Type="http://schemas.openxmlformats.org/officeDocument/2006/relationships/hyperlink" Target="http://portal.3gpp.org/desktopmodules/WorkItem/WorkItemDetails.aspx?workitemId=790023" TargetMode="External" Id="Rfd739b90e28f4dd0" /><Relationship Type="http://schemas.openxmlformats.org/officeDocument/2006/relationships/hyperlink" Target="http://www.3gpp.org/ftp/tsg_sa/WG6_MissionCritical/TSGS6_029_Montreal/Docs/S6-190314.zip" TargetMode="External" Id="Rf7483469f81a4e3e" /><Relationship Type="http://schemas.openxmlformats.org/officeDocument/2006/relationships/hyperlink" Target="http://webapp.etsi.org/teldir/ListPersDetails.asp?PersId=58353" TargetMode="External" Id="Re2397d0725084a51" /><Relationship Type="http://schemas.openxmlformats.org/officeDocument/2006/relationships/hyperlink" Target="http://portal.3gpp.org/ngppapp/CreateTdoc.aspx?mode=view&amp;contributionId=988986" TargetMode="External" Id="Rec1163c523884d5e" /><Relationship Type="http://schemas.openxmlformats.org/officeDocument/2006/relationships/hyperlink" Target="http://portal.3gpp.org/desktopmodules/Release/ReleaseDetails.aspx?releaseId=191" TargetMode="External" Id="R6f3309256cfc4412" /><Relationship Type="http://schemas.openxmlformats.org/officeDocument/2006/relationships/hyperlink" Target="http://portal.3gpp.org/desktopmodules/Specifications/SpecificationDetails.aspx?specificationId=3466" TargetMode="External" Id="R10a920ff6c8946fa" /><Relationship Type="http://schemas.openxmlformats.org/officeDocument/2006/relationships/hyperlink" Target="http://portal.3gpp.org/desktopmodules/WorkItem/WorkItemDetails.aspx?workitemId=790023" TargetMode="External" Id="R20120007a4c04bfc" /><Relationship Type="http://schemas.openxmlformats.org/officeDocument/2006/relationships/hyperlink" Target="http://www.3gpp.org/ftp/tsg_sa/WG6_MissionCritical/TSGS6_029_Montreal/Docs/S6-190315.zip" TargetMode="External" Id="R5353e33c7f03441f" /><Relationship Type="http://schemas.openxmlformats.org/officeDocument/2006/relationships/hyperlink" Target="http://webapp.etsi.org/teldir/ListPersDetails.asp?PersId=45531" TargetMode="External" Id="Redbf0f1e37d44c67" /><Relationship Type="http://schemas.openxmlformats.org/officeDocument/2006/relationships/hyperlink" Target="http://portal.3gpp.org/ngppapp/CreateTdoc.aspx?mode=view&amp;contributionId=988987" TargetMode="External" Id="R71ed631785b24046" /><Relationship Type="http://schemas.openxmlformats.org/officeDocument/2006/relationships/hyperlink" Target="http://portal.3gpp.org/desktopmodules/Release/ReleaseDetails.aspx?releaseId=191" TargetMode="External" Id="R60e0681c1e984cc4" /><Relationship Type="http://schemas.openxmlformats.org/officeDocument/2006/relationships/hyperlink" Target="http://portal.3gpp.org/desktopmodules/Specifications/SpecificationDetails.aspx?specificationId=3466" TargetMode="External" Id="R2cfa632db20541ad" /><Relationship Type="http://schemas.openxmlformats.org/officeDocument/2006/relationships/hyperlink" Target="http://portal.3gpp.org/desktopmodules/WorkItem/WorkItemDetails.aspx?workitemId=790023" TargetMode="External" Id="R5636774d322345f4" /><Relationship Type="http://schemas.openxmlformats.org/officeDocument/2006/relationships/hyperlink" Target="http://www.3gpp.org/ftp/tsg_sa/WG6_MissionCritical/TSGS6_029_Montreal/Docs/S6-190316.zip" TargetMode="External" Id="R1392567521b34951" /><Relationship Type="http://schemas.openxmlformats.org/officeDocument/2006/relationships/hyperlink" Target="http://webapp.etsi.org/teldir/ListPersDetails.asp?PersId=45531" TargetMode="External" Id="Rc3f1ebc0f7f0454d" /><Relationship Type="http://schemas.openxmlformats.org/officeDocument/2006/relationships/hyperlink" Target="http://portal.3gpp.org/desktopmodules/Release/ReleaseDetails.aspx?releaseId=191" TargetMode="External" Id="R1057eb0d25ba4e6a" /><Relationship Type="http://schemas.openxmlformats.org/officeDocument/2006/relationships/hyperlink" Target="http://portal.3gpp.org/desktopmodules/Specifications/SpecificationDetails.aspx?specificationId=3466" TargetMode="External" Id="Rc667fddecf554d4b" /><Relationship Type="http://schemas.openxmlformats.org/officeDocument/2006/relationships/hyperlink" Target="http://portal.3gpp.org/desktopmodules/WorkItem/WorkItemDetails.aspx?workitemId=790023" TargetMode="External" Id="Rd214545593d0492c" /><Relationship Type="http://schemas.openxmlformats.org/officeDocument/2006/relationships/hyperlink" Target="http://www.3gpp.org/ftp/tsg_sa/WG6_MissionCritical/TSGS6_029_Montreal/Docs/S6-190317.zip" TargetMode="External" Id="R31e384ea0bb94bf6" /><Relationship Type="http://schemas.openxmlformats.org/officeDocument/2006/relationships/hyperlink" Target="http://webapp.etsi.org/teldir/ListPersDetails.asp?PersId=45531" TargetMode="External" Id="R9629790e279c4e33" /><Relationship Type="http://schemas.openxmlformats.org/officeDocument/2006/relationships/hyperlink" Target="http://portal.3gpp.org/desktopmodules/Release/ReleaseDetails.aspx?releaseId=191" TargetMode="External" Id="R33166465659d4853" /><Relationship Type="http://schemas.openxmlformats.org/officeDocument/2006/relationships/hyperlink" Target="http://portal.3gpp.org/desktopmodules/Specifications/SpecificationDetails.aspx?specificationId=3466" TargetMode="External" Id="R90ada8b583eb4497" /><Relationship Type="http://schemas.openxmlformats.org/officeDocument/2006/relationships/hyperlink" Target="http://portal.3gpp.org/desktopmodules/WorkItem/WorkItemDetails.aspx?workitemId=790023" TargetMode="External" Id="Re5f4a9704615482c" /><Relationship Type="http://schemas.openxmlformats.org/officeDocument/2006/relationships/hyperlink" Target="http://www.3gpp.org/ftp/tsg_sa/WG6_MissionCritical/TSGS6_029_Montreal/Docs/S6-190318.zip" TargetMode="External" Id="R59c11931dda64fbf" /><Relationship Type="http://schemas.openxmlformats.org/officeDocument/2006/relationships/hyperlink" Target="http://webapp.etsi.org/teldir/ListPersDetails.asp?PersId=15801" TargetMode="External" Id="Rcbe2ef02ef6d4355" /><Relationship Type="http://schemas.openxmlformats.org/officeDocument/2006/relationships/hyperlink" Target="http://portal.3gpp.org/ngppapp/CreateTdoc.aspx?mode=view&amp;contributionId=988964" TargetMode="External" Id="Rb957eb73c0314d3d" /><Relationship Type="http://schemas.openxmlformats.org/officeDocument/2006/relationships/hyperlink" Target="http://portal.3gpp.org/desktopmodules/Release/ReleaseDetails.aspx?releaseId=191" TargetMode="External" Id="R887e8eb2eb9d4408" /><Relationship Type="http://schemas.openxmlformats.org/officeDocument/2006/relationships/hyperlink" Target="http://portal.3gpp.org/desktopmodules/Specifications/SpecificationDetails.aspx?specificationId=3087" TargetMode="External" Id="R056195d698e94b84" /><Relationship Type="http://schemas.openxmlformats.org/officeDocument/2006/relationships/hyperlink" Target="http://portal.3gpp.org/desktopmodules/WorkItem/WorkItemDetails.aspx?workitemId=800022" TargetMode="External" Id="R46a1d13a17bf4ec0" /><Relationship Type="http://schemas.openxmlformats.org/officeDocument/2006/relationships/hyperlink" Target="http://www.3gpp.org/ftp/tsg_sa/WG6_MissionCritical/TSGS6_029_Montreal/Docs/S6-190319.zip" TargetMode="External" Id="R53c4f5210ea4424f" /><Relationship Type="http://schemas.openxmlformats.org/officeDocument/2006/relationships/hyperlink" Target="http://webapp.etsi.org/teldir/ListPersDetails.asp?PersId=15801" TargetMode="External" Id="R0a06c3d167134e31" /><Relationship Type="http://schemas.openxmlformats.org/officeDocument/2006/relationships/hyperlink" Target="http://portal.3gpp.org/ngppapp/CreateTdoc.aspx?mode=view&amp;contributionId=988965" TargetMode="External" Id="R1bd41a0925c844eb" /><Relationship Type="http://schemas.openxmlformats.org/officeDocument/2006/relationships/hyperlink" Target="http://portal.3gpp.org/desktopmodules/Release/ReleaseDetails.aspx?releaseId=191" TargetMode="External" Id="R880cdfa9e77a42bd" /><Relationship Type="http://schemas.openxmlformats.org/officeDocument/2006/relationships/hyperlink" Target="http://portal.3gpp.org/desktopmodules/Specifications/SpecificationDetails.aspx?specificationId=3087" TargetMode="External" Id="Rfc04c2798d124e1e" /><Relationship Type="http://schemas.openxmlformats.org/officeDocument/2006/relationships/hyperlink" Target="http://portal.3gpp.org/desktopmodules/WorkItem/WorkItemDetails.aspx?workitemId=800022" TargetMode="External" Id="Ra6a0dd7825434d4f" /><Relationship Type="http://schemas.openxmlformats.org/officeDocument/2006/relationships/hyperlink" Target="http://www.3gpp.org/ftp/tsg_sa/WG6_MissionCritical/TSGS6_029_Montreal/Docs/S6-190320.zip" TargetMode="External" Id="Re9bdc09f823244c1" /><Relationship Type="http://schemas.openxmlformats.org/officeDocument/2006/relationships/hyperlink" Target="http://webapp.etsi.org/teldir/ListPersDetails.asp?PersId=15801" TargetMode="External" Id="R3c3cada0599e4bc1" /><Relationship Type="http://schemas.openxmlformats.org/officeDocument/2006/relationships/hyperlink" Target="http://portal.3gpp.org/ngppapp/CreateTdoc.aspx?mode=view&amp;contributionId=988966" TargetMode="External" Id="R78eb707e25734075" /><Relationship Type="http://schemas.openxmlformats.org/officeDocument/2006/relationships/hyperlink" Target="http://portal.3gpp.org/desktopmodules/Release/ReleaseDetails.aspx?releaseId=191" TargetMode="External" Id="Rdca7c83861234f44" /><Relationship Type="http://schemas.openxmlformats.org/officeDocument/2006/relationships/hyperlink" Target="http://portal.3gpp.org/desktopmodules/Specifications/SpecificationDetails.aspx?specificationId=3087" TargetMode="External" Id="R0607d67896924920" /><Relationship Type="http://schemas.openxmlformats.org/officeDocument/2006/relationships/hyperlink" Target="http://portal.3gpp.org/desktopmodules/WorkItem/WorkItemDetails.aspx?workitemId=800022" TargetMode="External" Id="R5b6736492efc433f" /><Relationship Type="http://schemas.openxmlformats.org/officeDocument/2006/relationships/hyperlink" Target="http://www.3gpp.org/ftp/tsg_sa/WG6_MissionCritical/TSGS6_029_Montreal/Docs/S6-190321.zip" TargetMode="External" Id="Rcb8b09f50fdf4fc9" /><Relationship Type="http://schemas.openxmlformats.org/officeDocument/2006/relationships/hyperlink" Target="http://webapp.etsi.org/teldir/ListPersDetails.asp?PersId=46665" TargetMode="External" Id="R9b17541a2c84401a" /><Relationship Type="http://schemas.openxmlformats.org/officeDocument/2006/relationships/hyperlink" Target="http://portal.3gpp.org/desktopmodules/Release/ReleaseDetails.aspx?releaseId=191" TargetMode="External" Id="Rca74499e8c5c4a6b" /><Relationship Type="http://schemas.openxmlformats.org/officeDocument/2006/relationships/hyperlink" Target="http://portal.3gpp.org/desktopmodules/Specifications/SpecificationDetails.aspx?specificationId=3586" TargetMode="External" Id="Rb9a3e19479074898" /><Relationship Type="http://schemas.openxmlformats.org/officeDocument/2006/relationships/hyperlink" Target="http://portal.3gpp.org/desktopmodules/WorkItem/WorkItemDetails.aspx?workitemId=820025" TargetMode="External" Id="R14ace7ed47a8471f" /><Relationship Type="http://schemas.openxmlformats.org/officeDocument/2006/relationships/hyperlink" Target="http://www.3gpp.org/ftp/tsg_sa/WG6_MissionCritical/TSGS6_029_Montreal/Docs/S6-190322.zip" TargetMode="External" Id="Rea6437d8190a4d8b" /><Relationship Type="http://schemas.openxmlformats.org/officeDocument/2006/relationships/hyperlink" Target="http://webapp.etsi.org/teldir/ListPersDetails.asp?PersId=46665" TargetMode="External" Id="Ra7c87866526c4484" /><Relationship Type="http://schemas.openxmlformats.org/officeDocument/2006/relationships/hyperlink" Target="http://portal.3gpp.org/desktopmodules/Release/ReleaseDetails.aspx?releaseId=191" TargetMode="External" Id="Rbc9634e32d5348a4" /><Relationship Type="http://schemas.openxmlformats.org/officeDocument/2006/relationships/hyperlink" Target="http://portal.3gpp.org/desktopmodules/Specifications/SpecificationDetails.aspx?specificationId=3586" TargetMode="External" Id="Rb9223ed4b35e4643" /><Relationship Type="http://schemas.openxmlformats.org/officeDocument/2006/relationships/hyperlink" Target="http://portal.3gpp.org/desktopmodules/WorkItem/WorkItemDetails.aspx?workitemId=820025" TargetMode="External" Id="Ra5c7425a89d44fc0" /><Relationship Type="http://schemas.openxmlformats.org/officeDocument/2006/relationships/hyperlink" Target="http://www.3gpp.org/ftp/tsg_sa/WG6_MissionCritical/TSGS6_029_Montreal/Docs/S6-190323.zip" TargetMode="External" Id="Re19dc314dc7444cb" /><Relationship Type="http://schemas.openxmlformats.org/officeDocument/2006/relationships/hyperlink" Target="http://webapp.etsi.org/teldir/ListPersDetails.asp?PersId=46665" TargetMode="External" Id="Rd97e2a7160e34550" /><Relationship Type="http://schemas.openxmlformats.org/officeDocument/2006/relationships/hyperlink" Target="http://portal.3gpp.org/desktopmodules/Release/ReleaseDetails.aspx?releaseId=191" TargetMode="External" Id="Rbe800497ea554d57" /><Relationship Type="http://schemas.openxmlformats.org/officeDocument/2006/relationships/hyperlink" Target="http://portal.3gpp.org/desktopmodules/Specifications/SpecificationDetails.aspx?specificationId=3586" TargetMode="External" Id="R6a82693fce224bab" /><Relationship Type="http://schemas.openxmlformats.org/officeDocument/2006/relationships/hyperlink" Target="http://portal.3gpp.org/desktopmodules/WorkItem/WorkItemDetails.aspx?workitemId=820025" TargetMode="External" Id="Rb2049c828f314783" /><Relationship Type="http://schemas.openxmlformats.org/officeDocument/2006/relationships/hyperlink" Target="http://www.3gpp.org/ftp/tsg_sa/WG6_MissionCritical/TSGS6_029_Montreal/Docs/S6-190324.zip" TargetMode="External" Id="Rbe9b9baa953f4907" /><Relationship Type="http://schemas.openxmlformats.org/officeDocument/2006/relationships/hyperlink" Target="http://webapp.etsi.org/teldir/ListPersDetails.asp?PersId=46665" TargetMode="External" Id="R9d4ff6d8a1f84a28" /><Relationship Type="http://schemas.openxmlformats.org/officeDocument/2006/relationships/hyperlink" Target="http://portal.3gpp.org/desktopmodules/Release/ReleaseDetails.aspx?releaseId=191" TargetMode="External" Id="R775a34238cd6464a" /><Relationship Type="http://schemas.openxmlformats.org/officeDocument/2006/relationships/hyperlink" Target="http://portal.3gpp.org/desktopmodules/Specifications/SpecificationDetails.aspx?specificationId=3586" TargetMode="External" Id="R6589a74c4c5240f7" /><Relationship Type="http://schemas.openxmlformats.org/officeDocument/2006/relationships/hyperlink" Target="http://portal.3gpp.org/desktopmodules/WorkItem/WorkItemDetails.aspx?workitemId=820025" TargetMode="External" Id="R1e31a0a86a714214" /><Relationship Type="http://schemas.openxmlformats.org/officeDocument/2006/relationships/hyperlink" Target="http://www.3gpp.org/ftp/tsg_sa/WG6_MissionCritical/TSGS6_029_Montreal/Docs/S6-190325.zip" TargetMode="External" Id="Rc5aeacde265b4330" /><Relationship Type="http://schemas.openxmlformats.org/officeDocument/2006/relationships/hyperlink" Target="http://webapp.etsi.org/teldir/ListPersDetails.asp?PersId=46665" TargetMode="External" Id="R6e60708c826a47e0" /><Relationship Type="http://schemas.openxmlformats.org/officeDocument/2006/relationships/hyperlink" Target="http://portal.3gpp.org/desktopmodules/Release/ReleaseDetails.aspx?releaseId=191" TargetMode="External" Id="Rfcdee76510bd4bed" /><Relationship Type="http://schemas.openxmlformats.org/officeDocument/2006/relationships/hyperlink" Target="http://portal.3gpp.org/desktopmodules/Specifications/SpecificationDetails.aspx?specificationId=3586" TargetMode="External" Id="R9a38650357544c9f" /><Relationship Type="http://schemas.openxmlformats.org/officeDocument/2006/relationships/hyperlink" Target="http://portal.3gpp.org/desktopmodules/WorkItem/WorkItemDetails.aspx?workitemId=820025" TargetMode="External" Id="Rf8f7555cb96747ac" /><Relationship Type="http://schemas.openxmlformats.org/officeDocument/2006/relationships/hyperlink" Target="http://www.3gpp.org/ftp/tsg_sa/WG6_MissionCritical/TSGS6_029_Montreal/Docs/S6-190326.zip" TargetMode="External" Id="R9742161427c548ea" /><Relationship Type="http://schemas.openxmlformats.org/officeDocument/2006/relationships/hyperlink" Target="http://webapp.etsi.org/teldir/ListPersDetails.asp?PersId=46665" TargetMode="External" Id="R776afd86b53941b3" /><Relationship Type="http://schemas.openxmlformats.org/officeDocument/2006/relationships/hyperlink" Target="http://portal.3gpp.org/desktopmodules/Release/ReleaseDetails.aspx?releaseId=191" TargetMode="External" Id="Re4291e243db34553" /><Relationship Type="http://schemas.openxmlformats.org/officeDocument/2006/relationships/hyperlink" Target="http://portal.3gpp.org/desktopmodules/Specifications/SpecificationDetails.aspx?specificationId=3586" TargetMode="External" Id="R78f10f0d73904431" /><Relationship Type="http://schemas.openxmlformats.org/officeDocument/2006/relationships/hyperlink" Target="http://portal.3gpp.org/desktopmodules/WorkItem/WorkItemDetails.aspx?workitemId=820025" TargetMode="External" Id="R4d42b55c221040b2" /><Relationship Type="http://schemas.openxmlformats.org/officeDocument/2006/relationships/hyperlink" Target="http://www.3gpp.org/ftp/tsg_sa/WG6_MissionCritical/TSGS6_029_Montreal/Docs/S6-190327.zip" TargetMode="External" Id="Rd73ff68960d14343" /><Relationship Type="http://schemas.openxmlformats.org/officeDocument/2006/relationships/hyperlink" Target="http://webapp.etsi.org/teldir/ListPersDetails.asp?PersId=46665" TargetMode="External" Id="Rc4a0dd8c4ef547a8" /><Relationship Type="http://schemas.openxmlformats.org/officeDocument/2006/relationships/hyperlink" Target="http://portal.3gpp.org/desktopmodules/Release/ReleaseDetails.aspx?releaseId=191" TargetMode="External" Id="R4f26f029067d4718" /><Relationship Type="http://schemas.openxmlformats.org/officeDocument/2006/relationships/hyperlink" Target="http://portal.3gpp.org/desktopmodules/Specifications/SpecificationDetails.aspx?specificationId=3586" TargetMode="External" Id="R78271521045c4d93" /><Relationship Type="http://schemas.openxmlformats.org/officeDocument/2006/relationships/hyperlink" Target="http://portal.3gpp.org/desktopmodules/WorkItem/WorkItemDetails.aspx?workitemId=820025" TargetMode="External" Id="Ra4d0e65fdb9f42ff" /><Relationship Type="http://schemas.openxmlformats.org/officeDocument/2006/relationships/hyperlink" Target="http://www.3gpp.org/ftp/tsg_sa/WG6_MissionCritical/TSGS6_029_Montreal/Docs/S6-190328.zip" TargetMode="External" Id="Rf47b7bbfb6a24540" /><Relationship Type="http://schemas.openxmlformats.org/officeDocument/2006/relationships/hyperlink" Target="http://webapp.etsi.org/teldir/ListPersDetails.asp?PersId=76390" TargetMode="External" Id="R0c3a40b395364394" /><Relationship Type="http://schemas.openxmlformats.org/officeDocument/2006/relationships/hyperlink" Target="http://portal.3gpp.org/ngppapp/CreateTdoc.aspx?mode=view&amp;contributionId=989010" TargetMode="External" Id="Ra516b0a45a644fbc" /><Relationship Type="http://schemas.openxmlformats.org/officeDocument/2006/relationships/hyperlink" Target="http://portal.3gpp.org/desktopmodules/Release/ReleaseDetails.aspx?releaseId=191" TargetMode="External" Id="Rc8982ae37407487c" /><Relationship Type="http://schemas.openxmlformats.org/officeDocument/2006/relationships/hyperlink" Target="http://portal.3gpp.org/desktopmodules/Specifications/SpecificationDetails.aspx?specificationId=3562" TargetMode="External" Id="R0f812f2f0924461c" /><Relationship Type="http://schemas.openxmlformats.org/officeDocument/2006/relationships/hyperlink" Target="http://portal.3gpp.org/desktopmodules/WorkItem/WorkItemDetails.aspx?workitemId=810020" TargetMode="External" Id="R0ff6da4d62b04034" /><Relationship Type="http://schemas.openxmlformats.org/officeDocument/2006/relationships/hyperlink" Target="http://www.3gpp.org/ftp/tsg_sa/WG6_MissionCritical/TSGS6_029_Montreal/Docs/S6-190329.zip" TargetMode="External" Id="R5f015365d062461b" /><Relationship Type="http://schemas.openxmlformats.org/officeDocument/2006/relationships/hyperlink" Target="http://webapp.etsi.org/teldir/ListPersDetails.asp?PersId=76390" TargetMode="External" Id="R5991693cc84a4016" /><Relationship Type="http://schemas.openxmlformats.org/officeDocument/2006/relationships/hyperlink" Target="http://portal.3gpp.org/ngppapp/CreateTdoc.aspx?mode=view&amp;contributionId=989018" TargetMode="External" Id="R6d20faa214af4db3" /><Relationship Type="http://schemas.openxmlformats.org/officeDocument/2006/relationships/hyperlink" Target="http://portal.3gpp.org/desktopmodules/Release/ReleaseDetails.aspx?releaseId=191" TargetMode="External" Id="R758252eb3832458f" /><Relationship Type="http://schemas.openxmlformats.org/officeDocument/2006/relationships/hyperlink" Target="http://portal.3gpp.org/desktopmodules/Specifications/SpecificationDetails.aspx?specificationId=3562" TargetMode="External" Id="R56655b62254642ab" /><Relationship Type="http://schemas.openxmlformats.org/officeDocument/2006/relationships/hyperlink" Target="http://portal.3gpp.org/desktopmodules/WorkItem/WorkItemDetails.aspx?workitemId=810020" TargetMode="External" Id="Rf4885c68bfd24d23" /><Relationship Type="http://schemas.openxmlformats.org/officeDocument/2006/relationships/hyperlink" Target="http://www.3gpp.org/ftp/tsg_sa/WG6_MissionCritical/TSGS6_029_Montreal/Docs/S6-190330.zip" TargetMode="External" Id="Rd7082d316a3d4190" /><Relationship Type="http://schemas.openxmlformats.org/officeDocument/2006/relationships/hyperlink" Target="http://webapp.etsi.org/teldir/ListPersDetails.asp?PersId=68409" TargetMode="External" Id="R257321e2d64143d9" /><Relationship Type="http://schemas.openxmlformats.org/officeDocument/2006/relationships/hyperlink" Target="http://portal.3gpp.org/desktopmodules/Release/ReleaseDetails.aspx?releaseId=191" TargetMode="External" Id="Rddf01769ee9845ad" /><Relationship Type="http://schemas.openxmlformats.org/officeDocument/2006/relationships/hyperlink" Target="http://portal.3gpp.org/desktopmodules/Specifications/SpecificationDetails.aspx?specificationId=3466" TargetMode="External" Id="R90d32a109cd840c3" /><Relationship Type="http://schemas.openxmlformats.org/officeDocument/2006/relationships/hyperlink" Target="http://portal.3gpp.org/desktopmodules/WorkItem/WorkItemDetails.aspx?workitemId=760005" TargetMode="External" Id="R677f586eb6cb4c37" /><Relationship Type="http://schemas.openxmlformats.org/officeDocument/2006/relationships/hyperlink" Target="http://www.3gpp.org/ftp/tsg_sa/WG6_MissionCritical/TSGS6_029_Montreal/Docs/S6-190331.zip" TargetMode="External" Id="Rc66dd07d769e4aa7" /><Relationship Type="http://schemas.openxmlformats.org/officeDocument/2006/relationships/hyperlink" Target="http://webapp.etsi.org/teldir/ListPersDetails.asp?PersId=68409" TargetMode="External" Id="R17e2658264924334" /><Relationship Type="http://schemas.openxmlformats.org/officeDocument/2006/relationships/hyperlink" Target="http://portal.3gpp.org/ngppapp/CreateTdoc.aspx?mode=view&amp;contributionId=988994" TargetMode="External" Id="Rf5c58d292c0a4b8c" /><Relationship Type="http://schemas.openxmlformats.org/officeDocument/2006/relationships/hyperlink" Target="http://portal.3gpp.org/desktopmodules/Release/ReleaseDetails.aspx?releaseId=191" TargetMode="External" Id="Rfc59e54875ec463f" /><Relationship Type="http://schemas.openxmlformats.org/officeDocument/2006/relationships/hyperlink" Target="http://portal.3gpp.org/desktopmodules/Specifications/SpecificationDetails.aspx?specificationId=3466" TargetMode="External" Id="R853848746f7b4247" /><Relationship Type="http://schemas.openxmlformats.org/officeDocument/2006/relationships/hyperlink" Target="http://portal.3gpp.org/desktopmodules/WorkItem/WorkItemDetails.aspx?workitemId=760005" TargetMode="External" Id="R812b10a6266a4579" /><Relationship Type="http://schemas.openxmlformats.org/officeDocument/2006/relationships/hyperlink" Target="http://www.3gpp.org/ftp/tsg_sa/WG6_MissionCritical/TSGS6_029_Montreal/Docs/S6-190332.zip" TargetMode="External" Id="Re219431f98f748be" /><Relationship Type="http://schemas.openxmlformats.org/officeDocument/2006/relationships/hyperlink" Target="http://webapp.etsi.org/teldir/ListPersDetails.asp?PersId=68409" TargetMode="External" Id="R6a33f375204745d3" /><Relationship Type="http://schemas.openxmlformats.org/officeDocument/2006/relationships/hyperlink" Target="http://portal.3gpp.org/ngppapp/CreateTdoc.aspx?mode=view&amp;contributionId=988989" TargetMode="External" Id="R7b26e874c9c94401" /><Relationship Type="http://schemas.openxmlformats.org/officeDocument/2006/relationships/hyperlink" Target="http://portal.3gpp.org/desktopmodules/Release/ReleaseDetails.aspx?releaseId=191" TargetMode="External" Id="Ra9afeee65c924c0e" /><Relationship Type="http://schemas.openxmlformats.org/officeDocument/2006/relationships/hyperlink" Target="http://portal.3gpp.org/desktopmodules/Specifications/SpecificationDetails.aspx?specificationId=3466" TargetMode="External" Id="R9aa2f60235174fd1" /><Relationship Type="http://schemas.openxmlformats.org/officeDocument/2006/relationships/hyperlink" Target="http://portal.3gpp.org/desktopmodules/WorkItem/WorkItemDetails.aspx?workitemId=760005" TargetMode="External" Id="R2db694e391b042b3" /><Relationship Type="http://schemas.openxmlformats.org/officeDocument/2006/relationships/hyperlink" Target="http://www.3gpp.org/ftp/tsg_sa/WG6_MissionCritical/TSGS6_029_Montreal/Docs/S6-190333.zip" TargetMode="External" Id="Rc68026b177724c50" /><Relationship Type="http://schemas.openxmlformats.org/officeDocument/2006/relationships/hyperlink" Target="http://webapp.etsi.org/teldir/ListPersDetails.asp?PersId=68409" TargetMode="External" Id="Re34bfb2eba8e4a78" /><Relationship Type="http://schemas.openxmlformats.org/officeDocument/2006/relationships/hyperlink" Target="http://portal.3gpp.org/ngppapp/CreateTdoc.aspx?mode=view&amp;contributionId=988990" TargetMode="External" Id="R1bff66d5807b4ef3" /><Relationship Type="http://schemas.openxmlformats.org/officeDocument/2006/relationships/hyperlink" Target="http://portal.3gpp.org/desktopmodules/Release/ReleaseDetails.aspx?releaseId=191" TargetMode="External" Id="R0f8688f7f8194fb3" /><Relationship Type="http://schemas.openxmlformats.org/officeDocument/2006/relationships/hyperlink" Target="http://portal.3gpp.org/desktopmodules/Specifications/SpecificationDetails.aspx?specificationId=3466" TargetMode="External" Id="Rf2c3f1643f224390" /><Relationship Type="http://schemas.openxmlformats.org/officeDocument/2006/relationships/hyperlink" Target="http://portal.3gpp.org/desktopmodules/WorkItem/WorkItemDetails.aspx?workitemId=760005" TargetMode="External" Id="R428026444165474c" /><Relationship Type="http://schemas.openxmlformats.org/officeDocument/2006/relationships/hyperlink" Target="http://www.3gpp.org/ftp/tsg_sa/WG6_MissionCritical/TSGS6_029_Montreal/Docs/S6-190334.zip" TargetMode="External" Id="Rc6e1eb4d03b34771" /><Relationship Type="http://schemas.openxmlformats.org/officeDocument/2006/relationships/hyperlink" Target="http://webapp.etsi.org/teldir/ListPersDetails.asp?PersId=68409" TargetMode="External" Id="R0e7e08dc2bfb434c" /><Relationship Type="http://schemas.openxmlformats.org/officeDocument/2006/relationships/hyperlink" Target="http://portal.3gpp.org/ngppapp/CreateTdoc.aspx?mode=view&amp;contributionId=988991" TargetMode="External" Id="Rc71d4843bff04fd4" /><Relationship Type="http://schemas.openxmlformats.org/officeDocument/2006/relationships/hyperlink" Target="http://portal.3gpp.org/desktopmodules/Release/ReleaseDetails.aspx?releaseId=191" TargetMode="External" Id="R8f5f7151e57d4fa0" /><Relationship Type="http://schemas.openxmlformats.org/officeDocument/2006/relationships/hyperlink" Target="http://portal.3gpp.org/desktopmodules/Specifications/SpecificationDetails.aspx?specificationId=3466" TargetMode="External" Id="R831dd018078745c9" /><Relationship Type="http://schemas.openxmlformats.org/officeDocument/2006/relationships/hyperlink" Target="http://portal.3gpp.org/desktopmodules/WorkItem/WorkItemDetails.aspx?workitemId=760005" TargetMode="External" Id="R8e948e3d77274da4" /><Relationship Type="http://schemas.openxmlformats.org/officeDocument/2006/relationships/hyperlink" Target="http://www.3gpp.org/ftp/tsg_sa/WG6_MissionCritical/TSGS6_029_Montreal/Docs/S6-190335.zip" TargetMode="External" Id="Rbd50ed4256524ae9" /><Relationship Type="http://schemas.openxmlformats.org/officeDocument/2006/relationships/hyperlink" Target="http://webapp.etsi.org/teldir/ListPersDetails.asp?PersId=68409" TargetMode="External" Id="R6af99adf71b14122" /><Relationship Type="http://schemas.openxmlformats.org/officeDocument/2006/relationships/hyperlink" Target="http://portal.3gpp.org/ngppapp/CreateTdoc.aspx?mode=view&amp;contributionId=988995" TargetMode="External" Id="R9a8af0b576b64404" /><Relationship Type="http://schemas.openxmlformats.org/officeDocument/2006/relationships/hyperlink" Target="http://portal.3gpp.org/desktopmodules/Release/ReleaseDetails.aspx?releaseId=191" TargetMode="External" Id="R4ca29a226246439f" /><Relationship Type="http://schemas.openxmlformats.org/officeDocument/2006/relationships/hyperlink" Target="http://portal.3gpp.org/desktopmodules/Specifications/SpecificationDetails.aspx?specificationId=3466" TargetMode="External" Id="R6e8c5c70867f43c2" /><Relationship Type="http://schemas.openxmlformats.org/officeDocument/2006/relationships/hyperlink" Target="http://portal.3gpp.org/desktopmodules/WorkItem/WorkItemDetails.aspx?workitemId=760005" TargetMode="External" Id="Rcfd93d52b8d049b0" /><Relationship Type="http://schemas.openxmlformats.org/officeDocument/2006/relationships/hyperlink" Target="http://www.3gpp.org/ftp/tsg_sa/WG6_MissionCritical/TSGS6_029_Montreal/Docs/S6-190336.zip" TargetMode="External" Id="R35dfb3f5d0f94350" /><Relationship Type="http://schemas.openxmlformats.org/officeDocument/2006/relationships/hyperlink" Target="http://webapp.etsi.org/teldir/ListPersDetails.asp?PersId=68409" TargetMode="External" Id="Ra52ba6d5c3ec49fc" /><Relationship Type="http://schemas.openxmlformats.org/officeDocument/2006/relationships/hyperlink" Target="http://portal.3gpp.org/ngppapp/CreateTdoc.aspx?mode=view&amp;contributionId=989035" TargetMode="External" Id="R1f671791733348fe" /><Relationship Type="http://schemas.openxmlformats.org/officeDocument/2006/relationships/hyperlink" Target="http://portal.3gpp.org/desktopmodules/Release/ReleaseDetails.aspx?releaseId=191" TargetMode="External" Id="R8e57cd8ef2c24550" /><Relationship Type="http://schemas.openxmlformats.org/officeDocument/2006/relationships/hyperlink" Target="http://portal.3gpp.org/desktopmodules/Specifications/SpecificationDetails.aspx?specificationId=3466" TargetMode="External" Id="Rfc45d01a1e474493" /><Relationship Type="http://schemas.openxmlformats.org/officeDocument/2006/relationships/hyperlink" Target="http://portal.3gpp.org/desktopmodules/WorkItem/WorkItemDetails.aspx?workitemId=760005" TargetMode="External" Id="R1219a377110142cb" /><Relationship Type="http://schemas.openxmlformats.org/officeDocument/2006/relationships/hyperlink" Target="http://www.3gpp.org/ftp/tsg_sa/WG6_MissionCritical/TSGS6_029_Montreal/Docs/S6-190337.zip" TargetMode="External" Id="R942b2ca08abd471d" /><Relationship Type="http://schemas.openxmlformats.org/officeDocument/2006/relationships/hyperlink" Target="http://webapp.etsi.org/teldir/ListPersDetails.asp?PersId=73151" TargetMode="External" Id="Re32dd213f9604729" /><Relationship Type="http://schemas.openxmlformats.org/officeDocument/2006/relationships/hyperlink" Target="http://portal.3gpp.org/ngppapp/CreateTdoc.aspx?mode=view&amp;contributionId=967273" TargetMode="External" Id="R3129f4bdb64e40af" /><Relationship Type="http://schemas.openxmlformats.org/officeDocument/2006/relationships/hyperlink" Target="http://portal.3gpp.org/desktopmodules/Release/ReleaseDetails.aspx?releaseId=191" TargetMode="External" Id="Rb27bcf6df6614e9b" /><Relationship Type="http://schemas.openxmlformats.org/officeDocument/2006/relationships/hyperlink" Target="http://portal.3gpp.org/desktopmodules/WorkItem/WorkItemDetails.aspx?workitemId=790024" TargetMode="External" Id="Rfaf8138894a24607" /><Relationship Type="http://schemas.openxmlformats.org/officeDocument/2006/relationships/hyperlink" Target="http://www.3gpp.org/ftp/tsg_sa/WG6_MissionCritical/TSGS6_029_Montreal/Docs/S6-190338.zip" TargetMode="External" Id="R1909fb658a254496" /><Relationship Type="http://schemas.openxmlformats.org/officeDocument/2006/relationships/hyperlink" Target="http://webapp.etsi.org/teldir/ListPersDetails.asp?PersId=73151" TargetMode="External" Id="Rfcdd65acdacd46ac" /><Relationship Type="http://schemas.openxmlformats.org/officeDocument/2006/relationships/hyperlink" Target="http://portal.3gpp.org/ngppapp/CreateTdoc.aspx?mode=view&amp;contributionId=988963" TargetMode="External" Id="Ra674651db64b40d9" /><Relationship Type="http://schemas.openxmlformats.org/officeDocument/2006/relationships/hyperlink" Target="http://portal.3gpp.org/desktopmodules/Release/ReleaseDetails.aspx?releaseId=191" TargetMode="External" Id="Rb6c34b70b8dd48f7" /><Relationship Type="http://schemas.openxmlformats.org/officeDocument/2006/relationships/hyperlink" Target="http://portal.3gpp.org/desktopmodules/Specifications/SpecificationDetails.aspx?specificationId=3086" TargetMode="External" Id="R96a49498cc594a0c" /><Relationship Type="http://schemas.openxmlformats.org/officeDocument/2006/relationships/hyperlink" Target="http://portal.3gpp.org/desktopmodules/WorkItem/WorkItemDetails.aspx?workitemId=800022" TargetMode="External" Id="R40184fd9cf2d4b97" /><Relationship Type="http://schemas.openxmlformats.org/officeDocument/2006/relationships/hyperlink" Target="http://www.3gpp.org/ftp/tsg_sa/WG6_MissionCritical/TSGS6_029_Montreal/Docs/S6-190339.zip" TargetMode="External" Id="R0e1e34944b3f4b5a" /><Relationship Type="http://schemas.openxmlformats.org/officeDocument/2006/relationships/hyperlink" Target="http://webapp.etsi.org/teldir/ListPersDetails.asp?PersId=73151" TargetMode="External" Id="Rc8791fa796074b87" /><Relationship Type="http://schemas.openxmlformats.org/officeDocument/2006/relationships/hyperlink" Target="http://portal.3gpp.org/ngppapp/CreateTdoc.aspx?mode=view&amp;contributionId=988996" TargetMode="External" Id="R4cca87e205b947a9" /><Relationship Type="http://schemas.openxmlformats.org/officeDocument/2006/relationships/hyperlink" Target="http://portal.3gpp.org/desktopmodules/Release/ReleaseDetails.aspx?releaseId=191" TargetMode="External" Id="R5e4b23afae674324" /><Relationship Type="http://schemas.openxmlformats.org/officeDocument/2006/relationships/hyperlink" Target="http://portal.3gpp.org/desktopmodules/Specifications/SpecificationDetails.aspx?specificationId=3465" TargetMode="External" Id="Rbc5e8adecefc41e2" /><Relationship Type="http://schemas.openxmlformats.org/officeDocument/2006/relationships/hyperlink" Target="http://portal.3gpp.org/desktopmodules/WorkItem/WorkItemDetails.aspx?workitemId=790024" TargetMode="External" Id="Rb8d442068d4341c5" /><Relationship Type="http://schemas.openxmlformats.org/officeDocument/2006/relationships/hyperlink" Target="http://www.3gpp.org/ftp/tsg_sa/WG6_MissionCritical/TSGS6_029_Montreal/Docs/S6-190340.zip" TargetMode="External" Id="Re23f745fb6214717" /><Relationship Type="http://schemas.openxmlformats.org/officeDocument/2006/relationships/hyperlink" Target="http://webapp.etsi.org/teldir/ListPersDetails.asp?PersId=45531" TargetMode="External" Id="Rd4c6cfe4a6dc4552" /><Relationship Type="http://schemas.openxmlformats.org/officeDocument/2006/relationships/hyperlink" Target="http://portal.3gpp.org/ngppapp/CreateTdoc.aspx?mode=view&amp;contributionId=988992" TargetMode="External" Id="Re43ea53dffe74004" /><Relationship Type="http://schemas.openxmlformats.org/officeDocument/2006/relationships/hyperlink" Target="http://portal.3gpp.org/desktopmodules/Release/ReleaseDetails.aspx?releaseId=191" TargetMode="External" Id="R920cb5b01dfa4dae" /><Relationship Type="http://schemas.openxmlformats.org/officeDocument/2006/relationships/hyperlink" Target="http://portal.3gpp.org/desktopmodules/Specifications/SpecificationDetails.aspx?specificationId=3466" TargetMode="External" Id="R530d6cee981543c7" /><Relationship Type="http://schemas.openxmlformats.org/officeDocument/2006/relationships/hyperlink" Target="http://portal.3gpp.org/desktopmodules/WorkItem/WorkItemDetails.aspx?workitemId=790023" TargetMode="External" Id="Rfc1ead00463f4028" /><Relationship Type="http://schemas.openxmlformats.org/officeDocument/2006/relationships/hyperlink" Target="http://www.3gpp.org/ftp/tsg_sa/WG6_MissionCritical/TSGS6_029_Montreal/Docs/S6-190341.zip" TargetMode="External" Id="R644b00fdafd64fd5" /><Relationship Type="http://schemas.openxmlformats.org/officeDocument/2006/relationships/hyperlink" Target="http://webapp.etsi.org/teldir/ListPersDetails.asp?PersId=45531" TargetMode="External" Id="R6d8f7d8383c94b38" /><Relationship Type="http://schemas.openxmlformats.org/officeDocument/2006/relationships/hyperlink" Target="http://portal.3gpp.org/ngppapp/CreateTdoc.aspx?mode=view&amp;contributionId=988988" TargetMode="External" Id="R4478d43029ba40e9" /><Relationship Type="http://schemas.openxmlformats.org/officeDocument/2006/relationships/hyperlink" Target="http://portal.3gpp.org/desktopmodules/Release/ReleaseDetails.aspx?releaseId=191" TargetMode="External" Id="R6b0ee1f4ea0e49d9" /><Relationship Type="http://schemas.openxmlformats.org/officeDocument/2006/relationships/hyperlink" Target="http://portal.3gpp.org/desktopmodules/Specifications/SpecificationDetails.aspx?specificationId=3466" TargetMode="External" Id="Rdce49da84a004dc8" /><Relationship Type="http://schemas.openxmlformats.org/officeDocument/2006/relationships/hyperlink" Target="http://portal.3gpp.org/desktopmodules/WorkItem/WorkItemDetails.aspx?workitemId=790023" TargetMode="External" Id="R5d967fa2c9e94c01" /><Relationship Type="http://schemas.openxmlformats.org/officeDocument/2006/relationships/hyperlink" Target="http://www.3gpp.org/ftp/tsg_sa/WG6_MissionCritical/TSGS6_029_Montreal/Docs/S6-190342.zip" TargetMode="External" Id="Ra5a5b8a4c25745b8" /><Relationship Type="http://schemas.openxmlformats.org/officeDocument/2006/relationships/hyperlink" Target="http://webapp.etsi.org/teldir/ListPersDetails.asp?PersId=77190" TargetMode="External" Id="R9898d8eab47e4215" /><Relationship Type="http://schemas.openxmlformats.org/officeDocument/2006/relationships/hyperlink" Target="http://portal.3gpp.org/desktopmodules/WorkItem/WorkItemDetails.aspx?workitemId=810054" TargetMode="External" Id="R91c3254803bf4f87" /><Relationship Type="http://schemas.openxmlformats.org/officeDocument/2006/relationships/hyperlink" Target="http://www.3gpp.org/ftp/tsg_sa/WG6_MissionCritical/TSGS6_029_Montreal/Docs/S6-190343.zip" TargetMode="External" Id="Rf57985c441f1446d" /><Relationship Type="http://schemas.openxmlformats.org/officeDocument/2006/relationships/hyperlink" Target="http://webapp.etsi.org/teldir/ListPersDetails.asp?PersId=5018" TargetMode="External" Id="R9ab71f3a77b54ebd" /><Relationship Type="http://schemas.openxmlformats.org/officeDocument/2006/relationships/hyperlink" Target="http://portal.3gpp.org/ngppapp/CreateTdoc.aspx?mode=view&amp;contributionId=988973" TargetMode="External" Id="Re205afc685b84204" /><Relationship Type="http://schemas.openxmlformats.org/officeDocument/2006/relationships/hyperlink" Target="http://portal.3gpp.org/desktopmodules/Release/ReleaseDetails.aspx?releaseId=191" TargetMode="External" Id="Rbdaabacb40434d35" /><Relationship Type="http://schemas.openxmlformats.org/officeDocument/2006/relationships/hyperlink" Target="http://portal.3gpp.org/desktopmodules/Specifications/SpecificationDetails.aspx?specificationId=3088" TargetMode="External" Id="R0e3c88e5e7ab4278" /><Relationship Type="http://schemas.openxmlformats.org/officeDocument/2006/relationships/hyperlink" Target="http://portal.3gpp.org/desktopmodules/WorkItem/WorkItemDetails.aspx?workitemId=800019" TargetMode="External" Id="R97245ce893b84ebe" /><Relationship Type="http://schemas.openxmlformats.org/officeDocument/2006/relationships/hyperlink" Target="http://www.3gpp.org/ftp/tsg_sa/WG6_MissionCritical/TSGS6_029_Montreal/Docs/S6-190344.zip" TargetMode="External" Id="Ra9f7dc5bbb454daf" /><Relationship Type="http://schemas.openxmlformats.org/officeDocument/2006/relationships/hyperlink" Target="http://webapp.etsi.org/teldir/ListPersDetails.asp?PersId=5018" TargetMode="External" Id="Rbb7a69c9b4d04af5" /><Relationship Type="http://schemas.openxmlformats.org/officeDocument/2006/relationships/hyperlink" Target="http://portal.3gpp.org/desktopmodules/Release/ReleaseDetails.aspx?releaseId=191" TargetMode="External" Id="Red36a2434d434cee" /><Relationship Type="http://schemas.openxmlformats.org/officeDocument/2006/relationships/hyperlink" Target="http://portal.3gpp.org/desktopmodules/WorkItem/WorkItemDetails.aspx?workitemId=800019" TargetMode="External" Id="Rfd4d16f0b0654f99" /><Relationship Type="http://schemas.openxmlformats.org/officeDocument/2006/relationships/hyperlink" Target="http://www.3gpp.org/ftp/tsg_sa/WG6_MissionCritical/TSGS6_029_Montreal/Docs/S6-190345.zip" TargetMode="External" Id="R2a422d1fb5964481" /><Relationship Type="http://schemas.openxmlformats.org/officeDocument/2006/relationships/hyperlink" Target="http://webapp.etsi.org/teldir/ListPersDetails.asp?PersId=5018" TargetMode="External" Id="Rb54f609ce3d94d83" /><Relationship Type="http://schemas.openxmlformats.org/officeDocument/2006/relationships/hyperlink" Target="http://portal.3gpp.org/desktopmodules/Release/ReleaseDetails.aspx?releaseId=191" TargetMode="External" Id="R6ffe8fbd16884834" /><Relationship Type="http://schemas.openxmlformats.org/officeDocument/2006/relationships/hyperlink" Target="http://portal.3gpp.org/desktopmodules/Specifications/SpecificationDetails.aspx?specificationId=3476" TargetMode="External" Id="R64c18e8eb5104679" /><Relationship Type="http://schemas.openxmlformats.org/officeDocument/2006/relationships/hyperlink" Target="http://portal.3gpp.org/desktopmodules/WorkItem/WorkItemDetails.aspx?workitemId=800024" TargetMode="External" Id="R2cee1a8dec9249d1" /><Relationship Type="http://schemas.openxmlformats.org/officeDocument/2006/relationships/hyperlink" Target="http://www.3gpp.org/ftp/tsg_sa/WG6_MissionCritical/TSGS6_029_Montreal/Docs/S6-190346.zip" TargetMode="External" Id="Rfcad4a6d64ad4653" /><Relationship Type="http://schemas.openxmlformats.org/officeDocument/2006/relationships/hyperlink" Target="http://webapp.etsi.org/teldir/ListPersDetails.asp?PersId=5018" TargetMode="External" Id="R4060304771ee427f" /><Relationship Type="http://schemas.openxmlformats.org/officeDocument/2006/relationships/hyperlink" Target="http://portal.3gpp.org/ngppapp/CreateTdoc.aspx?mode=view&amp;contributionId=989019" TargetMode="External" Id="R282bb8ea7fa94925" /><Relationship Type="http://schemas.openxmlformats.org/officeDocument/2006/relationships/hyperlink" Target="http://portal.3gpp.org/desktopmodules/Release/ReleaseDetails.aspx?releaseId=191" TargetMode="External" Id="R19cbb131cd9c43ba" /><Relationship Type="http://schemas.openxmlformats.org/officeDocument/2006/relationships/hyperlink" Target="http://portal.3gpp.org/desktopmodules/Specifications/SpecificationDetails.aspx?specificationId=3476" TargetMode="External" Id="Rff6f4f50ee3b4587" /><Relationship Type="http://schemas.openxmlformats.org/officeDocument/2006/relationships/hyperlink" Target="http://portal.3gpp.org/desktopmodules/WorkItem/WorkItemDetails.aspx?workitemId=800024" TargetMode="External" Id="Rdfbe1c9143fc4c53" /><Relationship Type="http://schemas.openxmlformats.org/officeDocument/2006/relationships/hyperlink" Target="http://www.3gpp.org/ftp/tsg_sa/WG6_MissionCritical/TSGS6_029_Montreal/Docs/S6-190347.zip" TargetMode="External" Id="Rba4bcb646cf84505" /><Relationship Type="http://schemas.openxmlformats.org/officeDocument/2006/relationships/hyperlink" Target="http://webapp.etsi.org/teldir/ListPersDetails.asp?PersId=5018" TargetMode="External" Id="R9218024bb1634050" /><Relationship Type="http://schemas.openxmlformats.org/officeDocument/2006/relationships/hyperlink" Target="http://portal.3gpp.org/ngppapp/CreateTdoc.aspx?mode=view&amp;contributionId=989020" TargetMode="External" Id="R9b2005f2b0d04cd3" /><Relationship Type="http://schemas.openxmlformats.org/officeDocument/2006/relationships/hyperlink" Target="http://portal.3gpp.org/desktopmodules/Release/ReleaseDetails.aspx?releaseId=191" TargetMode="External" Id="R7b8ad651818f46c7" /><Relationship Type="http://schemas.openxmlformats.org/officeDocument/2006/relationships/hyperlink" Target="http://portal.3gpp.org/desktopmodules/Specifications/SpecificationDetails.aspx?specificationId=3476" TargetMode="External" Id="R4e2e21cf310544a6" /><Relationship Type="http://schemas.openxmlformats.org/officeDocument/2006/relationships/hyperlink" Target="http://portal.3gpp.org/desktopmodules/WorkItem/WorkItemDetails.aspx?workitemId=800024" TargetMode="External" Id="Rd1eabbbaeb07462b" /><Relationship Type="http://schemas.openxmlformats.org/officeDocument/2006/relationships/hyperlink" Target="http://www.3gpp.org/ftp/tsg_sa/WG6_MissionCritical/TSGS6_029_Montreal/Docs/S6-190348.zip" TargetMode="External" Id="R49e4f8cc2d974356" /><Relationship Type="http://schemas.openxmlformats.org/officeDocument/2006/relationships/hyperlink" Target="http://webapp.etsi.org/teldir/ListPersDetails.asp?PersId=5018" TargetMode="External" Id="Re15a88becf074a82" /><Relationship Type="http://schemas.openxmlformats.org/officeDocument/2006/relationships/hyperlink" Target="http://portal.3gpp.org/ngppapp/CreateTdoc.aspx?mode=view&amp;contributionId=989021" TargetMode="External" Id="R3186d38a770748ab" /><Relationship Type="http://schemas.openxmlformats.org/officeDocument/2006/relationships/hyperlink" Target="http://portal.3gpp.org/desktopmodules/Release/ReleaseDetails.aspx?releaseId=191" TargetMode="External" Id="Rf7dbd599c2014ab3" /><Relationship Type="http://schemas.openxmlformats.org/officeDocument/2006/relationships/hyperlink" Target="http://portal.3gpp.org/desktopmodules/Specifications/SpecificationDetails.aspx?specificationId=3476" TargetMode="External" Id="Rddf66753f6b945b8" /><Relationship Type="http://schemas.openxmlformats.org/officeDocument/2006/relationships/hyperlink" Target="http://portal.3gpp.org/desktopmodules/WorkItem/WorkItemDetails.aspx?workitemId=800024" TargetMode="External" Id="Ra817a50c790348ef" /><Relationship Type="http://schemas.openxmlformats.org/officeDocument/2006/relationships/hyperlink" Target="http://www.3gpp.org/ftp/tsg_sa/WG6_MissionCritical/TSGS6_029_Montreal/Docs/S6-190349.zip" TargetMode="External" Id="R744fbae7eb7e45fd" /><Relationship Type="http://schemas.openxmlformats.org/officeDocument/2006/relationships/hyperlink" Target="http://webapp.etsi.org/teldir/ListPersDetails.asp?PersId=5018" TargetMode="External" Id="R8ce9521d5503418b" /><Relationship Type="http://schemas.openxmlformats.org/officeDocument/2006/relationships/hyperlink" Target="http://portal.3gpp.org/desktopmodules/Release/ReleaseDetails.aspx?releaseId=191" TargetMode="External" Id="R24274a5272e743c3" /><Relationship Type="http://schemas.openxmlformats.org/officeDocument/2006/relationships/hyperlink" Target="http://portal.3gpp.org/desktopmodules/Specifications/SpecificationDetails.aspx?specificationId=3476" TargetMode="External" Id="Rfad404003c1d43e3" /><Relationship Type="http://schemas.openxmlformats.org/officeDocument/2006/relationships/hyperlink" Target="http://portal.3gpp.org/desktopmodules/WorkItem/WorkItemDetails.aspx?workitemId=800024" TargetMode="External" Id="R6dae1bd6048a42f0" /><Relationship Type="http://schemas.openxmlformats.org/officeDocument/2006/relationships/hyperlink" Target="http://www.3gpp.org/ftp/tsg_sa/WG6_MissionCritical/TSGS6_029_Montreal/Docs/S6-190350.zip" TargetMode="External" Id="R2dc8672e95064ebf" /><Relationship Type="http://schemas.openxmlformats.org/officeDocument/2006/relationships/hyperlink" Target="http://webapp.etsi.org/teldir/ListPersDetails.asp?PersId=5018" TargetMode="External" Id="R42f7909fd8114ce1" /><Relationship Type="http://schemas.openxmlformats.org/officeDocument/2006/relationships/hyperlink" Target="http://portal.3gpp.org/ngppapp/CreateTdoc.aspx?mode=view&amp;contributionId=989022" TargetMode="External" Id="R34c0e90ff09e4c39" /><Relationship Type="http://schemas.openxmlformats.org/officeDocument/2006/relationships/hyperlink" Target="http://portal.3gpp.org/desktopmodules/Release/ReleaseDetails.aspx?releaseId=191" TargetMode="External" Id="R08603409fdab4bf4" /><Relationship Type="http://schemas.openxmlformats.org/officeDocument/2006/relationships/hyperlink" Target="http://portal.3gpp.org/desktopmodules/Specifications/SpecificationDetails.aspx?specificationId=3476" TargetMode="External" Id="Ra40d78fae3a54370" /><Relationship Type="http://schemas.openxmlformats.org/officeDocument/2006/relationships/hyperlink" Target="http://portal.3gpp.org/desktopmodules/WorkItem/WorkItemDetails.aspx?workitemId=800024" TargetMode="External" Id="R5804c37615b6473c" /><Relationship Type="http://schemas.openxmlformats.org/officeDocument/2006/relationships/hyperlink" Target="http://www.3gpp.org/ftp/tsg_sa/WG6_MissionCritical/TSGS6_029_Montreal/Docs/S6-190351.zip" TargetMode="External" Id="Rc2e8f857bd30431e" /><Relationship Type="http://schemas.openxmlformats.org/officeDocument/2006/relationships/hyperlink" Target="http://webapp.etsi.org/teldir/ListPersDetails.asp?PersId=5018" TargetMode="External" Id="R46292592753d467c" /><Relationship Type="http://schemas.openxmlformats.org/officeDocument/2006/relationships/hyperlink" Target="http://portal.3gpp.org/ngppapp/CreateTdoc.aspx?mode=view&amp;contributionId=989025" TargetMode="External" Id="R614890d4d761477b" /><Relationship Type="http://schemas.openxmlformats.org/officeDocument/2006/relationships/hyperlink" Target="http://portal.3gpp.org/desktopmodules/Release/ReleaseDetails.aspx?releaseId=191" TargetMode="External" Id="R441964a4ce03471c" /><Relationship Type="http://schemas.openxmlformats.org/officeDocument/2006/relationships/hyperlink" Target="http://portal.3gpp.org/desktopmodules/Specifications/SpecificationDetails.aspx?specificationId=3476" TargetMode="External" Id="Rf96dd652b4cb4bd0" /><Relationship Type="http://schemas.openxmlformats.org/officeDocument/2006/relationships/hyperlink" Target="http://portal.3gpp.org/desktopmodules/WorkItem/WorkItemDetails.aspx?workitemId=800024" TargetMode="External" Id="R8e1710d745624948" /><Relationship Type="http://schemas.openxmlformats.org/officeDocument/2006/relationships/hyperlink" Target="http://www.3gpp.org/ftp/tsg_sa/WG6_MissionCritical/TSGS6_029_Montreal/Docs/S6-190352.zip" TargetMode="External" Id="Ra63e0c580af94409" /><Relationship Type="http://schemas.openxmlformats.org/officeDocument/2006/relationships/hyperlink" Target="http://webapp.etsi.org/teldir/ListPersDetails.asp?PersId=5018" TargetMode="External" Id="R6f95ad52be8044fc" /><Relationship Type="http://schemas.openxmlformats.org/officeDocument/2006/relationships/hyperlink" Target="http://portal.3gpp.org/desktopmodules/Release/ReleaseDetails.aspx?releaseId=191" TargetMode="External" Id="Rc25d287ddfc24e7d" /><Relationship Type="http://schemas.openxmlformats.org/officeDocument/2006/relationships/hyperlink" Target="http://portal.3gpp.org/desktopmodules/Specifications/SpecificationDetails.aspx?specificationId=3476" TargetMode="External" Id="R0a574a35a1f74925" /><Relationship Type="http://schemas.openxmlformats.org/officeDocument/2006/relationships/hyperlink" Target="http://portal.3gpp.org/desktopmodules/WorkItem/WorkItemDetails.aspx?workitemId=800024" TargetMode="External" Id="R0e6a81d759284417" /><Relationship Type="http://schemas.openxmlformats.org/officeDocument/2006/relationships/hyperlink" Target="http://www.3gpp.org/ftp/tsg_sa/WG6_MissionCritical/TSGS6_029_Montreal/Docs/S6-190353.zip" TargetMode="External" Id="Ra5ebfae77ff64d4c" /><Relationship Type="http://schemas.openxmlformats.org/officeDocument/2006/relationships/hyperlink" Target="http://webapp.etsi.org/teldir/ListPersDetails.asp?PersId=78453" TargetMode="External" Id="R4f8d319d16a7407e" /><Relationship Type="http://schemas.openxmlformats.org/officeDocument/2006/relationships/hyperlink" Target="http://portal.3gpp.org/desktopmodules/WorkItem/WorkItemDetails.aspx?workitemId=810055" TargetMode="External" Id="Rf8224ebe0c7e4b0d" /><Relationship Type="http://schemas.openxmlformats.org/officeDocument/2006/relationships/hyperlink" Target="http://www.3gpp.org/ftp/tsg_sa/WG6_MissionCritical/TSGS6_029_Montreal/Docs/S6-190354.zip" TargetMode="External" Id="R4bcea3004dc44013" /><Relationship Type="http://schemas.openxmlformats.org/officeDocument/2006/relationships/hyperlink" Target="http://webapp.etsi.org/teldir/ListPersDetails.asp?PersId=78453" TargetMode="External" Id="Rb850aa67077046ff" /><Relationship Type="http://schemas.openxmlformats.org/officeDocument/2006/relationships/hyperlink" Target="http://portal.3gpp.org/ngppapp/CreateTdoc.aspx?mode=view&amp;contributionId=989026" TargetMode="External" Id="R524e0c3048e44232" /><Relationship Type="http://schemas.openxmlformats.org/officeDocument/2006/relationships/hyperlink" Target="http://portal.3gpp.org/desktopmodules/Release/ReleaseDetails.aspx?releaseId=191" TargetMode="External" Id="Re495bc68a8524e72" /><Relationship Type="http://schemas.openxmlformats.org/officeDocument/2006/relationships/hyperlink" Target="http://portal.3gpp.org/desktopmodules/Specifications/SpecificationDetails.aspx?specificationId=3560" TargetMode="External" Id="Rc9f870b43cd64bf2" /><Relationship Type="http://schemas.openxmlformats.org/officeDocument/2006/relationships/hyperlink" Target="http://portal.3gpp.org/desktopmodules/WorkItem/WorkItemDetails.aspx?workitemId=810055" TargetMode="External" Id="R6219cf3631884982" /><Relationship Type="http://schemas.openxmlformats.org/officeDocument/2006/relationships/hyperlink" Target="http://www.3gpp.org/ftp/tsg_sa/WG6_MissionCritical/TSGS6_029_Montreal/Docs/S6-190355.zip" TargetMode="External" Id="R49a4ec50ee0f4d78" /><Relationship Type="http://schemas.openxmlformats.org/officeDocument/2006/relationships/hyperlink" Target="http://webapp.etsi.org/teldir/ListPersDetails.asp?PersId=62032" TargetMode="External" Id="R4aa98314ecb34375" /><Relationship Type="http://schemas.openxmlformats.org/officeDocument/2006/relationships/hyperlink" Target="http://portal.3gpp.org/ngppapp/CreateTdoc.aspx?mode=view&amp;contributionId=988969" TargetMode="External" Id="R098f9daa78954243" /><Relationship Type="http://schemas.openxmlformats.org/officeDocument/2006/relationships/hyperlink" Target="http://portal.3gpp.org/desktopmodules/Release/ReleaseDetails.aspx?releaseId=191" TargetMode="External" Id="R5b527274ae0d4f9a" /><Relationship Type="http://schemas.openxmlformats.org/officeDocument/2006/relationships/hyperlink" Target="http://portal.3gpp.org/desktopmodules/Specifications/SpecificationDetails.aspx?specificationId=3088" TargetMode="External" Id="Rf86f386a86ef4e66" /><Relationship Type="http://schemas.openxmlformats.org/officeDocument/2006/relationships/hyperlink" Target="http://portal.3gpp.org/desktopmodules/WorkItem/WorkItemDetails.aspx?workitemId=800018" TargetMode="External" Id="Rb59fcc1521d74a0d" /><Relationship Type="http://schemas.openxmlformats.org/officeDocument/2006/relationships/hyperlink" Target="http://www.3gpp.org/ftp/tsg_sa/WG6_MissionCritical/TSGS6_029_Montreal/Docs/S6-190356.zip" TargetMode="External" Id="R59ff0ccb03694804" /><Relationship Type="http://schemas.openxmlformats.org/officeDocument/2006/relationships/hyperlink" Target="http://webapp.etsi.org/teldir/ListPersDetails.asp?PersId=62032" TargetMode="External" Id="Reef4ad672cb844b7" /><Relationship Type="http://schemas.openxmlformats.org/officeDocument/2006/relationships/hyperlink" Target="http://portal.3gpp.org/ngppapp/CreateTdoc.aspx?mode=view&amp;contributionId=988972" TargetMode="External" Id="R2b975510c8134e1c" /><Relationship Type="http://schemas.openxmlformats.org/officeDocument/2006/relationships/hyperlink" Target="http://portal.3gpp.org/desktopmodules/Release/ReleaseDetails.aspx?releaseId=191" TargetMode="External" Id="R597e9928b87947ee" /><Relationship Type="http://schemas.openxmlformats.org/officeDocument/2006/relationships/hyperlink" Target="http://portal.3gpp.org/desktopmodules/Specifications/SpecificationDetails.aspx?specificationId=3088" TargetMode="External" Id="R7167385ac15e4d0c" /><Relationship Type="http://schemas.openxmlformats.org/officeDocument/2006/relationships/hyperlink" Target="http://portal.3gpp.org/desktopmodules/WorkItem/WorkItemDetails.aspx?workitemId=800018" TargetMode="External" Id="R4690f44d961742d8" /><Relationship Type="http://schemas.openxmlformats.org/officeDocument/2006/relationships/hyperlink" Target="http://www.3gpp.org/ftp/tsg_sa/WG6_MissionCritical/TSGS6_029_Montreal/Docs/S6-190357.zip" TargetMode="External" Id="R736f2ec6f7054a1b" /><Relationship Type="http://schemas.openxmlformats.org/officeDocument/2006/relationships/hyperlink" Target="http://webapp.etsi.org/teldir/ListPersDetails.asp?PersId=62032" TargetMode="External" Id="R8aa59fb1f1e14526" /><Relationship Type="http://schemas.openxmlformats.org/officeDocument/2006/relationships/hyperlink" Target="http://portal.3gpp.org/ngppapp/CreateTdoc.aspx?mode=view&amp;contributionId=988970" TargetMode="External" Id="R704d5a0a9d7f44fa" /><Relationship Type="http://schemas.openxmlformats.org/officeDocument/2006/relationships/hyperlink" Target="http://portal.3gpp.org/desktopmodules/Release/ReleaseDetails.aspx?releaseId=191" TargetMode="External" Id="R502ccfac2d3642f9" /><Relationship Type="http://schemas.openxmlformats.org/officeDocument/2006/relationships/hyperlink" Target="http://portal.3gpp.org/desktopmodules/Specifications/SpecificationDetails.aspx?specificationId=3088" TargetMode="External" Id="R693a4d48912643d7" /><Relationship Type="http://schemas.openxmlformats.org/officeDocument/2006/relationships/hyperlink" Target="http://portal.3gpp.org/desktopmodules/WorkItem/WorkItemDetails.aspx?workitemId=800018" TargetMode="External" Id="R99fe1dc313e44f01" /><Relationship Type="http://schemas.openxmlformats.org/officeDocument/2006/relationships/hyperlink" Target="http://www.3gpp.org/ftp/tsg_sa/WG6_MissionCritical/TSGS6_029_Montreal/Docs/S6-190358.zip" TargetMode="External" Id="Rff09b0d5c4cd4f86" /><Relationship Type="http://schemas.openxmlformats.org/officeDocument/2006/relationships/hyperlink" Target="http://webapp.etsi.org/teldir/ListPersDetails.asp?PersId=62032" TargetMode="External" Id="R66b470408ab44392" /><Relationship Type="http://schemas.openxmlformats.org/officeDocument/2006/relationships/hyperlink" Target="http://portal.3gpp.org/ngppapp/CreateTdoc.aspx?mode=view&amp;contributionId=988971" TargetMode="External" Id="R7633206ad9134ff1" /><Relationship Type="http://schemas.openxmlformats.org/officeDocument/2006/relationships/hyperlink" Target="http://portal.3gpp.org/desktopmodules/Release/ReleaseDetails.aspx?releaseId=191" TargetMode="External" Id="R0edde0c618654cbf" /><Relationship Type="http://schemas.openxmlformats.org/officeDocument/2006/relationships/hyperlink" Target="http://portal.3gpp.org/desktopmodules/Specifications/SpecificationDetails.aspx?specificationId=3088" TargetMode="External" Id="Rb34ca95cf8f84781" /><Relationship Type="http://schemas.openxmlformats.org/officeDocument/2006/relationships/hyperlink" Target="http://portal.3gpp.org/desktopmodules/WorkItem/WorkItemDetails.aspx?workitemId=800018" TargetMode="External" Id="R701a1c885dc34d88" /><Relationship Type="http://schemas.openxmlformats.org/officeDocument/2006/relationships/hyperlink" Target="http://www.3gpp.org/ftp/tsg_sa/WG6_MissionCritical/TSGS6_029_Montreal/Docs/S6-190359.zip" TargetMode="External" Id="Raa1c810d00c34da5" /><Relationship Type="http://schemas.openxmlformats.org/officeDocument/2006/relationships/hyperlink" Target="http://webapp.etsi.org/teldir/ListPersDetails.asp?PersId=39608" TargetMode="External" Id="R9e8976e70429460b" /><Relationship Type="http://schemas.openxmlformats.org/officeDocument/2006/relationships/hyperlink" Target="http://portal.3gpp.org/ngppapp/CreateTdoc.aspx?mode=view&amp;contributionId=988979" TargetMode="External" Id="R5cbc8627e52446c5" /><Relationship Type="http://schemas.openxmlformats.org/officeDocument/2006/relationships/hyperlink" Target="http://portal.3gpp.org/desktopmodules/Release/ReleaseDetails.aspx?releaseId=191" TargetMode="External" Id="R6d34f12dadc44df6" /><Relationship Type="http://schemas.openxmlformats.org/officeDocument/2006/relationships/hyperlink" Target="http://portal.3gpp.org/desktopmodules/Specifications/SpecificationDetails.aspx?specificationId=3337" TargetMode="External" Id="R2058e57d0b634314" /><Relationship Type="http://schemas.openxmlformats.org/officeDocument/2006/relationships/hyperlink" Target="http://portal.3gpp.org/desktopmodules/WorkItem/WorkItemDetails.aspx?workitemId=790022" TargetMode="External" Id="Rb642436bf4064242" /><Relationship Type="http://schemas.openxmlformats.org/officeDocument/2006/relationships/hyperlink" Target="http://www.3gpp.org/ftp/tsg_sa/WG6_MissionCritical/TSGS6_029_Montreal/Docs/S6-190360.zip" TargetMode="External" Id="R753fa6792c224409" /><Relationship Type="http://schemas.openxmlformats.org/officeDocument/2006/relationships/hyperlink" Target="http://webapp.etsi.org/teldir/ListPersDetails.asp?PersId=39608" TargetMode="External" Id="Rcbf92747e3d942bf" /><Relationship Type="http://schemas.openxmlformats.org/officeDocument/2006/relationships/hyperlink" Target="http://portal.3gpp.org/ngppapp/CreateTdoc.aspx?mode=view&amp;contributionId=988980" TargetMode="External" Id="Rd55e285b3acc43b3" /><Relationship Type="http://schemas.openxmlformats.org/officeDocument/2006/relationships/hyperlink" Target="http://portal.3gpp.org/desktopmodules/Release/ReleaseDetails.aspx?releaseId=191" TargetMode="External" Id="R21e7fed8cc1c434b" /><Relationship Type="http://schemas.openxmlformats.org/officeDocument/2006/relationships/hyperlink" Target="http://portal.3gpp.org/desktopmodules/Specifications/SpecificationDetails.aspx?specificationId=3337" TargetMode="External" Id="Rfda757b7a4414359" /><Relationship Type="http://schemas.openxmlformats.org/officeDocument/2006/relationships/hyperlink" Target="http://portal.3gpp.org/desktopmodules/WorkItem/WorkItemDetails.aspx?workitemId=790022" TargetMode="External" Id="Rf306f9cf39f44e0a" /><Relationship Type="http://schemas.openxmlformats.org/officeDocument/2006/relationships/hyperlink" Target="http://www.3gpp.org/ftp/tsg_sa/WG6_MissionCritical/TSGS6_029_Montreal/Docs/S6-190361.zip" TargetMode="External" Id="Rc0b0a74324834f4a" /><Relationship Type="http://schemas.openxmlformats.org/officeDocument/2006/relationships/hyperlink" Target="http://webapp.etsi.org/teldir/ListPersDetails.asp?PersId=39608" TargetMode="External" Id="Ra9ae6220a4754909" /><Relationship Type="http://schemas.openxmlformats.org/officeDocument/2006/relationships/hyperlink" Target="http://portal.3gpp.org/ngppapp/CreateTdoc.aspx?mode=view&amp;contributionId=988981" TargetMode="External" Id="Ref4c5fdacd80453b" /><Relationship Type="http://schemas.openxmlformats.org/officeDocument/2006/relationships/hyperlink" Target="http://portal.3gpp.org/desktopmodules/Release/ReleaseDetails.aspx?releaseId=191" TargetMode="External" Id="Rf3de764d0dbf4df4" /><Relationship Type="http://schemas.openxmlformats.org/officeDocument/2006/relationships/hyperlink" Target="http://portal.3gpp.org/desktopmodules/Specifications/SpecificationDetails.aspx?specificationId=3337" TargetMode="External" Id="Rcda06482c10a48d1" /><Relationship Type="http://schemas.openxmlformats.org/officeDocument/2006/relationships/hyperlink" Target="http://portal.3gpp.org/desktopmodules/WorkItem/WorkItemDetails.aspx?workitemId=790022" TargetMode="External" Id="R5ce6b013d7514076" /><Relationship Type="http://schemas.openxmlformats.org/officeDocument/2006/relationships/hyperlink" Target="http://www.3gpp.org/ftp/tsg_sa/WG6_MissionCritical/TSGS6_029_Montreal/Docs/S6-190362.zip" TargetMode="External" Id="R33d1224bad184562" /><Relationship Type="http://schemas.openxmlformats.org/officeDocument/2006/relationships/hyperlink" Target="http://webapp.etsi.org/teldir/ListPersDetails.asp?PersId=39608" TargetMode="External" Id="R7625adb479774b58" /><Relationship Type="http://schemas.openxmlformats.org/officeDocument/2006/relationships/hyperlink" Target="http://portal.3gpp.org/ngppapp/CreateTdoc.aspx?mode=view&amp;contributionId=988967" TargetMode="External" Id="Rc73ac15d09ed46bf" /><Relationship Type="http://schemas.openxmlformats.org/officeDocument/2006/relationships/hyperlink" Target="http://portal.3gpp.org/desktopmodules/Release/ReleaseDetails.aspx?releaseId=191" TargetMode="External" Id="R76d733d5a7d94ddb" /><Relationship Type="http://schemas.openxmlformats.org/officeDocument/2006/relationships/hyperlink" Target="http://portal.3gpp.org/desktopmodules/Specifications/SpecificationDetails.aspx?specificationId=3089" TargetMode="External" Id="R02a530866b114ac2" /><Relationship Type="http://schemas.openxmlformats.org/officeDocument/2006/relationships/hyperlink" Target="http://portal.3gpp.org/desktopmodules/WorkItem/WorkItemDetails.aspx?workitemId=800022" TargetMode="External" Id="Rf035e93d18b243b6" /><Relationship Type="http://schemas.openxmlformats.org/officeDocument/2006/relationships/hyperlink" Target="http://www.3gpp.org/ftp/tsg_sa/WG6_MissionCritical/TSGS6_029_Montreal/Docs/S6-190363.zip" TargetMode="External" Id="R3f4f83f28cdb4949" /><Relationship Type="http://schemas.openxmlformats.org/officeDocument/2006/relationships/hyperlink" Target="http://webapp.etsi.org/teldir/ListPersDetails.asp?PersId=39608" TargetMode="External" Id="Ra6365a4f2c0b4b67" /><Relationship Type="http://schemas.openxmlformats.org/officeDocument/2006/relationships/hyperlink" Target="http://portal.3gpp.org/ngppapp/CreateTdoc.aspx?mode=view&amp;contributionId=989011" TargetMode="External" Id="R644e75bac0c3496f" /><Relationship Type="http://schemas.openxmlformats.org/officeDocument/2006/relationships/hyperlink" Target="http://portal.3gpp.org/desktopmodules/Release/ReleaseDetails.aspx?releaseId=191" TargetMode="External" Id="R14a3d556ee554c5c" /><Relationship Type="http://schemas.openxmlformats.org/officeDocument/2006/relationships/hyperlink" Target="http://portal.3gpp.org/desktopmodules/Specifications/SpecificationDetails.aspx?specificationId=3562" TargetMode="External" Id="R0d491a1fcaf54bd6" /><Relationship Type="http://schemas.openxmlformats.org/officeDocument/2006/relationships/hyperlink" Target="http://portal.3gpp.org/desktopmodules/WorkItem/WorkItemDetails.aspx?workitemId=810020" TargetMode="External" Id="R8adf12b8ebe249bd" /><Relationship Type="http://schemas.openxmlformats.org/officeDocument/2006/relationships/hyperlink" Target="http://www.3gpp.org/ftp/tsg_sa/WG6_MissionCritical/TSGS6_029_Montreal/Docs/S6-190364.zip" TargetMode="External" Id="R16059017832245c2" /><Relationship Type="http://schemas.openxmlformats.org/officeDocument/2006/relationships/hyperlink" Target="http://webapp.etsi.org/teldir/ListPersDetails.asp?PersId=39608" TargetMode="External" Id="R6d305cef925d40c5" /><Relationship Type="http://schemas.openxmlformats.org/officeDocument/2006/relationships/hyperlink" Target="http://portal.3gpp.org/desktopmodules/Release/ReleaseDetails.aspx?releaseId=191" TargetMode="External" Id="R41868ccbc7bc4079" /><Relationship Type="http://schemas.openxmlformats.org/officeDocument/2006/relationships/hyperlink" Target="http://portal.3gpp.org/desktopmodules/Specifications/SpecificationDetails.aspx?specificationId=3562" TargetMode="External" Id="R84edf138d84b4be9" /><Relationship Type="http://schemas.openxmlformats.org/officeDocument/2006/relationships/hyperlink" Target="http://portal.3gpp.org/desktopmodules/WorkItem/WorkItemDetails.aspx?workitemId=810020" TargetMode="External" Id="R3a0759ee174e4830" /><Relationship Type="http://schemas.openxmlformats.org/officeDocument/2006/relationships/hyperlink" Target="http://www.3gpp.org/ftp/tsg_sa/WG6_MissionCritical/TSGS6_029_Montreal/Docs/S6-190365.zip" TargetMode="External" Id="Rc5c217a9a70841e2" /><Relationship Type="http://schemas.openxmlformats.org/officeDocument/2006/relationships/hyperlink" Target="http://webapp.etsi.org/teldir/ListPersDetails.asp?PersId=39608" TargetMode="External" Id="R9ed9f9b0da56400a" /><Relationship Type="http://schemas.openxmlformats.org/officeDocument/2006/relationships/hyperlink" Target="http://portal.3gpp.org/ngppapp/CreateTdoc.aspx?mode=view&amp;contributionId=989014" TargetMode="External" Id="R549c57f2a64141a2" /><Relationship Type="http://schemas.openxmlformats.org/officeDocument/2006/relationships/hyperlink" Target="http://portal.3gpp.org/desktopmodules/Release/ReleaseDetails.aspx?releaseId=191" TargetMode="External" Id="R235b971b1a804d32" /><Relationship Type="http://schemas.openxmlformats.org/officeDocument/2006/relationships/hyperlink" Target="http://portal.3gpp.org/desktopmodules/Specifications/SpecificationDetails.aspx?specificationId=3562" TargetMode="External" Id="R80ee13d3d01a46f0" /><Relationship Type="http://schemas.openxmlformats.org/officeDocument/2006/relationships/hyperlink" Target="http://portal.3gpp.org/desktopmodules/WorkItem/WorkItemDetails.aspx?workitemId=810020" TargetMode="External" Id="Rf5380261ee6c4f42" /><Relationship Type="http://schemas.openxmlformats.org/officeDocument/2006/relationships/hyperlink" Target="http://www.3gpp.org/ftp/tsg_sa/WG6_MissionCritical/TSGS6_029_Montreal/Docs/S6-190366.zip" TargetMode="External" Id="R441e3353214949cb" /><Relationship Type="http://schemas.openxmlformats.org/officeDocument/2006/relationships/hyperlink" Target="http://webapp.etsi.org/teldir/ListPersDetails.asp?PersId=39608" TargetMode="External" Id="Rb74b2d00b8f64925" /><Relationship Type="http://schemas.openxmlformats.org/officeDocument/2006/relationships/hyperlink" Target="http://portal.3gpp.org/ngppapp/CreateTdoc.aspx?mode=view&amp;contributionId=989012" TargetMode="External" Id="R52f1c8b8228f4785" /><Relationship Type="http://schemas.openxmlformats.org/officeDocument/2006/relationships/hyperlink" Target="http://portal.3gpp.org/desktopmodules/Release/ReleaseDetails.aspx?releaseId=191" TargetMode="External" Id="R761b14b59b07432d" /><Relationship Type="http://schemas.openxmlformats.org/officeDocument/2006/relationships/hyperlink" Target="http://portal.3gpp.org/desktopmodules/Specifications/SpecificationDetails.aspx?specificationId=3562" TargetMode="External" Id="R306181f55be042b1" /><Relationship Type="http://schemas.openxmlformats.org/officeDocument/2006/relationships/hyperlink" Target="http://portal.3gpp.org/desktopmodules/WorkItem/WorkItemDetails.aspx?workitemId=810020" TargetMode="External" Id="R5568b0bbb94944a5" /><Relationship Type="http://schemas.openxmlformats.org/officeDocument/2006/relationships/hyperlink" Target="http://www.3gpp.org/ftp/tsg_sa/WG6_MissionCritical/TSGS6_029_Montreal/Docs/S6-190367.zip" TargetMode="External" Id="Ra3c01ae5be5e4e84" /><Relationship Type="http://schemas.openxmlformats.org/officeDocument/2006/relationships/hyperlink" Target="http://webapp.etsi.org/teldir/ListPersDetails.asp?PersId=39608" TargetMode="External" Id="Rb1b1172e74034278" /><Relationship Type="http://schemas.openxmlformats.org/officeDocument/2006/relationships/hyperlink" Target="http://portal.3gpp.org/ngppapp/CreateTdoc.aspx?mode=view&amp;contributionId=989013" TargetMode="External" Id="Rb311cbad5a8c4a09" /><Relationship Type="http://schemas.openxmlformats.org/officeDocument/2006/relationships/hyperlink" Target="http://portal.3gpp.org/desktopmodules/Release/ReleaseDetails.aspx?releaseId=191" TargetMode="External" Id="R629032779eed4179" /><Relationship Type="http://schemas.openxmlformats.org/officeDocument/2006/relationships/hyperlink" Target="http://portal.3gpp.org/desktopmodules/Specifications/SpecificationDetails.aspx?specificationId=3562" TargetMode="External" Id="Rb35088c24ec448e1" /><Relationship Type="http://schemas.openxmlformats.org/officeDocument/2006/relationships/hyperlink" Target="http://portal.3gpp.org/desktopmodules/WorkItem/WorkItemDetails.aspx?workitemId=810020" TargetMode="External" Id="Re7849ea9e01e4d70" /><Relationship Type="http://schemas.openxmlformats.org/officeDocument/2006/relationships/hyperlink" Target="http://www.3gpp.org/ftp/tsg_sa/WG6_MissionCritical/TSGS6_029_Montreal/Docs/S6-190368.zip" TargetMode="External" Id="R3b1667f331c64b1e" /><Relationship Type="http://schemas.openxmlformats.org/officeDocument/2006/relationships/hyperlink" Target="http://webapp.etsi.org/teldir/ListPersDetails.asp?PersId=39608" TargetMode="External" Id="Rcc995923cf7d4607" /><Relationship Type="http://schemas.openxmlformats.org/officeDocument/2006/relationships/hyperlink" Target="http://portal.3gpp.org/desktopmodules/Release/ReleaseDetails.aspx?releaseId=191" TargetMode="External" Id="R1e13ca3eea1a48cd" /><Relationship Type="http://schemas.openxmlformats.org/officeDocument/2006/relationships/hyperlink" Target="http://portal.3gpp.org/desktopmodules/Specifications/SpecificationDetails.aspx?specificationId=3562" TargetMode="External" Id="R68c7a84aca8f4941" /><Relationship Type="http://schemas.openxmlformats.org/officeDocument/2006/relationships/hyperlink" Target="http://portal.3gpp.org/desktopmodules/WorkItem/WorkItemDetails.aspx?workitemId=810020" TargetMode="External" Id="Rcf8b7d4de18e47be" /><Relationship Type="http://schemas.openxmlformats.org/officeDocument/2006/relationships/hyperlink" Target="http://www.3gpp.org/ftp/tsg_sa/WG6_MissionCritical/TSGS6_029_Montreal/Docs/S6-190369.zip" TargetMode="External" Id="R723ab6858d8a4662" /><Relationship Type="http://schemas.openxmlformats.org/officeDocument/2006/relationships/hyperlink" Target="http://webapp.etsi.org/teldir/ListPersDetails.asp?PersId=39608" TargetMode="External" Id="R3c4fc85925b74ee6" /><Relationship Type="http://schemas.openxmlformats.org/officeDocument/2006/relationships/hyperlink" Target="http://portal.3gpp.org/ngppapp/CreateTdoc.aspx?mode=view&amp;contributionId=989015" TargetMode="External" Id="Re2ec8fa0676f457d" /><Relationship Type="http://schemas.openxmlformats.org/officeDocument/2006/relationships/hyperlink" Target="http://portal.3gpp.org/desktopmodules/Release/ReleaseDetails.aspx?releaseId=191" TargetMode="External" Id="Rcb3bbfa5d60e4195" /><Relationship Type="http://schemas.openxmlformats.org/officeDocument/2006/relationships/hyperlink" Target="http://portal.3gpp.org/desktopmodules/Specifications/SpecificationDetails.aspx?specificationId=3562" TargetMode="External" Id="Raec5a288725246c0" /><Relationship Type="http://schemas.openxmlformats.org/officeDocument/2006/relationships/hyperlink" Target="http://portal.3gpp.org/desktopmodules/WorkItem/WorkItemDetails.aspx?workitemId=810020" TargetMode="External" Id="R424e00562c0f4d42" /><Relationship Type="http://schemas.openxmlformats.org/officeDocument/2006/relationships/hyperlink" Target="http://www.3gpp.org/ftp/tsg_sa/WG6_MissionCritical/TSGS6_029_Montreal/Docs/S6-190370.zip" TargetMode="External" Id="R9725fe5052e94b3f" /><Relationship Type="http://schemas.openxmlformats.org/officeDocument/2006/relationships/hyperlink" Target="http://webapp.etsi.org/teldir/ListPersDetails.asp?PersId=39608" TargetMode="External" Id="Rf9ed068984144102" /><Relationship Type="http://schemas.openxmlformats.org/officeDocument/2006/relationships/hyperlink" Target="http://portal.3gpp.org/ngppapp/CreateTdoc.aspx?mode=view&amp;contributionId=989016" TargetMode="External" Id="Rd639ef9960de4ce6" /><Relationship Type="http://schemas.openxmlformats.org/officeDocument/2006/relationships/hyperlink" Target="http://portal.3gpp.org/desktopmodules/Release/ReleaseDetails.aspx?releaseId=191" TargetMode="External" Id="Rd554450d8b51426a" /><Relationship Type="http://schemas.openxmlformats.org/officeDocument/2006/relationships/hyperlink" Target="http://portal.3gpp.org/desktopmodules/Specifications/SpecificationDetails.aspx?specificationId=3562" TargetMode="External" Id="R0ccac43959304975" /><Relationship Type="http://schemas.openxmlformats.org/officeDocument/2006/relationships/hyperlink" Target="http://portal.3gpp.org/desktopmodules/WorkItem/WorkItemDetails.aspx?workitemId=810020" TargetMode="External" Id="Rf78b418580dc479b" /><Relationship Type="http://schemas.openxmlformats.org/officeDocument/2006/relationships/hyperlink" Target="http://www.3gpp.org/ftp/tsg_sa/WG6_MissionCritical/TSGS6_029_Montreal/Docs/S6-190371.zip" TargetMode="External" Id="R548beb663a164a2c" /><Relationship Type="http://schemas.openxmlformats.org/officeDocument/2006/relationships/hyperlink" Target="http://webapp.etsi.org/teldir/ListPersDetails.asp?PersId=39608" TargetMode="External" Id="R2ca0b57fab984482" /><Relationship Type="http://schemas.openxmlformats.org/officeDocument/2006/relationships/hyperlink" Target="http://portal.3gpp.org/ngppapp/CreateTdoc.aspx?mode=view&amp;contributionId=989017" TargetMode="External" Id="Rd27348e9a1504097" /><Relationship Type="http://schemas.openxmlformats.org/officeDocument/2006/relationships/hyperlink" Target="http://portal.3gpp.org/desktopmodules/Release/ReleaseDetails.aspx?releaseId=191" TargetMode="External" Id="R43b9b9d961454cae" /><Relationship Type="http://schemas.openxmlformats.org/officeDocument/2006/relationships/hyperlink" Target="http://portal.3gpp.org/desktopmodules/Specifications/SpecificationDetails.aspx?specificationId=3562" TargetMode="External" Id="Rb4ec9943f6c24973" /><Relationship Type="http://schemas.openxmlformats.org/officeDocument/2006/relationships/hyperlink" Target="http://portal.3gpp.org/desktopmodules/WorkItem/WorkItemDetails.aspx?workitemId=810020" TargetMode="External" Id="R07f08e795078461b" /><Relationship Type="http://schemas.openxmlformats.org/officeDocument/2006/relationships/hyperlink" Target="http://www.3gpp.org/ftp/tsg_sa/WG6_MissionCritical/TSGS6_029_Montreal/Docs/S6-190372.zip" TargetMode="External" Id="R08ff83a1411f4d63" /><Relationship Type="http://schemas.openxmlformats.org/officeDocument/2006/relationships/hyperlink" Target="http://webapp.etsi.org/teldir/ListPersDetails.asp?PersId=39608" TargetMode="External" Id="R7885f8d9de77402c" /><Relationship Type="http://schemas.openxmlformats.org/officeDocument/2006/relationships/hyperlink" Target="http://portal.3gpp.org/desktopmodules/Release/ReleaseDetails.aspx?releaseId=191" TargetMode="External" Id="R1807d82adc9245f1" /><Relationship Type="http://schemas.openxmlformats.org/officeDocument/2006/relationships/hyperlink" Target="http://portal.3gpp.org/desktopmodules/Specifications/SpecificationDetails.aspx?specificationId=3562" TargetMode="External" Id="R5ddc4a41acd144f5" /><Relationship Type="http://schemas.openxmlformats.org/officeDocument/2006/relationships/hyperlink" Target="http://portal.3gpp.org/desktopmodules/WorkItem/WorkItemDetails.aspx?workitemId=810020" TargetMode="External" Id="R074e1a23431f41d5" /><Relationship Type="http://schemas.openxmlformats.org/officeDocument/2006/relationships/hyperlink" Target="http://www.3gpp.org/ftp/tsg_sa/WG6_MissionCritical/TSGS6_029_Montreal/Docs/S6-190373.zip" TargetMode="External" Id="R0631b86ca76b48a6" /><Relationship Type="http://schemas.openxmlformats.org/officeDocument/2006/relationships/hyperlink" Target="http://webapp.etsi.org/teldir/ListPersDetails.asp?PersId=39608" TargetMode="External" Id="R357537d4167948d1" /><Relationship Type="http://schemas.openxmlformats.org/officeDocument/2006/relationships/hyperlink" Target="http://portal.3gpp.org/desktopmodules/Release/ReleaseDetails.aspx?releaseId=191" TargetMode="External" Id="R7853d40e70d54088" /><Relationship Type="http://schemas.openxmlformats.org/officeDocument/2006/relationships/hyperlink" Target="http://portal.3gpp.org/desktopmodules/WorkItem/WorkItemDetails.aspx?workitemId=820027" TargetMode="External" Id="Rc6691749eb5e452a" /><Relationship Type="http://schemas.openxmlformats.org/officeDocument/2006/relationships/hyperlink" Target="http://www.3gpp.org/ftp/tsg_sa/WG6_MissionCritical/TSGS6_029_Montreal/Docs/S6-190374.zip" TargetMode="External" Id="Ra7643f63a13e4995" /><Relationship Type="http://schemas.openxmlformats.org/officeDocument/2006/relationships/hyperlink" Target="http://webapp.etsi.org/teldir/ListPersDetails.asp?PersId=39608" TargetMode="External" Id="Rb240f3e76cd84a5d" /><Relationship Type="http://schemas.openxmlformats.org/officeDocument/2006/relationships/hyperlink" Target="http://portal.3gpp.org/ngppapp/CreateTdoc.aspx?mode=view&amp;contributionId=989004" TargetMode="External" Id="R9453f93492404fb2" /><Relationship Type="http://schemas.openxmlformats.org/officeDocument/2006/relationships/hyperlink" Target="http://portal.3gpp.org/desktopmodules/Release/ReleaseDetails.aspx?releaseId=191" TargetMode="External" Id="R2276c745c79c421e" /><Relationship Type="http://schemas.openxmlformats.org/officeDocument/2006/relationships/hyperlink" Target="http://portal.3gpp.org/desktopmodules/Specifications/SpecificationDetails.aspx?specificationId=3587" TargetMode="External" Id="R58de5739d8624390" /><Relationship Type="http://schemas.openxmlformats.org/officeDocument/2006/relationships/hyperlink" Target="http://portal.3gpp.org/desktopmodules/WorkItem/WorkItemDetails.aspx?workitemId=820027" TargetMode="External" Id="Rc6a05d74d3dc4eb2" /><Relationship Type="http://schemas.openxmlformats.org/officeDocument/2006/relationships/hyperlink" Target="http://www.3gpp.org/ftp/tsg_sa/WG6_MissionCritical/TSGS6_029_Montreal/Docs/S6-190375.zip" TargetMode="External" Id="R90561961b01b4835" /><Relationship Type="http://schemas.openxmlformats.org/officeDocument/2006/relationships/hyperlink" Target="http://webapp.etsi.org/teldir/ListPersDetails.asp?PersId=39608" TargetMode="External" Id="R4de68677f94d4aaf" /><Relationship Type="http://schemas.openxmlformats.org/officeDocument/2006/relationships/hyperlink" Target="http://portal.3gpp.org/ngppapp/CreateTdoc.aspx?mode=view&amp;contributionId=989003" TargetMode="External" Id="R18f2b7ce76ea44ac" /><Relationship Type="http://schemas.openxmlformats.org/officeDocument/2006/relationships/hyperlink" Target="http://portal.3gpp.org/desktopmodules/Release/ReleaseDetails.aspx?releaseId=191" TargetMode="External" Id="R03934e99716749c5" /><Relationship Type="http://schemas.openxmlformats.org/officeDocument/2006/relationships/hyperlink" Target="http://portal.3gpp.org/desktopmodules/Specifications/SpecificationDetails.aspx?specificationId=3587" TargetMode="External" Id="Rfa2491e6f20e4a8c" /><Relationship Type="http://schemas.openxmlformats.org/officeDocument/2006/relationships/hyperlink" Target="http://portal.3gpp.org/desktopmodules/WorkItem/WorkItemDetails.aspx?workitemId=820027" TargetMode="External" Id="Re602d6b87b5a4f4e" /><Relationship Type="http://schemas.openxmlformats.org/officeDocument/2006/relationships/hyperlink" Target="http://www.3gpp.org/ftp/tsg_sa/WG6_MissionCritical/TSGS6_029_Montreal/Docs/S6-190376.zip" TargetMode="External" Id="R5885c838f8bc40d3" /><Relationship Type="http://schemas.openxmlformats.org/officeDocument/2006/relationships/hyperlink" Target="http://webapp.etsi.org/teldir/ListPersDetails.asp?PersId=39608" TargetMode="External" Id="R68e8a727d42a4a9e" /><Relationship Type="http://schemas.openxmlformats.org/officeDocument/2006/relationships/hyperlink" Target="http://portal.3gpp.org/ngppapp/CreateTdoc.aspx?mode=view&amp;contributionId=988999" TargetMode="External" Id="Re0c256dad74446f5" /><Relationship Type="http://schemas.openxmlformats.org/officeDocument/2006/relationships/hyperlink" Target="http://portal.3gpp.org/desktopmodules/Release/ReleaseDetails.aspx?releaseId=191" TargetMode="External" Id="R7c5e7c3c62cf45a2" /><Relationship Type="http://schemas.openxmlformats.org/officeDocument/2006/relationships/hyperlink" Target="http://portal.3gpp.org/desktopmodules/Specifications/SpecificationDetails.aspx?specificationId=3587" TargetMode="External" Id="Rdd19af01e87d40c2" /><Relationship Type="http://schemas.openxmlformats.org/officeDocument/2006/relationships/hyperlink" Target="http://portal.3gpp.org/desktopmodules/WorkItem/WorkItemDetails.aspx?workitemId=820027" TargetMode="External" Id="R7b9eb80520ab4125" /><Relationship Type="http://schemas.openxmlformats.org/officeDocument/2006/relationships/hyperlink" Target="http://www.3gpp.org/ftp/tsg_sa/WG6_MissionCritical/TSGS6_029_Montreal/Docs/S6-190377.zip" TargetMode="External" Id="Rb8f87e28ef2f4569" /><Relationship Type="http://schemas.openxmlformats.org/officeDocument/2006/relationships/hyperlink" Target="http://webapp.etsi.org/teldir/ListPersDetails.asp?PersId=39608" TargetMode="External" Id="Rce641b388b1d4e2d" /><Relationship Type="http://schemas.openxmlformats.org/officeDocument/2006/relationships/hyperlink" Target="http://portal.3gpp.org/desktopmodules/Release/ReleaseDetails.aspx?releaseId=192" TargetMode="External" Id="R53aed1e631c9471f" /><Relationship Type="http://schemas.openxmlformats.org/officeDocument/2006/relationships/hyperlink" Target="http://portal.3gpp.org/desktopmodules/Specifications/SpecificationDetails.aspx?specificationId=3475" TargetMode="External" Id="Rdd3061e6441c4a3a" /><Relationship Type="http://schemas.openxmlformats.org/officeDocument/2006/relationships/hyperlink" Target="http://portal.3gpp.org/desktopmodules/WorkItem/WorkItemDetails.aspx?workitemId=800023" TargetMode="External" Id="R2a869260809c487b" /><Relationship Type="http://schemas.openxmlformats.org/officeDocument/2006/relationships/hyperlink" Target="http://www.3gpp.org/ftp/tsg_sa/WG6_MissionCritical/TSGS6_029_Montreal/Docs/S6-190378.zip" TargetMode="External" Id="R7b99f6f288e8447c" /><Relationship Type="http://schemas.openxmlformats.org/officeDocument/2006/relationships/hyperlink" Target="http://webapp.etsi.org/teldir/ListPersDetails.asp?PersId=39608" TargetMode="External" Id="Re7649f4169e24de2" /><Relationship Type="http://schemas.openxmlformats.org/officeDocument/2006/relationships/hyperlink" Target="http://portal.3gpp.org/ngppapp/CreateTdoc.aspx?mode=view&amp;contributionId=989036" TargetMode="External" Id="Re8d36273720c4dc5" /><Relationship Type="http://schemas.openxmlformats.org/officeDocument/2006/relationships/hyperlink" Target="http://portal.3gpp.org/desktopmodules/Release/ReleaseDetails.aspx?releaseId=191" TargetMode="External" Id="R04ab970bbfae4048" /><Relationship Type="http://schemas.openxmlformats.org/officeDocument/2006/relationships/hyperlink" Target="http://portal.3gpp.org/desktopmodules/Specifications/SpecificationDetails.aspx?specificationId=3562" TargetMode="External" Id="R39f972409d7843aa" /><Relationship Type="http://schemas.openxmlformats.org/officeDocument/2006/relationships/hyperlink" Target="http://portal.3gpp.org/desktopmodules/WorkItem/WorkItemDetails.aspx?workitemId=810020" TargetMode="External" Id="R540df706aa1b40dc" /><Relationship Type="http://schemas.openxmlformats.org/officeDocument/2006/relationships/hyperlink" Target="http://www.3gpp.org/ftp/tsg_sa/WG6_MissionCritical/TSGS6_029_Montreal/Docs/S6-190379.zip" TargetMode="External" Id="R552f1bd788024db6" /><Relationship Type="http://schemas.openxmlformats.org/officeDocument/2006/relationships/hyperlink" Target="http://webapp.etsi.org/teldir/ListPersDetails.asp?PersId=46784" TargetMode="External" Id="Rdec0d21b70f54a21" /><Relationship Type="http://schemas.openxmlformats.org/officeDocument/2006/relationships/hyperlink" Target="http://portal.3gpp.org/ngppapp/CreateTdoc.aspx?mode=view&amp;contributionId=989031" TargetMode="External" Id="Rd1ee6e4f654d48ee" /><Relationship Type="http://schemas.openxmlformats.org/officeDocument/2006/relationships/hyperlink" Target="http://portal.3gpp.org/desktopmodules/Release/ReleaseDetails.aspx?releaseId=191" TargetMode="External" Id="Rbe7c9b05703b4606" /><Relationship Type="http://schemas.openxmlformats.org/officeDocument/2006/relationships/hyperlink" Target="http://www.3gpp.org/ftp/tsg_sa/WG6_MissionCritical/TSGS6_029_Montreal/Docs/S6-190380.zip" TargetMode="External" Id="Raf2b77abf46a4831" /><Relationship Type="http://schemas.openxmlformats.org/officeDocument/2006/relationships/hyperlink" Target="http://webapp.etsi.org/teldir/ListPersDetails.asp?PersId=62473" TargetMode="External" Id="R7d371de7ea604c22" /><Relationship Type="http://schemas.openxmlformats.org/officeDocument/2006/relationships/hyperlink" Target="http://portal.3gpp.org/ngppapp/CreateTdoc.aspx?mode=view&amp;contributionId=988974" TargetMode="External" Id="Rdbacb511495f4981" /><Relationship Type="http://schemas.openxmlformats.org/officeDocument/2006/relationships/hyperlink" Target="http://portal.3gpp.org/desktopmodules/Release/ReleaseDetails.aspx?releaseId=191" TargetMode="External" Id="R91beead153aa46d4" /><Relationship Type="http://schemas.openxmlformats.org/officeDocument/2006/relationships/hyperlink" Target="http://portal.3gpp.org/desktopmodules/Specifications/SpecificationDetails.aspx?specificationId=3337" TargetMode="External" Id="R93cde89d6f8a421d" /><Relationship Type="http://schemas.openxmlformats.org/officeDocument/2006/relationships/hyperlink" Target="http://portal.3gpp.org/desktopmodules/WorkItem/WorkItemDetails.aspx?workitemId=790022" TargetMode="External" Id="R2731de1fa79b4ed5" /><Relationship Type="http://schemas.openxmlformats.org/officeDocument/2006/relationships/hyperlink" Target="http://www.3gpp.org/ftp/tsg_sa/WG6_MissionCritical/TSGS6_029_Montreal/Docs/S6-190381.zip" TargetMode="External" Id="R51fd842d08be4114" /><Relationship Type="http://schemas.openxmlformats.org/officeDocument/2006/relationships/hyperlink" Target="http://webapp.etsi.org/teldir/ListPersDetails.asp?PersId=62473" TargetMode="External" Id="R0390b94731ae4efe" /><Relationship Type="http://schemas.openxmlformats.org/officeDocument/2006/relationships/hyperlink" Target="http://portal.3gpp.org/ngppapp/CreateTdoc.aspx?mode=view&amp;contributionId=988975" TargetMode="External" Id="Rbf234d65bf214f8d" /><Relationship Type="http://schemas.openxmlformats.org/officeDocument/2006/relationships/hyperlink" Target="http://portal.3gpp.org/desktopmodules/Release/ReleaseDetails.aspx?releaseId=191" TargetMode="External" Id="R46cb5ed21cb049be" /><Relationship Type="http://schemas.openxmlformats.org/officeDocument/2006/relationships/hyperlink" Target="http://portal.3gpp.org/desktopmodules/Specifications/SpecificationDetails.aspx?specificationId=3337" TargetMode="External" Id="R81f8559ea4864b79" /><Relationship Type="http://schemas.openxmlformats.org/officeDocument/2006/relationships/hyperlink" Target="http://portal.3gpp.org/desktopmodules/WorkItem/WorkItemDetails.aspx?workitemId=790022" TargetMode="External" Id="R223ede4cbca44a7f" /><Relationship Type="http://schemas.openxmlformats.org/officeDocument/2006/relationships/hyperlink" Target="http://www.3gpp.org/ftp/tsg_sa/WG6_MissionCritical/TSGS6_029_Montreal/Docs/S6-190382.zip" TargetMode="External" Id="R9f97fac328e44160" /><Relationship Type="http://schemas.openxmlformats.org/officeDocument/2006/relationships/hyperlink" Target="http://webapp.etsi.org/teldir/ListPersDetails.asp?PersId=62473" TargetMode="External" Id="Rf69e923b819e4f14" /><Relationship Type="http://schemas.openxmlformats.org/officeDocument/2006/relationships/hyperlink" Target="http://portal.3gpp.org/ngppapp/CreateTdoc.aspx?mode=view&amp;contributionId=988976" TargetMode="External" Id="R3255063d695043c8" /><Relationship Type="http://schemas.openxmlformats.org/officeDocument/2006/relationships/hyperlink" Target="http://portal.3gpp.org/desktopmodules/Release/ReleaseDetails.aspx?releaseId=191" TargetMode="External" Id="R4054225b5faa4639" /><Relationship Type="http://schemas.openxmlformats.org/officeDocument/2006/relationships/hyperlink" Target="http://portal.3gpp.org/desktopmodules/Specifications/SpecificationDetails.aspx?specificationId=3337" TargetMode="External" Id="Rccfa3ba8a7944a15" /><Relationship Type="http://schemas.openxmlformats.org/officeDocument/2006/relationships/hyperlink" Target="http://portal.3gpp.org/desktopmodules/WorkItem/WorkItemDetails.aspx?workitemId=790022" TargetMode="External" Id="R6841661e5b484d1b" /><Relationship Type="http://schemas.openxmlformats.org/officeDocument/2006/relationships/hyperlink" Target="http://www.3gpp.org/ftp/tsg_sa/WG6_MissionCritical/TSGS6_029_Montreal/Docs/S6-190383.zip" TargetMode="External" Id="Rd1f392e538444c19" /><Relationship Type="http://schemas.openxmlformats.org/officeDocument/2006/relationships/hyperlink" Target="http://webapp.etsi.org/teldir/ListPersDetails.asp?PersId=62473" TargetMode="External" Id="Rf8bfb02520fe462f" /><Relationship Type="http://schemas.openxmlformats.org/officeDocument/2006/relationships/hyperlink" Target="http://portal.3gpp.org/ngppapp/CreateTdoc.aspx?mode=view&amp;contributionId=988977" TargetMode="External" Id="Rada5f321406843b4" /><Relationship Type="http://schemas.openxmlformats.org/officeDocument/2006/relationships/hyperlink" Target="http://portal.3gpp.org/desktopmodules/Release/ReleaseDetails.aspx?releaseId=191" TargetMode="External" Id="R161c85d33fdf4eee" /><Relationship Type="http://schemas.openxmlformats.org/officeDocument/2006/relationships/hyperlink" Target="http://portal.3gpp.org/desktopmodules/Specifications/SpecificationDetails.aspx?specificationId=3337" TargetMode="External" Id="R0b9dd749eca84edd" /><Relationship Type="http://schemas.openxmlformats.org/officeDocument/2006/relationships/hyperlink" Target="http://portal.3gpp.org/desktopmodules/WorkItem/WorkItemDetails.aspx?workitemId=790022" TargetMode="External" Id="R1a022ef7e5254e7f" /><Relationship Type="http://schemas.openxmlformats.org/officeDocument/2006/relationships/hyperlink" Target="http://www.3gpp.org/ftp/tsg_sa/WG6_MissionCritical/TSGS6_029_Montreal/Docs/S6-190384.zip" TargetMode="External" Id="Rf37ac14d691d42c0" /><Relationship Type="http://schemas.openxmlformats.org/officeDocument/2006/relationships/hyperlink" Target="http://webapp.etsi.org/teldir/ListPersDetails.asp?PersId=62473" TargetMode="External" Id="Ra3f69c98c76e4e7a" /><Relationship Type="http://schemas.openxmlformats.org/officeDocument/2006/relationships/hyperlink" Target="http://portal.3gpp.org/ngppapp/CreateTdoc.aspx?mode=view&amp;contributionId=988978" TargetMode="External" Id="R2545ca4ed7824ff8" /><Relationship Type="http://schemas.openxmlformats.org/officeDocument/2006/relationships/hyperlink" Target="http://portal.3gpp.org/desktopmodules/Release/ReleaseDetails.aspx?releaseId=191" TargetMode="External" Id="R9e062067424a41f5" /><Relationship Type="http://schemas.openxmlformats.org/officeDocument/2006/relationships/hyperlink" Target="http://portal.3gpp.org/desktopmodules/Specifications/SpecificationDetails.aspx?specificationId=3337" TargetMode="External" Id="Rebdc1ed142e14d65" /><Relationship Type="http://schemas.openxmlformats.org/officeDocument/2006/relationships/hyperlink" Target="http://portal.3gpp.org/desktopmodules/WorkItem/WorkItemDetails.aspx?workitemId=790022" TargetMode="External" Id="R745b0eeb28ca4846" /><Relationship Type="http://schemas.openxmlformats.org/officeDocument/2006/relationships/hyperlink" Target="http://www.3gpp.org/ftp/tsg_sa/WG6_MissionCritical/TSGS6_029_Montreal/Docs/S6-190385.zip" TargetMode="External" Id="R0e67ecd4f9ef453e" /><Relationship Type="http://schemas.openxmlformats.org/officeDocument/2006/relationships/hyperlink" Target="http://webapp.etsi.org/teldir/ListPersDetails.asp?PersId=62473" TargetMode="External" Id="Rac8e4bece2474b0a" /><Relationship Type="http://schemas.openxmlformats.org/officeDocument/2006/relationships/hyperlink" Target="http://portal.3gpp.org/desktopmodules/Release/ReleaseDetails.aspx?releaseId=191" TargetMode="External" Id="Rcab5bd56ec104856" /><Relationship Type="http://schemas.openxmlformats.org/officeDocument/2006/relationships/hyperlink" Target="http://portal.3gpp.org/desktopmodules/Specifications/SpecificationDetails.aspx?specificationId=3337" TargetMode="External" Id="R7e50d287f8f240fe" /><Relationship Type="http://schemas.openxmlformats.org/officeDocument/2006/relationships/hyperlink" Target="http://portal.3gpp.org/desktopmodules/WorkItem/WorkItemDetails.aspx?workitemId=790022" TargetMode="External" Id="R8820810088584cda" /><Relationship Type="http://schemas.openxmlformats.org/officeDocument/2006/relationships/hyperlink" Target="http://www.3gpp.org/ftp/tsg_sa/WG6_MissionCritical/TSGS6_029_Montreal/Docs/S6-190386.zip" TargetMode="External" Id="R85234ba5ce474c87" /><Relationship Type="http://schemas.openxmlformats.org/officeDocument/2006/relationships/hyperlink" Target="http://webapp.etsi.org/teldir/ListPersDetails.asp?PersId=62473" TargetMode="External" Id="R1596b02723474b50" /><Relationship Type="http://schemas.openxmlformats.org/officeDocument/2006/relationships/hyperlink" Target="http://portal.3gpp.org/ngppapp/CreateTdoc.aspx?mode=view&amp;contributionId=989032" TargetMode="External" Id="R5843112b998d4bbb" /><Relationship Type="http://schemas.openxmlformats.org/officeDocument/2006/relationships/hyperlink" Target="http://portal.3gpp.org/desktopmodules/Release/ReleaseDetails.aspx?releaseId=191" TargetMode="External" Id="Raccdd52ba2b343e5" /><Relationship Type="http://schemas.openxmlformats.org/officeDocument/2006/relationships/hyperlink" Target="http://www.3gpp.org/ftp/tsg_sa/WG6_MissionCritical/TSGS6_029_Montreal/Docs/S6-190387.zip" TargetMode="External" Id="R1384fb0f7f444922" /><Relationship Type="http://schemas.openxmlformats.org/officeDocument/2006/relationships/hyperlink" Target="http://webapp.etsi.org/teldir/ListPersDetails.asp?PersId=62473" TargetMode="External" Id="Re7b9cd49ade34699" /><Relationship Type="http://schemas.openxmlformats.org/officeDocument/2006/relationships/hyperlink" Target="http://portal.3gpp.org/ngppapp/CreateTdoc.aspx?mode=view&amp;contributionId=989033" TargetMode="External" Id="Rffe08f366807423d" /><Relationship Type="http://schemas.openxmlformats.org/officeDocument/2006/relationships/hyperlink" Target="http://portal.3gpp.org/desktopmodules/Release/ReleaseDetails.aspx?releaseId=191" TargetMode="External" Id="R0da1ed5bd8044f58" /><Relationship Type="http://schemas.openxmlformats.org/officeDocument/2006/relationships/hyperlink" Target="http://www.3gpp.org/ftp/tsg_sa/WG6_MissionCritical/TSGS6_029_Montreal/Docs/S6-190388.zip" TargetMode="External" Id="R88e2c34e89c8487c" /><Relationship Type="http://schemas.openxmlformats.org/officeDocument/2006/relationships/hyperlink" Target="http://webapp.etsi.org/teldir/ListPersDetails.asp?PersId=62473" TargetMode="External" Id="Rcaeb269d018544a5" /><Relationship Type="http://schemas.openxmlformats.org/officeDocument/2006/relationships/hyperlink" Target="http://portal.3gpp.org/ngppapp/CreateTdoc.aspx?mode=view&amp;contributionId=989034" TargetMode="External" Id="Rdc2a2c08a4a2472b" /><Relationship Type="http://schemas.openxmlformats.org/officeDocument/2006/relationships/hyperlink" Target="http://portal.3gpp.org/desktopmodules/Release/ReleaseDetails.aspx?releaseId=191" TargetMode="External" Id="R33043a745c444e37" /><Relationship Type="http://schemas.openxmlformats.org/officeDocument/2006/relationships/hyperlink" Target="http://www.3gpp.org/ftp/tsg_sa/WG6_MissionCritical/TSGS6_029_Montreal/Docs/S6-190389.zip" TargetMode="External" Id="R5e8bae8f489f4481" /><Relationship Type="http://schemas.openxmlformats.org/officeDocument/2006/relationships/hyperlink" Target="http://webapp.etsi.org/teldir/ListPersDetails.asp?PersId=62500" TargetMode="External" Id="R9fccc2c491bf4295" /><Relationship Type="http://schemas.openxmlformats.org/officeDocument/2006/relationships/hyperlink" Target="http://portal.3gpp.org/desktopmodules/Release/ReleaseDetails.aspx?releaseId=191" TargetMode="External" Id="R5adee33c10f34ba1" /><Relationship Type="http://schemas.openxmlformats.org/officeDocument/2006/relationships/hyperlink" Target="http://www.3gpp.org/ftp/tsg_sa/WG6_MissionCritical/TSGS6_029_Montreal/Docs/S6-190390.zip" TargetMode="External" Id="R5124cb4d3d2b42e4" /><Relationship Type="http://schemas.openxmlformats.org/officeDocument/2006/relationships/hyperlink" Target="http://webapp.etsi.org/teldir/ListPersDetails.asp?PersId=62500" TargetMode="External" Id="R8744129004d347ff" /><Relationship Type="http://schemas.openxmlformats.org/officeDocument/2006/relationships/hyperlink" Target="http://portal.3gpp.org/desktopmodules/Release/ReleaseDetails.aspx?releaseId=191" TargetMode="External" Id="Recad58ca973f4196" /><Relationship Type="http://schemas.openxmlformats.org/officeDocument/2006/relationships/hyperlink" Target="http://portal.3gpp.org/desktopmodules/Specifications/SpecificationDetails.aspx?specificationId=3086" TargetMode="External" Id="R7ba916d9675c419e" /><Relationship Type="http://schemas.openxmlformats.org/officeDocument/2006/relationships/hyperlink" Target="http://portal.3gpp.org/desktopmodules/WorkItem/WorkItemDetails.aspx?workitemId=800018" TargetMode="External" Id="R274f37b1f0894d46" /><Relationship Type="http://schemas.openxmlformats.org/officeDocument/2006/relationships/hyperlink" Target="http://www.3gpp.org/ftp/tsg_sa/WG6_MissionCritical/TSGS6_029_Montreal/Docs/S6-190391.zip" TargetMode="External" Id="R2b7ca3303de946b2" /><Relationship Type="http://schemas.openxmlformats.org/officeDocument/2006/relationships/hyperlink" Target="http://webapp.etsi.org/teldir/ListPersDetails.asp?PersId=62500" TargetMode="External" Id="R9245a1cb5787474c" /><Relationship Type="http://schemas.openxmlformats.org/officeDocument/2006/relationships/hyperlink" Target="http://portal.3gpp.org/desktopmodules/Release/ReleaseDetails.aspx?releaseId=191" TargetMode="External" Id="R75474e3ffe6845a6" /><Relationship Type="http://schemas.openxmlformats.org/officeDocument/2006/relationships/hyperlink" Target="http://portal.3gpp.org/desktopmodules/Specifications/SpecificationDetails.aspx?specificationId=3088" TargetMode="External" Id="R7196b4e12fde4dc9" /><Relationship Type="http://schemas.openxmlformats.org/officeDocument/2006/relationships/hyperlink" Target="http://portal.3gpp.org/desktopmodules/WorkItem/WorkItemDetails.aspx?workitemId=800018" TargetMode="External" Id="R07f1b5bf44924332" /><Relationship Type="http://schemas.openxmlformats.org/officeDocument/2006/relationships/hyperlink" Target="http://www.3gpp.org/ftp/tsg_sa/WG6_MissionCritical/TSGS6_029_Montreal/Docs/S6-190392.zip" TargetMode="External" Id="Rfdf8b4efd88b40d8" /><Relationship Type="http://schemas.openxmlformats.org/officeDocument/2006/relationships/hyperlink" Target="http://webapp.etsi.org/teldir/ListPersDetails.asp?PersId=62500" TargetMode="External" Id="R3ba58be2c8dd4914" /><Relationship Type="http://schemas.openxmlformats.org/officeDocument/2006/relationships/hyperlink" Target="http://portal.3gpp.org/desktopmodules/Release/ReleaseDetails.aspx?releaseId=191" TargetMode="External" Id="Rd7dec6a8284f4b27" /><Relationship Type="http://schemas.openxmlformats.org/officeDocument/2006/relationships/hyperlink" Target="http://portal.3gpp.org/desktopmodules/Specifications/SpecificationDetails.aspx?specificationId=3474" TargetMode="External" Id="R58f0a5ebfd574754" /><Relationship Type="http://schemas.openxmlformats.org/officeDocument/2006/relationships/hyperlink" Target="http://portal.3gpp.org/desktopmodules/WorkItem/WorkItemDetails.aspx?workitemId=800053" TargetMode="External" Id="R6b0374d3f1434afe" /><Relationship Type="http://schemas.openxmlformats.org/officeDocument/2006/relationships/hyperlink" Target="http://www.3gpp.org/ftp/tsg_sa/WG6_MissionCritical/TSGS6_029_Montreal/Docs/S6-190393.zip" TargetMode="External" Id="Ra53d6b1a24c24191" /><Relationship Type="http://schemas.openxmlformats.org/officeDocument/2006/relationships/hyperlink" Target="http://webapp.etsi.org/teldir/ListPersDetails.asp?PersId=59629" TargetMode="External" Id="R87488c57529b4e35" /><Relationship Type="http://schemas.openxmlformats.org/officeDocument/2006/relationships/hyperlink" Target="http://portal.3gpp.org/ngppapp/CreateTdoc.aspx?mode=view&amp;contributionId=988968" TargetMode="External" Id="R56e48fdbd0b4489d" /><Relationship Type="http://schemas.openxmlformats.org/officeDocument/2006/relationships/hyperlink" Target="http://portal.3gpp.org/desktopmodules/Release/ReleaseDetails.aspx?releaseId=191" TargetMode="External" Id="R574cc0ec46804f40" /><Relationship Type="http://schemas.openxmlformats.org/officeDocument/2006/relationships/hyperlink" Target="http://portal.3gpp.org/desktopmodules/Specifications/SpecificationDetails.aspx?specificationId=3089" TargetMode="External" Id="Rc0a58041d78443a5" /><Relationship Type="http://schemas.openxmlformats.org/officeDocument/2006/relationships/hyperlink" Target="http://portal.3gpp.org/desktopmodules/WorkItem/WorkItemDetails.aspx?workitemId=800022" TargetMode="External" Id="Rb12c91a170d04e3e" /><Relationship Type="http://schemas.openxmlformats.org/officeDocument/2006/relationships/hyperlink" Target="http://www.3gpp.org/ftp/tsg_sa/WG6_MissionCritical/TSGS6_029_Montreal/Docs/S6-190394.zip" TargetMode="External" Id="R9278e2bb387545b1" /><Relationship Type="http://schemas.openxmlformats.org/officeDocument/2006/relationships/hyperlink" Target="http://webapp.etsi.org/teldir/ListPersDetails.asp?PersId=61285" TargetMode="External" Id="R884c816b77bd483d" /><Relationship Type="http://schemas.openxmlformats.org/officeDocument/2006/relationships/hyperlink" Target="http://portal.3gpp.org/ngppapp/CreateTdoc.aspx?mode=view&amp;contributionId=988997" TargetMode="External" Id="R3b831460f08b4531" /><Relationship Type="http://schemas.openxmlformats.org/officeDocument/2006/relationships/hyperlink" Target="http://portal.3gpp.org/desktopmodules/Release/ReleaseDetails.aspx?releaseId=191" TargetMode="External" Id="R10a50705fee94e29" /><Relationship Type="http://schemas.openxmlformats.org/officeDocument/2006/relationships/hyperlink" Target="http://portal.3gpp.org/desktopmodules/Specifications/SpecificationDetails.aspx?specificationId=3587" TargetMode="External" Id="R8e0525385bb34d0d" /><Relationship Type="http://schemas.openxmlformats.org/officeDocument/2006/relationships/hyperlink" Target="http://portal.3gpp.org/desktopmodules/WorkItem/WorkItemDetails.aspx?workitemId=820027" TargetMode="External" Id="R5d6b4f4b4d324694" /><Relationship Type="http://schemas.openxmlformats.org/officeDocument/2006/relationships/hyperlink" Target="http://www.3gpp.org/ftp/tsg_sa/WG6_MissionCritical/TSGS6_029_Montreal/Docs/S6-190395.zip" TargetMode="External" Id="R7f2f3fe1f9fb41f1" /><Relationship Type="http://schemas.openxmlformats.org/officeDocument/2006/relationships/hyperlink" Target="http://webapp.etsi.org/teldir/ListPersDetails.asp?PersId=61285" TargetMode="External" Id="Rb71fbff57a8d4420" /><Relationship Type="http://schemas.openxmlformats.org/officeDocument/2006/relationships/hyperlink" Target="http://portal.3gpp.org/ngppapp/CreateTdoc.aspx?mode=view&amp;contributionId=988998" TargetMode="External" Id="R3797af0e549e4965" /><Relationship Type="http://schemas.openxmlformats.org/officeDocument/2006/relationships/hyperlink" Target="http://portal.3gpp.org/desktopmodules/Release/ReleaseDetails.aspx?releaseId=191" TargetMode="External" Id="R9fab6149d26c496c" /><Relationship Type="http://schemas.openxmlformats.org/officeDocument/2006/relationships/hyperlink" Target="http://portal.3gpp.org/desktopmodules/Specifications/SpecificationDetails.aspx?specificationId=3587" TargetMode="External" Id="Rd38c87886b194ea3" /><Relationship Type="http://schemas.openxmlformats.org/officeDocument/2006/relationships/hyperlink" Target="http://portal.3gpp.org/desktopmodules/WorkItem/WorkItemDetails.aspx?workitemId=820027" TargetMode="External" Id="R64d01df8b84a4ad4" /><Relationship Type="http://schemas.openxmlformats.org/officeDocument/2006/relationships/hyperlink" Target="http://www.3gpp.org/ftp/tsg_sa/WG6_MissionCritical/TSGS6_029_Montreal/Docs/S6-190396.zip" TargetMode="External" Id="Rbf268d4c3fb7416c" /><Relationship Type="http://schemas.openxmlformats.org/officeDocument/2006/relationships/hyperlink" Target="http://webapp.etsi.org/teldir/ListPersDetails.asp?PersId=61285" TargetMode="External" Id="Rae5b57bdcb024087" /><Relationship Type="http://schemas.openxmlformats.org/officeDocument/2006/relationships/hyperlink" Target="http://portal.3gpp.org/ngppapp/CreateTdoc.aspx?mode=view&amp;contributionId=989000" TargetMode="External" Id="R9b46a73b86ce416f" /><Relationship Type="http://schemas.openxmlformats.org/officeDocument/2006/relationships/hyperlink" Target="http://portal.3gpp.org/desktopmodules/Release/ReleaseDetails.aspx?releaseId=191" TargetMode="External" Id="Rce3f41ff16144bad" /><Relationship Type="http://schemas.openxmlformats.org/officeDocument/2006/relationships/hyperlink" Target="http://portal.3gpp.org/desktopmodules/Specifications/SpecificationDetails.aspx?specificationId=3587" TargetMode="External" Id="Ra076b87d283c47a4" /><Relationship Type="http://schemas.openxmlformats.org/officeDocument/2006/relationships/hyperlink" Target="http://portal.3gpp.org/desktopmodules/WorkItem/WorkItemDetails.aspx?workitemId=820027" TargetMode="External" Id="R0ccf57154c364ea9" /><Relationship Type="http://schemas.openxmlformats.org/officeDocument/2006/relationships/hyperlink" Target="http://www.3gpp.org/ftp/tsg_sa/WG6_MissionCritical/TSGS6_029_Montreal/Docs/S6-190397.zip" TargetMode="External" Id="Rd87100e740c64812" /><Relationship Type="http://schemas.openxmlformats.org/officeDocument/2006/relationships/hyperlink" Target="http://webapp.etsi.org/teldir/ListPersDetails.asp?PersId=61285" TargetMode="External" Id="R5ba60fc69aa84f76" /><Relationship Type="http://schemas.openxmlformats.org/officeDocument/2006/relationships/hyperlink" Target="http://portal.3gpp.org/ngppapp/CreateTdoc.aspx?mode=view&amp;contributionId=989001" TargetMode="External" Id="R8a85237f3a614649" /><Relationship Type="http://schemas.openxmlformats.org/officeDocument/2006/relationships/hyperlink" Target="http://portal.3gpp.org/desktopmodules/Release/ReleaseDetails.aspx?releaseId=191" TargetMode="External" Id="R349f82af82ed4c09" /><Relationship Type="http://schemas.openxmlformats.org/officeDocument/2006/relationships/hyperlink" Target="http://portal.3gpp.org/desktopmodules/Specifications/SpecificationDetails.aspx?specificationId=3587" TargetMode="External" Id="Rd524829c8c69463e" /><Relationship Type="http://schemas.openxmlformats.org/officeDocument/2006/relationships/hyperlink" Target="http://portal.3gpp.org/desktopmodules/WorkItem/WorkItemDetails.aspx?workitemId=820027" TargetMode="External" Id="Rdd9bb40ee4f44b64" /><Relationship Type="http://schemas.openxmlformats.org/officeDocument/2006/relationships/hyperlink" Target="http://www.3gpp.org/ftp/tsg_sa/WG6_MissionCritical/TSGS6_029_Montreal/Docs/S6-190398.zip" TargetMode="External" Id="Rc0d8380d0b454529" /><Relationship Type="http://schemas.openxmlformats.org/officeDocument/2006/relationships/hyperlink" Target="http://webapp.etsi.org/teldir/ListPersDetails.asp?PersId=61285" TargetMode="External" Id="R1a2adc43db3d44cb" /><Relationship Type="http://schemas.openxmlformats.org/officeDocument/2006/relationships/hyperlink" Target="http://portal.3gpp.org/ngppapp/CreateTdoc.aspx?mode=view&amp;contributionId=989002" TargetMode="External" Id="R339cd41b89ea43a0" /><Relationship Type="http://schemas.openxmlformats.org/officeDocument/2006/relationships/hyperlink" Target="http://portal.3gpp.org/desktopmodules/Release/ReleaseDetails.aspx?releaseId=191" TargetMode="External" Id="Ra2a6417b0bfc40ec" /><Relationship Type="http://schemas.openxmlformats.org/officeDocument/2006/relationships/hyperlink" Target="http://portal.3gpp.org/desktopmodules/Specifications/SpecificationDetails.aspx?specificationId=3587" TargetMode="External" Id="Rc96ff440d56a40b4" /><Relationship Type="http://schemas.openxmlformats.org/officeDocument/2006/relationships/hyperlink" Target="http://portal.3gpp.org/desktopmodules/WorkItem/WorkItemDetails.aspx?workitemId=820027" TargetMode="External" Id="R663f546762fd4831" /><Relationship Type="http://schemas.openxmlformats.org/officeDocument/2006/relationships/hyperlink" Target="http://www.3gpp.org/ftp/tsg_sa/WG6_MissionCritical/TSGS6_029_Montreal/Docs/S6-190399.zip" TargetMode="External" Id="R00f03ba435cf4a42" /><Relationship Type="http://schemas.openxmlformats.org/officeDocument/2006/relationships/hyperlink" Target="http://webapp.etsi.org/teldir/ListPersDetails.asp?PersId=61285" TargetMode="External" Id="R73b35b05b87d4ebf" /><Relationship Type="http://schemas.openxmlformats.org/officeDocument/2006/relationships/hyperlink" Target="http://portal.3gpp.org/ngppapp/CreateTdoc.aspx?mode=view&amp;contributionId=989005" TargetMode="External" Id="Rd421175cd65a4b1c" /><Relationship Type="http://schemas.openxmlformats.org/officeDocument/2006/relationships/hyperlink" Target="http://portal.3gpp.org/desktopmodules/Release/ReleaseDetails.aspx?releaseId=191" TargetMode="External" Id="Radf2364ea5da4544" /><Relationship Type="http://schemas.openxmlformats.org/officeDocument/2006/relationships/hyperlink" Target="http://portal.3gpp.org/desktopmodules/Specifications/SpecificationDetails.aspx?specificationId=3587" TargetMode="External" Id="Rf7110bce62d94b04" /><Relationship Type="http://schemas.openxmlformats.org/officeDocument/2006/relationships/hyperlink" Target="http://portal.3gpp.org/desktopmodules/WorkItem/WorkItemDetails.aspx?workitemId=820027" TargetMode="External" Id="R806e3d2eefb34460" /><Relationship Type="http://schemas.openxmlformats.org/officeDocument/2006/relationships/hyperlink" Target="http://www.3gpp.org/ftp/tsg_sa/WG6_MissionCritical/TSGS6_029_Montreal/Docs/S6-190400.zip" TargetMode="External" Id="R9b8791619bd74c4b" /><Relationship Type="http://schemas.openxmlformats.org/officeDocument/2006/relationships/hyperlink" Target="http://webapp.etsi.org/teldir/ListPersDetails.asp?PersId=61285" TargetMode="External" Id="R9ffe7fce68944049" /><Relationship Type="http://schemas.openxmlformats.org/officeDocument/2006/relationships/hyperlink" Target="http://portal.3gpp.org/ngppapp/CreateTdoc.aspx?mode=view&amp;contributionId=989006" TargetMode="External" Id="R998a623bdfe341e8" /><Relationship Type="http://schemas.openxmlformats.org/officeDocument/2006/relationships/hyperlink" Target="http://portal.3gpp.org/desktopmodules/Release/ReleaseDetails.aspx?releaseId=191" TargetMode="External" Id="R5847487b0c73487c" /><Relationship Type="http://schemas.openxmlformats.org/officeDocument/2006/relationships/hyperlink" Target="http://portal.3gpp.org/desktopmodules/Specifications/SpecificationDetails.aspx?specificationId=3587" TargetMode="External" Id="R3d568fdbe91340c6" /><Relationship Type="http://schemas.openxmlformats.org/officeDocument/2006/relationships/hyperlink" Target="http://portal.3gpp.org/desktopmodules/WorkItem/WorkItemDetails.aspx?workitemId=820027" TargetMode="External" Id="R8558a5ff416a4726" /><Relationship Type="http://schemas.openxmlformats.org/officeDocument/2006/relationships/hyperlink" Target="http://www.3gpp.org/ftp/tsg_sa/WG6_MissionCritical/TSGS6_029_Montreal/Docs/S6-190401.zip" TargetMode="External" Id="R49bcb1c9b9884981" /><Relationship Type="http://schemas.openxmlformats.org/officeDocument/2006/relationships/hyperlink" Target="http://webapp.etsi.org/teldir/ListPersDetails.asp?PersId=61285" TargetMode="External" Id="Rcb178375048843cb" /><Relationship Type="http://schemas.openxmlformats.org/officeDocument/2006/relationships/hyperlink" Target="http://portal.3gpp.org/ngppapp/CreateTdoc.aspx?mode=view&amp;contributionId=989007" TargetMode="External" Id="R66fc988d0c534a8f" /><Relationship Type="http://schemas.openxmlformats.org/officeDocument/2006/relationships/hyperlink" Target="http://portal.3gpp.org/desktopmodules/Release/ReleaseDetails.aspx?releaseId=191" TargetMode="External" Id="R842f06fee5a3443b" /><Relationship Type="http://schemas.openxmlformats.org/officeDocument/2006/relationships/hyperlink" Target="http://portal.3gpp.org/desktopmodules/Specifications/SpecificationDetails.aspx?specificationId=3587" TargetMode="External" Id="Rc7a69d07d04d40da" /><Relationship Type="http://schemas.openxmlformats.org/officeDocument/2006/relationships/hyperlink" Target="http://portal.3gpp.org/desktopmodules/WorkItem/WorkItemDetails.aspx?workitemId=820027" TargetMode="External" Id="R6cc719da6d5a4ecc" /><Relationship Type="http://schemas.openxmlformats.org/officeDocument/2006/relationships/hyperlink" Target="http://www.3gpp.org/ftp/tsg_sa/WG6_MissionCritical/TSGS6_029_Montreal/Docs/S6-190402.zip" TargetMode="External" Id="R08b901953730488a" /><Relationship Type="http://schemas.openxmlformats.org/officeDocument/2006/relationships/hyperlink" Target="http://webapp.etsi.org/teldir/ListPersDetails.asp?PersId=61285" TargetMode="External" Id="Rd74f3ae44f6b4dcf" /><Relationship Type="http://schemas.openxmlformats.org/officeDocument/2006/relationships/hyperlink" Target="http://portal.3gpp.org/ngppapp/CreateTdoc.aspx?mode=view&amp;contributionId=989008" TargetMode="External" Id="R8a51e859e5c242d2" /><Relationship Type="http://schemas.openxmlformats.org/officeDocument/2006/relationships/hyperlink" Target="http://portal.3gpp.org/desktopmodules/Release/ReleaseDetails.aspx?releaseId=191" TargetMode="External" Id="R239cf75203c4401b" /><Relationship Type="http://schemas.openxmlformats.org/officeDocument/2006/relationships/hyperlink" Target="http://portal.3gpp.org/desktopmodules/Specifications/SpecificationDetails.aspx?specificationId=3587" TargetMode="External" Id="R8e09e12bd9e740a2" /><Relationship Type="http://schemas.openxmlformats.org/officeDocument/2006/relationships/hyperlink" Target="http://portal.3gpp.org/desktopmodules/WorkItem/WorkItemDetails.aspx?workitemId=820027" TargetMode="External" Id="R561d044f74234b8f" /><Relationship Type="http://schemas.openxmlformats.org/officeDocument/2006/relationships/hyperlink" Target="http://www.3gpp.org/ftp/tsg_sa/WG6_MissionCritical/TSGS6_029_Montreal/Docs/S6-190403.zip" TargetMode="External" Id="Rc7fd62143dd94093" /><Relationship Type="http://schemas.openxmlformats.org/officeDocument/2006/relationships/hyperlink" Target="http://webapp.etsi.org/teldir/ListPersDetails.asp?PersId=61285" TargetMode="External" Id="R321a3b3cad6a42a6" /><Relationship Type="http://schemas.openxmlformats.org/officeDocument/2006/relationships/hyperlink" Target="http://portal.3gpp.org/ngppapp/CreateTdoc.aspx?mode=view&amp;contributionId=989009" TargetMode="External" Id="R43cdee5a8d5843a1" /><Relationship Type="http://schemas.openxmlformats.org/officeDocument/2006/relationships/hyperlink" Target="http://portal.3gpp.org/desktopmodules/Release/ReleaseDetails.aspx?releaseId=191" TargetMode="External" Id="R3597d3d02d96417b" /><Relationship Type="http://schemas.openxmlformats.org/officeDocument/2006/relationships/hyperlink" Target="http://portal.3gpp.org/desktopmodules/Specifications/SpecificationDetails.aspx?specificationId=3587" TargetMode="External" Id="R5937d81be2de4bdc" /><Relationship Type="http://schemas.openxmlformats.org/officeDocument/2006/relationships/hyperlink" Target="http://portal.3gpp.org/desktopmodules/WorkItem/WorkItemDetails.aspx?workitemId=820027" TargetMode="External" Id="R74bcde59d21f480c" /><Relationship Type="http://schemas.openxmlformats.org/officeDocument/2006/relationships/hyperlink" Target="http://www.3gpp.org/ftp/tsg_sa/WG6_MissionCritical/TSGS6_029_Montreal/Docs/S6-190404.zip" TargetMode="External" Id="R1f5ae968bd444acb" /><Relationship Type="http://schemas.openxmlformats.org/officeDocument/2006/relationships/hyperlink" Target="http://webapp.etsi.org/teldir/ListPersDetails.asp?PersId=59629" TargetMode="External" Id="Rfa67a592f8ff47af" /><Relationship Type="http://schemas.openxmlformats.org/officeDocument/2006/relationships/hyperlink" Target="http://portal.3gpp.org/ngppapp/CreateTdoc.aspx?mode=view&amp;contributionId=988993" TargetMode="External" Id="R6606cf36afc64b92" /><Relationship Type="http://schemas.openxmlformats.org/officeDocument/2006/relationships/hyperlink" Target="http://portal.3gpp.org/desktopmodules/Release/ReleaseDetails.aspx?releaseId=191" TargetMode="External" Id="Rab12a530e6614b14" /><Relationship Type="http://schemas.openxmlformats.org/officeDocument/2006/relationships/hyperlink" Target="http://portal.3gpp.org/desktopmodules/Specifications/SpecificationDetails.aspx?specificationId=3466" TargetMode="External" Id="Rfca700938e4940b5" /><Relationship Type="http://schemas.openxmlformats.org/officeDocument/2006/relationships/hyperlink" Target="http://portal.3gpp.org/desktopmodules/WorkItem/WorkItemDetails.aspx?workitemId=790023" TargetMode="External" Id="R9608f55baa214f5e" /><Relationship Type="http://schemas.openxmlformats.org/officeDocument/2006/relationships/hyperlink" Target="http://www.3gpp.org/ftp/tsg_sa/WG6_MissionCritical/TSGS6_029_Montreal/Docs/S6-190405.zip" TargetMode="External" Id="R5e7c8fe4049749ed" /><Relationship Type="http://schemas.openxmlformats.org/officeDocument/2006/relationships/hyperlink" Target="http://webapp.etsi.org/teldir/ListPersDetails.asp?PersId=59629" TargetMode="External" Id="R603d57b5fd0f4063" /><Relationship Type="http://schemas.openxmlformats.org/officeDocument/2006/relationships/hyperlink" Target="http://portal.3gpp.org/ngppapp/CreateTdoc.aspx?mode=view&amp;contributionId=989023" TargetMode="External" Id="R23d59fe49e1f4b70" /><Relationship Type="http://schemas.openxmlformats.org/officeDocument/2006/relationships/hyperlink" Target="http://portal.3gpp.org/desktopmodules/Release/ReleaseDetails.aspx?releaseId=191" TargetMode="External" Id="R6e8399b734de49c9" /><Relationship Type="http://schemas.openxmlformats.org/officeDocument/2006/relationships/hyperlink" Target="http://portal.3gpp.org/desktopmodules/Specifications/SpecificationDetails.aspx?specificationId=3476" TargetMode="External" Id="R450c8acb6b7b4f5d" /><Relationship Type="http://schemas.openxmlformats.org/officeDocument/2006/relationships/hyperlink" Target="http://portal.3gpp.org/desktopmodules/WorkItem/WorkItemDetails.aspx?workitemId=800024" TargetMode="External" Id="Rae06014bdc9a47e0" /><Relationship Type="http://schemas.openxmlformats.org/officeDocument/2006/relationships/hyperlink" Target="http://www.3gpp.org/ftp/tsg_sa/WG6_MissionCritical/TSGS6_029_Montreal/Docs/S6-190406.zip" TargetMode="External" Id="R3b61b9b0f8a84214" /><Relationship Type="http://schemas.openxmlformats.org/officeDocument/2006/relationships/hyperlink" Target="http://webapp.etsi.org/teldir/ListPersDetails.asp?PersId=59629" TargetMode="External" Id="R02d0c7ce76894b7d" /><Relationship Type="http://schemas.openxmlformats.org/officeDocument/2006/relationships/hyperlink" Target="http://portal.3gpp.org/ngppapp/CreateTdoc.aspx?mode=view&amp;contributionId=989024" TargetMode="External" Id="Re003161be2b040ac" /><Relationship Type="http://schemas.openxmlformats.org/officeDocument/2006/relationships/hyperlink" Target="http://portal.3gpp.org/desktopmodules/Release/ReleaseDetails.aspx?releaseId=191" TargetMode="External" Id="R21a0ed4b82d94f18" /><Relationship Type="http://schemas.openxmlformats.org/officeDocument/2006/relationships/hyperlink" Target="http://portal.3gpp.org/desktopmodules/Specifications/SpecificationDetails.aspx?specificationId=3476" TargetMode="External" Id="Reef5d43817c4465d" /><Relationship Type="http://schemas.openxmlformats.org/officeDocument/2006/relationships/hyperlink" Target="http://portal.3gpp.org/desktopmodules/WorkItem/WorkItemDetails.aspx?workitemId=800024" TargetMode="External" Id="R3b878c6e70024551" /><Relationship Type="http://schemas.openxmlformats.org/officeDocument/2006/relationships/hyperlink" Target="http://www.3gpp.org/ftp/tsg_sa/WG6_MissionCritical/TSGS6_029_Montreal/Docs/S6-190407.zip" TargetMode="External" Id="Rd046a6dc156744d4" /><Relationship Type="http://schemas.openxmlformats.org/officeDocument/2006/relationships/hyperlink" Target="http://webapp.etsi.org/teldir/ListPersDetails.asp?PersId=59629" TargetMode="External" Id="R2aedcdcf09e446c6" /><Relationship Type="http://schemas.openxmlformats.org/officeDocument/2006/relationships/hyperlink" Target="http://portal.3gpp.org/desktopmodules/Release/ReleaseDetails.aspx?releaseId=191" TargetMode="External" Id="Rbac7e0570cef4ee8" /><Relationship Type="http://schemas.openxmlformats.org/officeDocument/2006/relationships/hyperlink" Target="http://portal.3gpp.org/desktopmodules/WorkItem/WorkItemDetails.aspx?workitemId=800053" TargetMode="External" Id="Rf7e424fa22a342a5" /><Relationship Type="http://schemas.openxmlformats.org/officeDocument/2006/relationships/hyperlink" Target="http://www.3gpp.org/ftp/tsg_sa/WG6_MissionCritical/TSGS6_029_Montreal/Docs/S6-190408.zip" TargetMode="External" Id="Rf8349286d2ad47ee" /><Relationship Type="http://schemas.openxmlformats.org/officeDocument/2006/relationships/hyperlink" Target="http://webapp.etsi.org/teldir/ListPersDetails.asp?PersId=59629" TargetMode="External" Id="Rf2432c8a80d243e6" /><Relationship Type="http://schemas.openxmlformats.org/officeDocument/2006/relationships/hyperlink" Target="http://portal.3gpp.org/ngppapp/CreateTdoc.aspx?mode=view&amp;contributionId=989037" TargetMode="External" Id="Ra0b6585e48fa4609" /><Relationship Type="http://schemas.openxmlformats.org/officeDocument/2006/relationships/hyperlink" Target="http://portal.3gpp.org/desktopmodules/Release/ReleaseDetails.aspx?releaseId=191" TargetMode="External" Id="Rb64b736ad1f04560" /><Relationship Type="http://schemas.openxmlformats.org/officeDocument/2006/relationships/hyperlink" Target="http://portal.3gpp.org/desktopmodules/Specifications/SpecificationDetails.aspx?specificationId=3474" TargetMode="External" Id="Rbef04bbb4e664d7e" /><Relationship Type="http://schemas.openxmlformats.org/officeDocument/2006/relationships/hyperlink" Target="http://portal.3gpp.org/desktopmodules/WorkItem/WorkItemDetails.aspx?workitemId=800053" TargetMode="External" Id="R67307419c69148a1" /><Relationship Type="http://schemas.openxmlformats.org/officeDocument/2006/relationships/hyperlink" Target="http://www.3gpp.org/ftp/tsg_sa/WG6_MissionCritical/TSGS6_029_Montreal/Docs/S6-190409.zip" TargetMode="External" Id="R02408c5332fa4b05" /><Relationship Type="http://schemas.openxmlformats.org/officeDocument/2006/relationships/hyperlink" Target="http://webapp.etsi.org/teldir/ListPersDetails.asp?PersId=49677" TargetMode="External" Id="R0cfdc52d9e24470a" /><Relationship Type="http://schemas.openxmlformats.org/officeDocument/2006/relationships/hyperlink" Target="http://portal.3gpp.org/ngppapp/CreateTdoc.aspx?mode=view&amp;contributionId=909169" TargetMode="External" Id="Rbb9ed1307a784f77" /><Relationship Type="http://schemas.openxmlformats.org/officeDocument/2006/relationships/hyperlink" Target="http://portal.3gpp.org/ngppapp/CreateTdoc.aspx?mode=view&amp;contributionId=989029" TargetMode="External" Id="R4f57eb41016c4f5a" /><Relationship Type="http://schemas.openxmlformats.org/officeDocument/2006/relationships/hyperlink" Target="http://portal.3gpp.org/desktopmodules/Release/ReleaseDetails.aspx?releaseId=191" TargetMode="External" Id="Rdc244df39e9048e4" /><Relationship Type="http://schemas.openxmlformats.org/officeDocument/2006/relationships/hyperlink" Target="http://portal.3gpp.org/desktopmodules/WorkItem/WorkItemDetails.aspx?workitemId=800022" TargetMode="External" Id="R6587359ef32d44f3" /><Relationship Type="http://schemas.openxmlformats.org/officeDocument/2006/relationships/hyperlink" Target="http://www.3gpp.org/ftp/tsg_sa/WG6_MissionCritical/TSGS6_029_Montreal/Docs/S6-190410.zip" TargetMode="External" Id="R04cd653bccd4479a" /><Relationship Type="http://schemas.openxmlformats.org/officeDocument/2006/relationships/hyperlink" Target="http://webapp.etsi.org/teldir/ListPersDetails.asp?PersId=49677" TargetMode="External" Id="R40fa29dd62544547" /><Relationship Type="http://schemas.openxmlformats.org/officeDocument/2006/relationships/hyperlink" Target="http://portal.3gpp.org/ngppapp/CreateTdoc.aspx?mode=view&amp;contributionId=934965" TargetMode="External" Id="Recf9b3e3517247e7" /><Relationship Type="http://schemas.openxmlformats.org/officeDocument/2006/relationships/hyperlink" Target="http://portal.3gpp.org/ngppapp/CreateTdoc.aspx?mode=view&amp;contributionId=989030" TargetMode="External" Id="R72080b2ad6a14fd0" /><Relationship Type="http://schemas.openxmlformats.org/officeDocument/2006/relationships/hyperlink" Target="http://portal.3gpp.org/desktopmodules/Release/ReleaseDetails.aspx?releaseId=191" TargetMode="External" Id="R6f9e202e561f4bdc" /><Relationship Type="http://schemas.openxmlformats.org/officeDocument/2006/relationships/hyperlink" Target="http://portal.3gpp.org/desktopmodules/WorkItem/WorkItemDetails.aspx?workitemId=810055" TargetMode="External" Id="R405f98a3471846e5" /><Relationship Type="http://schemas.openxmlformats.org/officeDocument/2006/relationships/hyperlink" Target="http://www.3gpp.org/ftp/tsg_sa/WG6_MissionCritical/TSGS6_029_Montreal/Docs/S6-190411.zip" TargetMode="External" Id="R6bb33c3329c14981" /><Relationship Type="http://schemas.openxmlformats.org/officeDocument/2006/relationships/hyperlink" Target="http://webapp.etsi.org/teldir/ListPersDetails.asp?PersId=12756" TargetMode="External" Id="Raf5da849ffe14ccc" /><Relationship Type="http://schemas.openxmlformats.org/officeDocument/2006/relationships/hyperlink" Target="http://www.3gpp.org/ftp/tsg_sa/WG6_MissionCritical/TSGS6_029_Montreal/Docs/S6-190412.zip" TargetMode="External" Id="R3cf1821097df4b25" /><Relationship Type="http://schemas.openxmlformats.org/officeDocument/2006/relationships/hyperlink" Target="http://webapp.etsi.org/teldir/ListPersDetails.asp?PersId=14585" TargetMode="External" Id="Rdc5ba341d7ee47a5" /><Relationship Type="http://schemas.openxmlformats.org/officeDocument/2006/relationships/hyperlink" Target="http://portal.3gpp.org/ngppapp/CreateTdoc.aspx?mode=view&amp;contributionId=985363" TargetMode="External" Id="R1e411fc7b75f42bc" /><Relationship Type="http://schemas.openxmlformats.org/officeDocument/2006/relationships/hyperlink" Target="http://portal.3gpp.org/ngppapp/CreateTdoc.aspx?mode=view&amp;contributionId=989039" TargetMode="External" Id="Rb26ae190563a4d7e" /><Relationship Type="http://schemas.openxmlformats.org/officeDocument/2006/relationships/hyperlink" Target="http://portal.3gpp.org/desktopmodules/Release/ReleaseDetails.aspx?releaseId=191" TargetMode="External" Id="R43d570037f294dd0" /><Relationship Type="http://schemas.openxmlformats.org/officeDocument/2006/relationships/hyperlink" Target="http://portal.3gpp.org/desktopmodules/Specifications/SpecificationDetails.aspx?specificationId=3086" TargetMode="External" Id="R73c708d68f6e4f60" /><Relationship Type="http://schemas.openxmlformats.org/officeDocument/2006/relationships/hyperlink" Target="http://portal.3gpp.org/desktopmodules/WorkItem/WorkItemDetails.aspx?workitemId=800022" TargetMode="External" Id="R458d1904f3c84fe7" /><Relationship Type="http://schemas.openxmlformats.org/officeDocument/2006/relationships/hyperlink" Target="http://www.3gpp.org/ftp/tsg_sa/WG6_MissionCritical/TSGS6_029_Montreal/Docs/S6-190413.zip" TargetMode="External" Id="R2111f9a6815143b8" /><Relationship Type="http://schemas.openxmlformats.org/officeDocument/2006/relationships/hyperlink" Target="http://webapp.etsi.org/teldir/ListPersDetails.asp?PersId=14585" TargetMode="External" Id="R6bab508928064356" /><Relationship Type="http://schemas.openxmlformats.org/officeDocument/2006/relationships/hyperlink" Target="http://portal.3gpp.org/ngppapp/CreateTdoc.aspx?mode=view&amp;contributionId=984995" TargetMode="External" Id="R040842d9692f4888" /><Relationship Type="http://schemas.openxmlformats.org/officeDocument/2006/relationships/hyperlink" Target="http://portal.3gpp.org/desktopmodules/Release/ReleaseDetails.aspx?releaseId=191" TargetMode="External" Id="R918bcdd0285b4370" /><Relationship Type="http://schemas.openxmlformats.org/officeDocument/2006/relationships/hyperlink" Target="http://portal.3gpp.org/desktopmodules/Specifications/SpecificationDetails.aspx?specificationId=3087" TargetMode="External" Id="R66677eb501b442cd" /><Relationship Type="http://schemas.openxmlformats.org/officeDocument/2006/relationships/hyperlink" Target="http://portal.3gpp.org/desktopmodules/WorkItem/WorkItemDetails.aspx?workitemId=800022" TargetMode="External" Id="R0cdcbd6d164a4c2c" /><Relationship Type="http://schemas.openxmlformats.org/officeDocument/2006/relationships/hyperlink" Target="http://www.3gpp.org/ftp/tsg_sa/WG6_MissionCritical/TSGS6_029_Montreal/Docs/S6-190414.zip" TargetMode="External" Id="R4fd8c1ba82fa496c" /><Relationship Type="http://schemas.openxmlformats.org/officeDocument/2006/relationships/hyperlink" Target="http://webapp.etsi.org/teldir/ListPersDetails.asp?PersId=14585" TargetMode="External" Id="Rc6e8c1d6d8f649ac" /><Relationship Type="http://schemas.openxmlformats.org/officeDocument/2006/relationships/hyperlink" Target="http://portal.3gpp.org/ngppapp/CreateTdoc.aspx?mode=view&amp;contributionId=984998" TargetMode="External" Id="R8ca5784e4288428f" /><Relationship Type="http://schemas.openxmlformats.org/officeDocument/2006/relationships/hyperlink" Target="http://portal.3gpp.org/desktopmodules/Release/ReleaseDetails.aspx?releaseId=191" TargetMode="External" Id="R2162100e29cb42e4" /><Relationship Type="http://schemas.openxmlformats.org/officeDocument/2006/relationships/hyperlink" Target="http://portal.3gpp.org/desktopmodules/Specifications/SpecificationDetails.aspx?specificationId=3087" TargetMode="External" Id="R3f9d19e551724889" /><Relationship Type="http://schemas.openxmlformats.org/officeDocument/2006/relationships/hyperlink" Target="http://portal.3gpp.org/desktopmodules/WorkItem/WorkItemDetails.aspx?workitemId=800022" TargetMode="External" Id="Rd41b25cf0e364947" /><Relationship Type="http://schemas.openxmlformats.org/officeDocument/2006/relationships/hyperlink" Target="http://www.3gpp.org/ftp/tsg_sa/WG6_MissionCritical/TSGS6_029_Montreal/Docs/S6-190415.zip" TargetMode="External" Id="R3f76922f146240ad" /><Relationship Type="http://schemas.openxmlformats.org/officeDocument/2006/relationships/hyperlink" Target="http://webapp.etsi.org/teldir/ListPersDetails.asp?PersId=14585" TargetMode="External" Id="R6cc2db71075345ed" /><Relationship Type="http://schemas.openxmlformats.org/officeDocument/2006/relationships/hyperlink" Target="http://portal.3gpp.org/ngppapp/CreateTdoc.aspx?mode=view&amp;contributionId=985001" TargetMode="External" Id="R66cbde35aa714af3" /><Relationship Type="http://schemas.openxmlformats.org/officeDocument/2006/relationships/hyperlink" Target="http://portal.3gpp.org/desktopmodules/Release/ReleaseDetails.aspx?releaseId=191" TargetMode="External" Id="R4d32a0e8ec204cde" /><Relationship Type="http://schemas.openxmlformats.org/officeDocument/2006/relationships/hyperlink" Target="http://portal.3gpp.org/desktopmodules/Specifications/SpecificationDetails.aspx?specificationId=3087" TargetMode="External" Id="Rd404a68eb0a144cc" /><Relationship Type="http://schemas.openxmlformats.org/officeDocument/2006/relationships/hyperlink" Target="http://portal.3gpp.org/desktopmodules/WorkItem/WorkItemDetails.aspx?workitemId=800022" TargetMode="External" Id="R41e351261b0843c1" /><Relationship Type="http://schemas.openxmlformats.org/officeDocument/2006/relationships/hyperlink" Target="http://www.3gpp.org/ftp/tsg_sa/WG6_MissionCritical/TSGS6_029_Montreal/Docs/S6-190416.zip" TargetMode="External" Id="R76929921a9884a1e" /><Relationship Type="http://schemas.openxmlformats.org/officeDocument/2006/relationships/hyperlink" Target="http://webapp.etsi.org/teldir/ListPersDetails.asp?PersId=14585" TargetMode="External" Id="R8d21fadd0c6148bf" /><Relationship Type="http://schemas.openxmlformats.org/officeDocument/2006/relationships/hyperlink" Target="http://portal.3gpp.org/ngppapp/CreateTdoc.aspx?mode=view&amp;contributionId=985571" TargetMode="External" Id="Rca3cd6ad2f53426a" /><Relationship Type="http://schemas.openxmlformats.org/officeDocument/2006/relationships/hyperlink" Target="http://portal.3gpp.org/ngppapp/CreateTdoc.aspx?mode=view&amp;contributionId=989040" TargetMode="External" Id="Ree9a213cd2804c88" /><Relationship Type="http://schemas.openxmlformats.org/officeDocument/2006/relationships/hyperlink" Target="http://portal.3gpp.org/desktopmodules/Release/ReleaseDetails.aspx?releaseId=191" TargetMode="External" Id="R9eccc2c0c6604ffd" /><Relationship Type="http://schemas.openxmlformats.org/officeDocument/2006/relationships/hyperlink" Target="http://portal.3gpp.org/desktopmodules/Specifications/SpecificationDetails.aspx?specificationId=3089" TargetMode="External" Id="R1db4de0da5af4ef2" /><Relationship Type="http://schemas.openxmlformats.org/officeDocument/2006/relationships/hyperlink" Target="http://portal.3gpp.org/desktopmodules/WorkItem/WorkItemDetails.aspx?workitemId=800022" TargetMode="External" Id="Rc1a79582fd4f4f3e" /><Relationship Type="http://schemas.openxmlformats.org/officeDocument/2006/relationships/hyperlink" Target="http://www.3gpp.org/ftp/tsg_sa/WG6_MissionCritical/TSGS6_029_Montreal/Docs/S6-190417.zip" TargetMode="External" Id="R370627cf9f0c4e3c" /><Relationship Type="http://schemas.openxmlformats.org/officeDocument/2006/relationships/hyperlink" Target="http://webapp.etsi.org/teldir/ListPersDetails.asp?PersId=14585" TargetMode="External" Id="Rbcb00ee3f9a5433a" /><Relationship Type="http://schemas.openxmlformats.org/officeDocument/2006/relationships/hyperlink" Target="http://portal.3gpp.org/ngppapp/CreateTdoc.aspx?mode=view&amp;contributionId=985705" TargetMode="External" Id="R6722c49a0ee743d9" /><Relationship Type="http://schemas.openxmlformats.org/officeDocument/2006/relationships/hyperlink" Target="http://portal.3gpp.org/ngppapp/CreateTdoc.aspx?mode=view&amp;contributionId=989041" TargetMode="External" Id="R5407ac5b3bb2423f" /><Relationship Type="http://schemas.openxmlformats.org/officeDocument/2006/relationships/hyperlink" Target="http://portal.3gpp.org/desktopmodules/Release/ReleaseDetails.aspx?releaseId=191" TargetMode="External" Id="R0eece26309e84265" /><Relationship Type="http://schemas.openxmlformats.org/officeDocument/2006/relationships/hyperlink" Target="http://portal.3gpp.org/desktopmodules/Specifications/SpecificationDetails.aspx?specificationId=3089" TargetMode="External" Id="R390b82786dee47dd" /><Relationship Type="http://schemas.openxmlformats.org/officeDocument/2006/relationships/hyperlink" Target="http://portal.3gpp.org/desktopmodules/WorkItem/WorkItemDetails.aspx?workitemId=800022" TargetMode="External" Id="R5e68461fcbfa4ab7" /><Relationship Type="http://schemas.openxmlformats.org/officeDocument/2006/relationships/hyperlink" Target="http://www.3gpp.org/ftp/tsg_sa/WG6_MissionCritical/TSGS6_029_Montreal/Docs/S6-190418.zip" TargetMode="External" Id="R5c947096136c43f0" /><Relationship Type="http://schemas.openxmlformats.org/officeDocument/2006/relationships/hyperlink" Target="http://webapp.etsi.org/teldir/ListPersDetails.asp?PersId=14585" TargetMode="External" Id="R5b3154c7037d4dd2" /><Relationship Type="http://schemas.openxmlformats.org/officeDocument/2006/relationships/hyperlink" Target="http://portal.3gpp.org/ngppapp/CreateTdoc.aspx?mode=view&amp;contributionId=985563" TargetMode="External" Id="Rfc63c3291ae24429" /><Relationship Type="http://schemas.openxmlformats.org/officeDocument/2006/relationships/hyperlink" Target="http://portal.3gpp.org/ngppapp/CreateTdoc.aspx?mode=view&amp;contributionId=989042" TargetMode="External" Id="Rb94723fb5e54412b" /><Relationship Type="http://schemas.openxmlformats.org/officeDocument/2006/relationships/hyperlink" Target="http://portal.3gpp.org/desktopmodules/Release/ReleaseDetails.aspx?releaseId=191" TargetMode="External" Id="Reb3f9b32dc784aaa" /><Relationship Type="http://schemas.openxmlformats.org/officeDocument/2006/relationships/hyperlink" Target="http://portal.3gpp.org/desktopmodules/Specifications/SpecificationDetails.aspx?specificationId=3088" TargetMode="External" Id="R528f544209b545d1" /><Relationship Type="http://schemas.openxmlformats.org/officeDocument/2006/relationships/hyperlink" Target="http://portal.3gpp.org/desktopmodules/WorkItem/WorkItemDetails.aspx?workitemId=800018" TargetMode="External" Id="R35c0f48a33c14662" /><Relationship Type="http://schemas.openxmlformats.org/officeDocument/2006/relationships/hyperlink" Target="http://www.3gpp.org/ftp/tsg_sa/WG6_MissionCritical/TSGS6_029_Montreal/Docs/S6-190419.zip" TargetMode="External" Id="Raa5d3b704ced4104" /><Relationship Type="http://schemas.openxmlformats.org/officeDocument/2006/relationships/hyperlink" Target="http://webapp.etsi.org/teldir/ListPersDetails.asp?PersId=14585" TargetMode="External" Id="R28253ec6259b4be5" /><Relationship Type="http://schemas.openxmlformats.org/officeDocument/2006/relationships/hyperlink" Target="http://portal.3gpp.org/ngppapp/CreateTdoc.aspx?mode=view&amp;contributionId=985565" TargetMode="External" Id="R630b01333c3d4674" /><Relationship Type="http://schemas.openxmlformats.org/officeDocument/2006/relationships/hyperlink" Target="http://portal.3gpp.org/desktopmodules/Release/ReleaseDetails.aspx?releaseId=191" TargetMode="External" Id="R52c83992d388444a" /><Relationship Type="http://schemas.openxmlformats.org/officeDocument/2006/relationships/hyperlink" Target="http://portal.3gpp.org/desktopmodules/Specifications/SpecificationDetails.aspx?specificationId=3088" TargetMode="External" Id="R1d072c99733446b1" /><Relationship Type="http://schemas.openxmlformats.org/officeDocument/2006/relationships/hyperlink" Target="http://portal.3gpp.org/desktopmodules/WorkItem/WorkItemDetails.aspx?workitemId=800018" TargetMode="External" Id="R8f63667ccfd64c63" /><Relationship Type="http://schemas.openxmlformats.org/officeDocument/2006/relationships/hyperlink" Target="http://www.3gpp.org/ftp/tsg_sa/WG6_MissionCritical/TSGS6_029_Montreal/Docs/S6-190420.zip" TargetMode="External" Id="R11d02f829b3f404d" /><Relationship Type="http://schemas.openxmlformats.org/officeDocument/2006/relationships/hyperlink" Target="http://webapp.etsi.org/teldir/ListPersDetails.asp?PersId=14585" TargetMode="External" Id="R86ae786bfb4e4b06" /><Relationship Type="http://schemas.openxmlformats.org/officeDocument/2006/relationships/hyperlink" Target="http://portal.3gpp.org/ngppapp/CreateTdoc.aspx?mode=view&amp;contributionId=985567" TargetMode="External" Id="R6b9d8fb78b7c47cd" /><Relationship Type="http://schemas.openxmlformats.org/officeDocument/2006/relationships/hyperlink" Target="http://portal.3gpp.org/desktopmodules/Release/ReleaseDetails.aspx?releaseId=191" TargetMode="External" Id="Rcb1a37d9523b4707" /><Relationship Type="http://schemas.openxmlformats.org/officeDocument/2006/relationships/hyperlink" Target="http://portal.3gpp.org/desktopmodules/Specifications/SpecificationDetails.aspx?specificationId=3088" TargetMode="External" Id="R38e1e5f020874449" /><Relationship Type="http://schemas.openxmlformats.org/officeDocument/2006/relationships/hyperlink" Target="http://portal.3gpp.org/desktopmodules/WorkItem/WorkItemDetails.aspx?workitemId=800018" TargetMode="External" Id="R686dcf6e5a9342b9" /><Relationship Type="http://schemas.openxmlformats.org/officeDocument/2006/relationships/hyperlink" Target="http://www.3gpp.org/ftp/tsg_sa/WG6_MissionCritical/TSGS6_029_Montreal/Docs/S6-190421.zip" TargetMode="External" Id="R433c08055371452a" /><Relationship Type="http://schemas.openxmlformats.org/officeDocument/2006/relationships/hyperlink" Target="http://webapp.etsi.org/teldir/ListPersDetails.asp?PersId=14585" TargetMode="External" Id="R8768a13c2d6e4bb6" /><Relationship Type="http://schemas.openxmlformats.org/officeDocument/2006/relationships/hyperlink" Target="http://portal.3gpp.org/ngppapp/CreateTdoc.aspx?mode=view&amp;contributionId=985564" TargetMode="External" Id="R273ea4a9d06040ab" /><Relationship Type="http://schemas.openxmlformats.org/officeDocument/2006/relationships/hyperlink" Target="http://portal.3gpp.org/ngppapp/CreateTdoc.aspx?mode=view&amp;contributionId=989043" TargetMode="External" Id="R319521e58e0f4fe5" /><Relationship Type="http://schemas.openxmlformats.org/officeDocument/2006/relationships/hyperlink" Target="http://portal.3gpp.org/desktopmodules/Release/ReleaseDetails.aspx?releaseId=191" TargetMode="External" Id="R9fd3327807b74456" /><Relationship Type="http://schemas.openxmlformats.org/officeDocument/2006/relationships/hyperlink" Target="http://portal.3gpp.org/desktopmodules/Specifications/SpecificationDetails.aspx?specificationId=3088" TargetMode="External" Id="R8dc87d2bbad646dd" /><Relationship Type="http://schemas.openxmlformats.org/officeDocument/2006/relationships/hyperlink" Target="http://portal.3gpp.org/desktopmodules/WorkItem/WorkItemDetails.aspx?workitemId=800018" TargetMode="External" Id="Rb672fffc607a4552" /><Relationship Type="http://schemas.openxmlformats.org/officeDocument/2006/relationships/hyperlink" Target="http://www.3gpp.org/ftp/tsg_sa/WG6_MissionCritical/TSGS6_029_Montreal/Docs/S6-190422.zip" TargetMode="External" Id="Rea444dfd1fd241b7" /><Relationship Type="http://schemas.openxmlformats.org/officeDocument/2006/relationships/hyperlink" Target="http://webapp.etsi.org/teldir/ListPersDetails.asp?PersId=14585" TargetMode="External" Id="R213dcf671e654ec9" /><Relationship Type="http://schemas.openxmlformats.org/officeDocument/2006/relationships/hyperlink" Target="http://portal.3gpp.org/ngppapp/CreateTdoc.aspx?mode=view&amp;contributionId=985542" TargetMode="External" Id="R538c74456fa542e7" /><Relationship Type="http://schemas.openxmlformats.org/officeDocument/2006/relationships/hyperlink" Target="http://portal.3gpp.org/desktopmodules/Release/ReleaseDetails.aspx?releaseId=191" TargetMode="External" Id="R4694c807b31b4c4c" /><Relationship Type="http://schemas.openxmlformats.org/officeDocument/2006/relationships/hyperlink" Target="http://portal.3gpp.org/desktopmodules/Specifications/SpecificationDetails.aspx?specificationId=3088" TargetMode="External" Id="Ref459d14df3142e3" /><Relationship Type="http://schemas.openxmlformats.org/officeDocument/2006/relationships/hyperlink" Target="http://portal.3gpp.org/desktopmodules/WorkItem/WorkItemDetails.aspx?workitemId=800019" TargetMode="External" Id="Rbd8f5b69096344ae" /><Relationship Type="http://schemas.openxmlformats.org/officeDocument/2006/relationships/hyperlink" Target="http://www.3gpp.org/ftp/tsg_sa/WG6_MissionCritical/TSGS6_029_Montreal/Docs/S6-190423.zip" TargetMode="External" Id="Rcf85f1497847405b" /><Relationship Type="http://schemas.openxmlformats.org/officeDocument/2006/relationships/hyperlink" Target="http://webapp.etsi.org/teldir/ListPersDetails.asp?PersId=14585" TargetMode="External" Id="R58453a50351243a9" /><Relationship Type="http://schemas.openxmlformats.org/officeDocument/2006/relationships/hyperlink" Target="http://portal.3gpp.org/ngppapp/CreateTdoc.aspx?mode=view&amp;contributionId=985620" TargetMode="External" Id="Rc79c7b2dbd5d487e" /><Relationship Type="http://schemas.openxmlformats.org/officeDocument/2006/relationships/hyperlink" Target="http://portal.3gpp.org/desktopmodules/Release/ReleaseDetails.aspx?releaseId=191" TargetMode="External" Id="Rc751bb208d8e4bff" /><Relationship Type="http://schemas.openxmlformats.org/officeDocument/2006/relationships/hyperlink" Target="http://portal.3gpp.org/desktopmodules/Specifications/SpecificationDetails.aspx?specificationId=3337" TargetMode="External" Id="R1b15853d0b0c4042" /><Relationship Type="http://schemas.openxmlformats.org/officeDocument/2006/relationships/hyperlink" Target="http://portal.3gpp.org/desktopmodules/WorkItem/WorkItemDetails.aspx?workitemId=790022" TargetMode="External" Id="Rae6cbeccbe3f4d4c" /><Relationship Type="http://schemas.openxmlformats.org/officeDocument/2006/relationships/hyperlink" Target="http://www.3gpp.org/ftp/tsg_sa/WG6_MissionCritical/TSGS6_029_Montreal/Docs/S6-190424.zip" TargetMode="External" Id="Ra0583505d3b14008" /><Relationship Type="http://schemas.openxmlformats.org/officeDocument/2006/relationships/hyperlink" Target="http://webapp.etsi.org/teldir/ListPersDetails.asp?PersId=14585" TargetMode="External" Id="Re84a2f4b7c514500" /><Relationship Type="http://schemas.openxmlformats.org/officeDocument/2006/relationships/hyperlink" Target="http://portal.3gpp.org/ngppapp/CreateTdoc.aspx?mode=view&amp;contributionId=985621" TargetMode="External" Id="R3a6d1feaa8a14ce2" /><Relationship Type="http://schemas.openxmlformats.org/officeDocument/2006/relationships/hyperlink" Target="http://portal.3gpp.org/ngppapp/CreateTdoc.aspx?mode=view&amp;contributionId=989045" TargetMode="External" Id="R63e7d66bc4514854" /><Relationship Type="http://schemas.openxmlformats.org/officeDocument/2006/relationships/hyperlink" Target="http://portal.3gpp.org/desktopmodules/Release/ReleaseDetails.aspx?releaseId=191" TargetMode="External" Id="R85c90ac0c7a74794" /><Relationship Type="http://schemas.openxmlformats.org/officeDocument/2006/relationships/hyperlink" Target="http://portal.3gpp.org/desktopmodules/Specifications/SpecificationDetails.aspx?specificationId=3337" TargetMode="External" Id="R7199d144ffd8492d" /><Relationship Type="http://schemas.openxmlformats.org/officeDocument/2006/relationships/hyperlink" Target="http://portal.3gpp.org/desktopmodules/WorkItem/WorkItemDetails.aspx?workitemId=790022" TargetMode="External" Id="Reb7dcd5f1cfe477d" /><Relationship Type="http://schemas.openxmlformats.org/officeDocument/2006/relationships/hyperlink" Target="http://www.3gpp.org/ftp/tsg_sa/WG6_MissionCritical/TSGS6_029_Montreal/Docs/S6-190425.zip" TargetMode="External" Id="Rc2149c297ddc4e19" /><Relationship Type="http://schemas.openxmlformats.org/officeDocument/2006/relationships/hyperlink" Target="http://webapp.etsi.org/teldir/ListPersDetails.asp?PersId=14585" TargetMode="External" Id="R0f4ea6a430f847ad" /><Relationship Type="http://schemas.openxmlformats.org/officeDocument/2006/relationships/hyperlink" Target="http://portal.3gpp.org/ngppapp/CreateTdoc.aspx?mode=view&amp;contributionId=985622" TargetMode="External" Id="R493387ab68cd4afc" /><Relationship Type="http://schemas.openxmlformats.org/officeDocument/2006/relationships/hyperlink" Target="http://portal.3gpp.org/desktopmodules/Release/ReleaseDetails.aspx?releaseId=191" TargetMode="External" Id="Rb52b7338f3054859" /><Relationship Type="http://schemas.openxmlformats.org/officeDocument/2006/relationships/hyperlink" Target="http://portal.3gpp.org/desktopmodules/Specifications/SpecificationDetails.aspx?specificationId=3337" TargetMode="External" Id="Ra8d831f1c3b446be" /><Relationship Type="http://schemas.openxmlformats.org/officeDocument/2006/relationships/hyperlink" Target="http://portal.3gpp.org/desktopmodules/WorkItem/WorkItemDetails.aspx?workitemId=790022" TargetMode="External" Id="Rfd58998e5642432c" /><Relationship Type="http://schemas.openxmlformats.org/officeDocument/2006/relationships/hyperlink" Target="http://www.3gpp.org/ftp/tsg_sa/WG6_MissionCritical/TSGS6_029_Montreal/Docs/S6-190426.zip" TargetMode="External" Id="R6907dc0a390a4f9a" /><Relationship Type="http://schemas.openxmlformats.org/officeDocument/2006/relationships/hyperlink" Target="http://webapp.etsi.org/teldir/ListPersDetails.asp?PersId=14585" TargetMode="External" Id="Rc65d4467554845b2" /><Relationship Type="http://schemas.openxmlformats.org/officeDocument/2006/relationships/hyperlink" Target="http://portal.3gpp.org/ngppapp/CreateTdoc.aspx?mode=view&amp;contributionId=985623" TargetMode="External" Id="R93b15ef60b2c4bc4" /><Relationship Type="http://schemas.openxmlformats.org/officeDocument/2006/relationships/hyperlink" Target="http://portal.3gpp.org/desktopmodules/Release/ReleaseDetails.aspx?releaseId=191" TargetMode="External" Id="R307e10370f044420" /><Relationship Type="http://schemas.openxmlformats.org/officeDocument/2006/relationships/hyperlink" Target="http://portal.3gpp.org/desktopmodules/Specifications/SpecificationDetails.aspx?specificationId=3337" TargetMode="External" Id="Raeee8ce5f89e4ba2" /><Relationship Type="http://schemas.openxmlformats.org/officeDocument/2006/relationships/hyperlink" Target="http://portal.3gpp.org/desktopmodules/WorkItem/WorkItemDetails.aspx?workitemId=790022" TargetMode="External" Id="R22bc19390bea42cc" /><Relationship Type="http://schemas.openxmlformats.org/officeDocument/2006/relationships/hyperlink" Target="http://www.3gpp.org/ftp/tsg_sa/WG6_MissionCritical/TSGS6_029_Montreal/Docs/S6-190427.zip" TargetMode="External" Id="R455c779f72e5467f" /><Relationship Type="http://schemas.openxmlformats.org/officeDocument/2006/relationships/hyperlink" Target="http://webapp.etsi.org/teldir/ListPersDetails.asp?PersId=14585" TargetMode="External" Id="Rd69eef70aaad454b" /><Relationship Type="http://schemas.openxmlformats.org/officeDocument/2006/relationships/hyperlink" Target="http://portal.3gpp.org/ngppapp/CreateTdoc.aspx?mode=view&amp;contributionId=985624" TargetMode="External" Id="Rc439f9f9c98243a7" /><Relationship Type="http://schemas.openxmlformats.org/officeDocument/2006/relationships/hyperlink" Target="http://portal.3gpp.org/desktopmodules/Release/ReleaseDetails.aspx?releaseId=191" TargetMode="External" Id="R93eb403174664ae1" /><Relationship Type="http://schemas.openxmlformats.org/officeDocument/2006/relationships/hyperlink" Target="http://portal.3gpp.org/desktopmodules/Specifications/SpecificationDetails.aspx?specificationId=3337" TargetMode="External" Id="Rc21fd55711324ab5" /><Relationship Type="http://schemas.openxmlformats.org/officeDocument/2006/relationships/hyperlink" Target="http://portal.3gpp.org/desktopmodules/WorkItem/WorkItemDetails.aspx?workitemId=790022" TargetMode="External" Id="R41f22c61025746b8" /><Relationship Type="http://schemas.openxmlformats.org/officeDocument/2006/relationships/hyperlink" Target="http://www.3gpp.org/ftp/tsg_sa/WG6_MissionCritical/TSGS6_029_Montreal/Docs/S6-190428.zip" TargetMode="External" Id="Rd32def0345a24e79" /><Relationship Type="http://schemas.openxmlformats.org/officeDocument/2006/relationships/hyperlink" Target="http://webapp.etsi.org/teldir/ListPersDetails.asp?PersId=14585" TargetMode="External" Id="R4704d5dd004c408d" /><Relationship Type="http://schemas.openxmlformats.org/officeDocument/2006/relationships/hyperlink" Target="http://portal.3gpp.org/ngppapp/CreateTdoc.aspx?mode=view&amp;contributionId=985568" TargetMode="External" Id="R71b99c73002e4a22" /><Relationship Type="http://schemas.openxmlformats.org/officeDocument/2006/relationships/hyperlink" Target="http://portal.3gpp.org/desktopmodules/Release/ReleaseDetails.aspx?releaseId=191" TargetMode="External" Id="R920c18798cde485f" /><Relationship Type="http://schemas.openxmlformats.org/officeDocument/2006/relationships/hyperlink" Target="http://portal.3gpp.org/desktopmodules/Specifications/SpecificationDetails.aspx?specificationId=3337" TargetMode="External" Id="R39242b9cfbad47a0" /><Relationship Type="http://schemas.openxmlformats.org/officeDocument/2006/relationships/hyperlink" Target="http://portal.3gpp.org/desktopmodules/WorkItem/WorkItemDetails.aspx?workitemId=790022" TargetMode="External" Id="R6d4c0b972fb840f5" /><Relationship Type="http://schemas.openxmlformats.org/officeDocument/2006/relationships/hyperlink" Target="http://www.3gpp.org/ftp/tsg_sa/WG6_MissionCritical/TSGS6_029_Montreal/Docs/S6-190429.zip" TargetMode="External" Id="R59fa435913ce430b" /><Relationship Type="http://schemas.openxmlformats.org/officeDocument/2006/relationships/hyperlink" Target="http://webapp.etsi.org/teldir/ListPersDetails.asp?PersId=14585" TargetMode="External" Id="Rcd8f85d660564b52" /><Relationship Type="http://schemas.openxmlformats.org/officeDocument/2006/relationships/hyperlink" Target="http://portal.3gpp.org/ngppapp/CreateTdoc.aspx?mode=view&amp;contributionId=985569" TargetMode="External" Id="R2cdd57bebda44b6a" /><Relationship Type="http://schemas.openxmlformats.org/officeDocument/2006/relationships/hyperlink" Target="http://portal.3gpp.org/ngppapp/CreateTdoc.aspx?mode=view&amp;contributionId=989046" TargetMode="External" Id="Rfd37566f6d6b4a57" /><Relationship Type="http://schemas.openxmlformats.org/officeDocument/2006/relationships/hyperlink" Target="http://portal.3gpp.org/desktopmodules/Release/ReleaseDetails.aspx?releaseId=191" TargetMode="External" Id="R0fd9121c70924065" /><Relationship Type="http://schemas.openxmlformats.org/officeDocument/2006/relationships/hyperlink" Target="http://portal.3gpp.org/desktopmodules/Specifications/SpecificationDetails.aspx?specificationId=3337" TargetMode="External" Id="R60a3191973594e9f" /><Relationship Type="http://schemas.openxmlformats.org/officeDocument/2006/relationships/hyperlink" Target="http://portal.3gpp.org/desktopmodules/WorkItem/WorkItemDetails.aspx?workitemId=790022" TargetMode="External" Id="Re48f10013431499c" /><Relationship Type="http://schemas.openxmlformats.org/officeDocument/2006/relationships/hyperlink" Target="http://www.3gpp.org/ftp/tsg_sa/WG6_MissionCritical/TSGS6_029_Montreal/Docs/S6-190430.zip" TargetMode="External" Id="R836a39e8f66b4b08" /><Relationship Type="http://schemas.openxmlformats.org/officeDocument/2006/relationships/hyperlink" Target="http://webapp.etsi.org/teldir/ListPersDetails.asp?PersId=14585" TargetMode="External" Id="R66a68ff02e7f475d" /><Relationship Type="http://schemas.openxmlformats.org/officeDocument/2006/relationships/hyperlink" Target="http://portal.3gpp.org/ngppapp/CreateTdoc.aspx?mode=view&amp;contributionId=985570" TargetMode="External" Id="Rbaff7af1d7de4599" /><Relationship Type="http://schemas.openxmlformats.org/officeDocument/2006/relationships/hyperlink" Target="http://portal.3gpp.org/ngppapp/CreateTdoc.aspx?mode=view&amp;contributionId=989047" TargetMode="External" Id="R4361abb90bd24c4f" /><Relationship Type="http://schemas.openxmlformats.org/officeDocument/2006/relationships/hyperlink" Target="http://portal.3gpp.org/desktopmodules/Release/ReleaseDetails.aspx?releaseId=191" TargetMode="External" Id="Rdd947c97a03647e0" /><Relationship Type="http://schemas.openxmlformats.org/officeDocument/2006/relationships/hyperlink" Target="http://portal.3gpp.org/desktopmodules/Specifications/SpecificationDetails.aspx?specificationId=3337" TargetMode="External" Id="Re60955e9e4294233" /><Relationship Type="http://schemas.openxmlformats.org/officeDocument/2006/relationships/hyperlink" Target="http://portal.3gpp.org/desktopmodules/WorkItem/WorkItemDetails.aspx?workitemId=790022" TargetMode="External" Id="Re1c4e6f9bfb04e0c" /><Relationship Type="http://schemas.openxmlformats.org/officeDocument/2006/relationships/hyperlink" Target="http://www.3gpp.org/ftp/tsg_sa/WG6_MissionCritical/TSGS6_029_Montreal/Docs/S6-190431.zip" TargetMode="External" Id="Rbfd3fd102c1844f4" /><Relationship Type="http://schemas.openxmlformats.org/officeDocument/2006/relationships/hyperlink" Target="http://webapp.etsi.org/teldir/ListPersDetails.asp?PersId=14585" TargetMode="External" Id="R29936267ad544320" /><Relationship Type="http://schemas.openxmlformats.org/officeDocument/2006/relationships/hyperlink" Target="http://portal.3gpp.org/desktopmodules/Release/ReleaseDetails.aspx?releaseId=191" TargetMode="External" Id="Rbd79b7c8a6564b64" /><Relationship Type="http://schemas.openxmlformats.org/officeDocument/2006/relationships/hyperlink" Target="http://www.3gpp.org/ftp/tsg_sa/WG6_MissionCritical/TSGS6_029_Montreal/Docs/S6-190432.zip" TargetMode="External" Id="R5902ce5f0f684699" /><Relationship Type="http://schemas.openxmlformats.org/officeDocument/2006/relationships/hyperlink" Target="http://webapp.etsi.org/teldir/ListPersDetails.asp?PersId=14585" TargetMode="External" Id="Rd642b240e0b04650" /><Relationship Type="http://schemas.openxmlformats.org/officeDocument/2006/relationships/hyperlink" Target="http://portal.3gpp.org/ngppapp/CreateTdoc.aspx?mode=view&amp;contributionId=975961" TargetMode="External" Id="R83d61a1d81ed49ee" /><Relationship Type="http://schemas.openxmlformats.org/officeDocument/2006/relationships/hyperlink" Target="http://portal.3gpp.org/ngppapp/CreateTdoc.aspx?mode=view&amp;contributionId=989044" TargetMode="External" Id="R25f38aa46b43433b" /><Relationship Type="http://schemas.openxmlformats.org/officeDocument/2006/relationships/hyperlink" Target="http://portal.3gpp.org/desktopmodules/Release/ReleaseDetails.aspx?releaseId=191" TargetMode="External" Id="R68704e567b2749d5" /><Relationship Type="http://schemas.openxmlformats.org/officeDocument/2006/relationships/hyperlink" Target="http://portal.3gpp.org/desktopmodules/Specifications/SpecificationDetails.aspx?specificationId=3242" TargetMode="External" Id="R3830073676544382" /><Relationship Type="http://schemas.openxmlformats.org/officeDocument/2006/relationships/hyperlink" Target="http://www.3gpp.org/ftp/tsg_sa/WG6_MissionCritical/TSGS6_029_Montreal/Docs/S6-190433.zip" TargetMode="External" Id="Re657de8de66a4b1e" /><Relationship Type="http://schemas.openxmlformats.org/officeDocument/2006/relationships/hyperlink" Target="http://webapp.etsi.org/teldir/ListPersDetails.asp?PersId=14585" TargetMode="External" Id="R6ad52e57b1d948d7" /><Relationship Type="http://schemas.openxmlformats.org/officeDocument/2006/relationships/hyperlink" Target="http://portal.3gpp.org/ngppapp/CreateTdoc.aspx?mode=view&amp;contributionId=983565" TargetMode="External" Id="Rbb67093c72794b30" /><Relationship Type="http://schemas.openxmlformats.org/officeDocument/2006/relationships/hyperlink" Target="http://portal.3gpp.org/ngppapp/CreateTdoc.aspx?mode=view&amp;contributionId=989057" TargetMode="External" Id="R94fdcf36743f4d62" /><Relationship Type="http://schemas.openxmlformats.org/officeDocument/2006/relationships/hyperlink" Target="http://portal.3gpp.org/desktopmodules/Release/ReleaseDetails.aspx?releaseId=191" TargetMode="External" Id="Rde48a71f11b3436f" /><Relationship Type="http://schemas.openxmlformats.org/officeDocument/2006/relationships/hyperlink" Target="http://portal.3gpp.org/desktopmodules/Specifications/SpecificationDetails.aspx?specificationId=3466" TargetMode="External" Id="R21d2135ea604484e" /><Relationship Type="http://schemas.openxmlformats.org/officeDocument/2006/relationships/hyperlink" Target="http://portal.3gpp.org/desktopmodules/WorkItem/WorkItemDetails.aspx?workitemId=790023" TargetMode="External" Id="R68d5470e587f4667" /><Relationship Type="http://schemas.openxmlformats.org/officeDocument/2006/relationships/hyperlink" Target="http://www.3gpp.org/ftp/tsg_sa/WG6_MissionCritical/TSGS6_029_Montreal/Docs/S6-190434.zip" TargetMode="External" Id="R9e4e69379e8d4c3b" /><Relationship Type="http://schemas.openxmlformats.org/officeDocument/2006/relationships/hyperlink" Target="http://webapp.etsi.org/teldir/ListPersDetails.asp?PersId=14585" TargetMode="External" Id="R1ed7741645104b33" /><Relationship Type="http://schemas.openxmlformats.org/officeDocument/2006/relationships/hyperlink" Target="http://portal.3gpp.org/ngppapp/CreateTdoc.aspx?mode=view&amp;contributionId=983566" TargetMode="External" Id="Radd64f447df7401a" /><Relationship Type="http://schemas.openxmlformats.org/officeDocument/2006/relationships/hyperlink" Target="http://portal.3gpp.org/ngppapp/CreateTdoc.aspx?mode=view&amp;contributionId=989064" TargetMode="External" Id="R2c5a0c0888c54938" /><Relationship Type="http://schemas.openxmlformats.org/officeDocument/2006/relationships/hyperlink" Target="http://portal.3gpp.org/desktopmodules/Release/ReleaseDetails.aspx?releaseId=191" TargetMode="External" Id="R8b03f0d6beef427f" /><Relationship Type="http://schemas.openxmlformats.org/officeDocument/2006/relationships/hyperlink" Target="http://portal.3gpp.org/desktopmodules/Specifications/SpecificationDetails.aspx?specificationId=3466" TargetMode="External" Id="R56c5736321b249a6" /><Relationship Type="http://schemas.openxmlformats.org/officeDocument/2006/relationships/hyperlink" Target="http://portal.3gpp.org/desktopmodules/WorkItem/WorkItemDetails.aspx?workitemId=790023" TargetMode="External" Id="Rb82cc894c9b94289" /><Relationship Type="http://schemas.openxmlformats.org/officeDocument/2006/relationships/hyperlink" Target="http://www.3gpp.org/ftp/tsg_sa/WG6_MissionCritical/TSGS6_029_Montreal/Docs/S6-190435.zip" TargetMode="External" Id="Rcd589fcc17f24bd9" /><Relationship Type="http://schemas.openxmlformats.org/officeDocument/2006/relationships/hyperlink" Target="http://webapp.etsi.org/teldir/ListPersDetails.asp?PersId=14585" TargetMode="External" Id="R9b0345c8c296403b" /><Relationship Type="http://schemas.openxmlformats.org/officeDocument/2006/relationships/hyperlink" Target="http://portal.3gpp.org/ngppapp/CreateTdoc.aspx?mode=view&amp;contributionId=983576" TargetMode="External" Id="Rcf29c1f1423a47a2" /><Relationship Type="http://schemas.openxmlformats.org/officeDocument/2006/relationships/hyperlink" Target="http://portal.3gpp.org/ngppapp/CreateTdoc.aspx?mode=view&amp;contributionId=989048" TargetMode="External" Id="Rd92baf83a5bb4c2d" /><Relationship Type="http://schemas.openxmlformats.org/officeDocument/2006/relationships/hyperlink" Target="http://portal.3gpp.org/desktopmodules/Release/ReleaseDetails.aspx?releaseId=191" TargetMode="External" Id="Rc9c0fa1d2c9a48a0" /><Relationship Type="http://schemas.openxmlformats.org/officeDocument/2006/relationships/hyperlink" Target="http://portal.3gpp.org/desktopmodules/Specifications/SpecificationDetails.aspx?specificationId=3466" TargetMode="External" Id="R11c08eff43214076" /><Relationship Type="http://schemas.openxmlformats.org/officeDocument/2006/relationships/hyperlink" Target="http://portal.3gpp.org/desktopmodules/WorkItem/WorkItemDetails.aspx?workitemId=790023" TargetMode="External" Id="R2b28e26a218746fe" /><Relationship Type="http://schemas.openxmlformats.org/officeDocument/2006/relationships/hyperlink" Target="http://www.3gpp.org/ftp/tsg_sa/WG6_MissionCritical/TSGS6_029_Montreal/Docs/S6-190436.zip" TargetMode="External" Id="R1100d9e1258e4539" /><Relationship Type="http://schemas.openxmlformats.org/officeDocument/2006/relationships/hyperlink" Target="http://webapp.etsi.org/teldir/ListPersDetails.asp?PersId=14585" TargetMode="External" Id="R67c304486fde4683" /><Relationship Type="http://schemas.openxmlformats.org/officeDocument/2006/relationships/hyperlink" Target="http://portal.3gpp.org/ngppapp/CreateTdoc.aspx?mode=view&amp;contributionId=983749" TargetMode="External" Id="R6d2386695f7445e0" /><Relationship Type="http://schemas.openxmlformats.org/officeDocument/2006/relationships/hyperlink" Target="http://portal.3gpp.org/desktopmodules/Release/ReleaseDetails.aspx?releaseId=191" TargetMode="External" Id="R0eabb15b7f844c0b" /><Relationship Type="http://schemas.openxmlformats.org/officeDocument/2006/relationships/hyperlink" Target="http://portal.3gpp.org/desktopmodules/Specifications/SpecificationDetails.aspx?specificationId=3466" TargetMode="External" Id="Re7da16b333d64598" /><Relationship Type="http://schemas.openxmlformats.org/officeDocument/2006/relationships/hyperlink" Target="http://portal.3gpp.org/desktopmodules/WorkItem/WorkItemDetails.aspx?workitemId=790023" TargetMode="External" Id="Re49ed9044a6146e8" /><Relationship Type="http://schemas.openxmlformats.org/officeDocument/2006/relationships/hyperlink" Target="http://www.3gpp.org/ftp/tsg_sa/WG6_MissionCritical/TSGS6_029_Montreal/Docs/S6-190437.zip" TargetMode="External" Id="R0ed6c3718d7c4b60" /><Relationship Type="http://schemas.openxmlformats.org/officeDocument/2006/relationships/hyperlink" Target="http://webapp.etsi.org/teldir/ListPersDetails.asp?PersId=14585" TargetMode="External" Id="R5db1536f294145c8" /><Relationship Type="http://schemas.openxmlformats.org/officeDocument/2006/relationships/hyperlink" Target="http://portal.3gpp.org/ngppapp/CreateTdoc.aspx?mode=view&amp;contributionId=985427" TargetMode="External" Id="R6c04d220f27b4431" /><Relationship Type="http://schemas.openxmlformats.org/officeDocument/2006/relationships/hyperlink" Target="http://portal.3gpp.org/desktopmodules/Release/ReleaseDetails.aspx?releaseId=191" TargetMode="External" Id="R362fbcfb1c744aa3" /><Relationship Type="http://schemas.openxmlformats.org/officeDocument/2006/relationships/hyperlink" Target="http://portal.3gpp.org/desktopmodules/Specifications/SpecificationDetails.aspx?specificationId=3466" TargetMode="External" Id="Rbd6acbe878c54729" /><Relationship Type="http://schemas.openxmlformats.org/officeDocument/2006/relationships/hyperlink" Target="http://portal.3gpp.org/desktopmodules/WorkItem/WorkItemDetails.aspx?workitemId=790023" TargetMode="External" Id="Re466479ff0544248" /><Relationship Type="http://schemas.openxmlformats.org/officeDocument/2006/relationships/hyperlink" Target="http://www.3gpp.org/ftp/tsg_sa/WG6_MissionCritical/TSGS6_029_Montreal/Docs/S6-190438.zip" TargetMode="External" Id="Rb30ce0fd656642f3" /><Relationship Type="http://schemas.openxmlformats.org/officeDocument/2006/relationships/hyperlink" Target="http://webapp.etsi.org/teldir/ListPersDetails.asp?PersId=14585" TargetMode="External" Id="R68b5deb4268844b7" /><Relationship Type="http://schemas.openxmlformats.org/officeDocument/2006/relationships/hyperlink" Target="http://portal.3gpp.org/ngppapp/CreateTdoc.aspx?mode=view&amp;contributionId=985316" TargetMode="External" Id="R9adaf1bc8f7141f1" /><Relationship Type="http://schemas.openxmlformats.org/officeDocument/2006/relationships/hyperlink" Target="http://portal.3gpp.org/desktopmodules/Release/ReleaseDetails.aspx?releaseId=191" TargetMode="External" Id="R669d4c8412ae4366" /><Relationship Type="http://schemas.openxmlformats.org/officeDocument/2006/relationships/hyperlink" Target="http://portal.3gpp.org/desktopmodules/Specifications/SpecificationDetails.aspx?specificationId=3466" TargetMode="External" Id="Re70390f118bc4771" /><Relationship Type="http://schemas.openxmlformats.org/officeDocument/2006/relationships/hyperlink" Target="http://portal.3gpp.org/desktopmodules/WorkItem/WorkItemDetails.aspx?workitemId=760005" TargetMode="External" Id="R15cb80e4d2404bab" /><Relationship Type="http://schemas.openxmlformats.org/officeDocument/2006/relationships/hyperlink" Target="http://www.3gpp.org/ftp/tsg_sa/WG6_MissionCritical/TSGS6_029_Montreal/Docs/S6-190439.zip" TargetMode="External" Id="R7a2f51daeec14254" /><Relationship Type="http://schemas.openxmlformats.org/officeDocument/2006/relationships/hyperlink" Target="http://webapp.etsi.org/teldir/ListPersDetails.asp?PersId=14585" TargetMode="External" Id="R2fb58c1800934a52" /><Relationship Type="http://schemas.openxmlformats.org/officeDocument/2006/relationships/hyperlink" Target="http://portal.3gpp.org/ngppapp/CreateTdoc.aspx?mode=view&amp;contributionId=985317" TargetMode="External" Id="R6786c0e80c524b87" /><Relationship Type="http://schemas.openxmlformats.org/officeDocument/2006/relationships/hyperlink" Target="http://portal.3gpp.org/desktopmodules/Release/ReleaseDetails.aspx?releaseId=191" TargetMode="External" Id="Red41a2062bb64b3a" /><Relationship Type="http://schemas.openxmlformats.org/officeDocument/2006/relationships/hyperlink" Target="http://portal.3gpp.org/desktopmodules/Specifications/SpecificationDetails.aspx?specificationId=3466" TargetMode="External" Id="R36f62c177a954c6d" /><Relationship Type="http://schemas.openxmlformats.org/officeDocument/2006/relationships/hyperlink" Target="http://portal.3gpp.org/desktopmodules/WorkItem/WorkItemDetails.aspx?workitemId=760005" TargetMode="External" Id="R15ba1f2c58744a08" /><Relationship Type="http://schemas.openxmlformats.org/officeDocument/2006/relationships/hyperlink" Target="http://www.3gpp.org/ftp/tsg_sa/WG6_MissionCritical/TSGS6_029_Montreal/Docs/S6-190440.zip" TargetMode="External" Id="Rfd8a08615fb24b13" /><Relationship Type="http://schemas.openxmlformats.org/officeDocument/2006/relationships/hyperlink" Target="http://webapp.etsi.org/teldir/ListPersDetails.asp?PersId=14585" TargetMode="External" Id="R5218c8214fd64d4b" /><Relationship Type="http://schemas.openxmlformats.org/officeDocument/2006/relationships/hyperlink" Target="http://portal.3gpp.org/ngppapp/CreateTdoc.aspx?mode=view&amp;contributionId=985318" TargetMode="External" Id="R6613b47b08aa4b20" /><Relationship Type="http://schemas.openxmlformats.org/officeDocument/2006/relationships/hyperlink" Target="http://portal.3gpp.org/ngppapp/CreateTdoc.aspx?mode=view&amp;contributionId=989049" TargetMode="External" Id="Rec1b37e0ed7845d3" /><Relationship Type="http://schemas.openxmlformats.org/officeDocument/2006/relationships/hyperlink" Target="http://portal.3gpp.org/desktopmodules/Release/ReleaseDetails.aspx?releaseId=191" TargetMode="External" Id="Rfb458faf944f405a" /><Relationship Type="http://schemas.openxmlformats.org/officeDocument/2006/relationships/hyperlink" Target="http://portal.3gpp.org/desktopmodules/Specifications/SpecificationDetails.aspx?specificationId=3466" TargetMode="External" Id="Re9d90eb175944c62" /><Relationship Type="http://schemas.openxmlformats.org/officeDocument/2006/relationships/hyperlink" Target="http://portal.3gpp.org/desktopmodules/WorkItem/WorkItemDetails.aspx?workitemId=760005" TargetMode="External" Id="R905699b66f2a4755" /><Relationship Type="http://schemas.openxmlformats.org/officeDocument/2006/relationships/hyperlink" Target="http://www.3gpp.org/ftp/tsg_sa/WG6_MissionCritical/TSGS6_029_Montreal/Docs/S6-190441.zip" TargetMode="External" Id="R0181ca86ddef4c0c" /><Relationship Type="http://schemas.openxmlformats.org/officeDocument/2006/relationships/hyperlink" Target="http://webapp.etsi.org/teldir/ListPersDetails.asp?PersId=14585" TargetMode="External" Id="R3667938d1f26424a" /><Relationship Type="http://schemas.openxmlformats.org/officeDocument/2006/relationships/hyperlink" Target="http://portal.3gpp.org/ngppapp/CreateTdoc.aspx?mode=view&amp;contributionId=985424" TargetMode="External" Id="Rdd52571927db4ac2" /><Relationship Type="http://schemas.openxmlformats.org/officeDocument/2006/relationships/hyperlink" Target="http://portal.3gpp.org/ngppapp/CreateTdoc.aspx?mode=view&amp;contributionId=989050" TargetMode="External" Id="R42a39435f11a46a3" /><Relationship Type="http://schemas.openxmlformats.org/officeDocument/2006/relationships/hyperlink" Target="http://portal.3gpp.org/desktopmodules/Release/ReleaseDetails.aspx?releaseId=191" TargetMode="External" Id="Rad5946678ff0432c" /><Relationship Type="http://schemas.openxmlformats.org/officeDocument/2006/relationships/hyperlink" Target="http://portal.3gpp.org/desktopmodules/Specifications/SpecificationDetails.aspx?specificationId=3466" TargetMode="External" Id="R286acceaca044772" /><Relationship Type="http://schemas.openxmlformats.org/officeDocument/2006/relationships/hyperlink" Target="http://portal.3gpp.org/desktopmodules/WorkItem/WorkItemDetails.aspx?workitemId=760005" TargetMode="External" Id="Rd6d6f3c7be4e42e2" /><Relationship Type="http://schemas.openxmlformats.org/officeDocument/2006/relationships/hyperlink" Target="http://www.3gpp.org/ftp/tsg_sa/WG6_MissionCritical/TSGS6_029_Montreal/Docs/S6-190442.zip" TargetMode="External" Id="Rd14f16f0691a42bc" /><Relationship Type="http://schemas.openxmlformats.org/officeDocument/2006/relationships/hyperlink" Target="http://webapp.etsi.org/teldir/ListPersDetails.asp?PersId=14585" TargetMode="External" Id="Rfe882bfd640149e4" /><Relationship Type="http://schemas.openxmlformats.org/officeDocument/2006/relationships/hyperlink" Target="http://portal.3gpp.org/ngppapp/CreateTdoc.aspx?mode=view&amp;contributionId=985719" TargetMode="External" Id="Rb60b79eefa0e4820" /><Relationship Type="http://schemas.openxmlformats.org/officeDocument/2006/relationships/hyperlink" Target="http://portal.3gpp.org/ngppapp/CreateTdoc.aspx?mode=view&amp;contributionId=989051" TargetMode="External" Id="Ref57d0559dec480b" /><Relationship Type="http://schemas.openxmlformats.org/officeDocument/2006/relationships/hyperlink" Target="http://portal.3gpp.org/desktopmodules/Release/ReleaseDetails.aspx?releaseId=191" TargetMode="External" Id="Raa32e3a5f3d5441c" /><Relationship Type="http://schemas.openxmlformats.org/officeDocument/2006/relationships/hyperlink" Target="http://portal.3gpp.org/desktopmodules/Specifications/SpecificationDetails.aspx?specificationId=3466" TargetMode="External" Id="R08c6d153b9ce442c" /><Relationship Type="http://schemas.openxmlformats.org/officeDocument/2006/relationships/hyperlink" Target="http://portal.3gpp.org/desktopmodules/WorkItem/WorkItemDetails.aspx?workitemId=790023" TargetMode="External" Id="R7555b90b97ee4e08" /><Relationship Type="http://schemas.openxmlformats.org/officeDocument/2006/relationships/hyperlink" Target="http://www.3gpp.org/ftp/tsg_sa/WG6_MissionCritical/TSGS6_029_Montreal/Docs/S6-190443.zip" TargetMode="External" Id="R8ad31371342a428e" /><Relationship Type="http://schemas.openxmlformats.org/officeDocument/2006/relationships/hyperlink" Target="http://webapp.etsi.org/teldir/ListPersDetails.asp?PersId=14585" TargetMode="External" Id="R9dce9d7c0e2b431f" /><Relationship Type="http://schemas.openxmlformats.org/officeDocument/2006/relationships/hyperlink" Target="http://portal.3gpp.org/ngppapp/CreateTdoc.aspx?mode=view&amp;contributionId=985315" TargetMode="External" Id="Re25fea435c2c4280" /><Relationship Type="http://schemas.openxmlformats.org/officeDocument/2006/relationships/hyperlink" Target="http://portal.3gpp.org/desktopmodules/Release/ReleaseDetails.aspx?releaseId=191" TargetMode="External" Id="R3ea9152c25e84126" /><Relationship Type="http://schemas.openxmlformats.org/officeDocument/2006/relationships/hyperlink" Target="http://portal.3gpp.org/desktopmodules/Specifications/SpecificationDetails.aspx?specificationId=3466" TargetMode="External" Id="R8425098ec579461d" /><Relationship Type="http://schemas.openxmlformats.org/officeDocument/2006/relationships/hyperlink" Target="http://portal.3gpp.org/desktopmodules/WorkItem/WorkItemDetails.aspx?workitemId=760005" TargetMode="External" Id="R94cc80eff2734a27" /><Relationship Type="http://schemas.openxmlformats.org/officeDocument/2006/relationships/hyperlink" Target="http://www.3gpp.org/ftp/tsg_sa/WG6_MissionCritical/TSGS6_029_Montreal/Docs/S6-190444.zip" TargetMode="External" Id="R1eccd7261e2b4f09" /><Relationship Type="http://schemas.openxmlformats.org/officeDocument/2006/relationships/hyperlink" Target="http://webapp.etsi.org/teldir/ListPersDetails.asp?PersId=14585" TargetMode="External" Id="Rbff2996af0cf434f" /><Relationship Type="http://schemas.openxmlformats.org/officeDocument/2006/relationships/hyperlink" Target="http://portal.3gpp.org/ngppapp/CreateTdoc.aspx?mode=view&amp;contributionId=985319" TargetMode="External" Id="R65085d8ebb0c44c4" /><Relationship Type="http://schemas.openxmlformats.org/officeDocument/2006/relationships/hyperlink" Target="http://portal.3gpp.org/desktopmodules/Release/ReleaseDetails.aspx?releaseId=191" TargetMode="External" Id="Rbd0b8a8495bb4df8" /><Relationship Type="http://schemas.openxmlformats.org/officeDocument/2006/relationships/hyperlink" Target="http://portal.3gpp.org/desktopmodules/Specifications/SpecificationDetails.aspx?specificationId=3466" TargetMode="External" Id="R18289e03ae0e47b9" /><Relationship Type="http://schemas.openxmlformats.org/officeDocument/2006/relationships/hyperlink" Target="http://portal.3gpp.org/desktopmodules/WorkItem/WorkItemDetails.aspx?workitemId=760005" TargetMode="External" Id="R462ff9add10c440e" /><Relationship Type="http://schemas.openxmlformats.org/officeDocument/2006/relationships/hyperlink" Target="http://www.3gpp.org/ftp/tsg_sa/WG6_MissionCritical/TSGS6_029_Montreal/Docs/S6-190445.zip" TargetMode="External" Id="Rbb3a794c2a26479b" /><Relationship Type="http://schemas.openxmlformats.org/officeDocument/2006/relationships/hyperlink" Target="http://webapp.etsi.org/teldir/ListPersDetails.asp?PersId=14585" TargetMode="External" Id="R925eeeb5c8f74a52" /><Relationship Type="http://schemas.openxmlformats.org/officeDocument/2006/relationships/hyperlink" Target="http://portal.3gpp.org/ngppapp/CreateTdoc.aspx?mode=view&amp;contributionId=985369" TargetMode="External" Id="R9a658f895a13458e" /><Relationship Type="http://schemas.openxmlformats.org/officeDocument/2006/relationships/hyperlink" Target="http://portal.3gpp.org/ngppapp/CreateTdoc.aspx?mode=view&amp;contributionId=989058" TargetMode="External" Id="R6d45a31a27864058" /><Relationship Type="http://schemas.openxmlformats.org/officeDocument/2006/relationships/hyperlink" Target="http://portal.3gpp.org/desktopmodules/Release/ReleaseDetails.aspx?releaseId=191" TargetMode="External" Id="R9ed68e6d2df54c45" /><Relationship Type="http://schemas.openxmlformats.org/officeDocument/2006/relationships/hyperlink" Target="http://portal.3gpp.org/desktopmodules/Specifications/SpecificationDetails.aspx?specificationId=3465" TargetMode="External" Id="R9d578383d49940c6" /><Relationship Type="http://schemas.openxmlformats.org/officeDocument/2006/relationships/hyperlink" Target="http://portal.3gpp.org/desktopmodules/WorkItem/WorkItemDetails.aspx?workitemId=790024" TargetMode="External" Id="R099107e64b9347b1" /><Relationship Type="http://schemas.openxmlformats.org/officeDocument/2006/relationships/hyperlink" Target="http://www.3gpp.org/ftp/tsg_sa/WG6_MissionCritical/TSGS6_029_Montreal/Docs/S6-190446.zip" TargetMode="External" Id="Rd330f570dfbf4a48" /><Relationship Type="http://schemas.openxmlformats.org/officeDocument/2006/relationships/hyperlink" Target="http://webapp.etsi.org/teldir/ListPersDetails.asp?PersId=14585" TargetMode="External" Id="R57e697746f534e32" /><Relationship Type="http://schemas.openxmlformats.org/officeDocument/2006/relationships/hyperlink" Target="http://portal.3gpp.org/ngppapp/CreateTdoc.aspx?mode=view&amp;contributionId=985706" TargetMode="External" Id="R349e7c3585f04439" /><Relationship Type="http://schemas.openxmlformats.org/officeDocument/2006/relationships/hyperlink" Target="http://portal.3gpp.org/desktopmodules/Release/ReleaseDetails.aspx?releaseId=191" TargetMode="External" Id="R70ba8c438d1b40f8" /><Relationship Type="http://schemas.openxmlformats.org/officeDocument/2006/relationships/hyperlink" Target="http://portal.3gpp.org/desktopmodules/Specifications/SpecificationDetails.aspx?specificationId=3587" TargetMode="External" Id="R81ff4ea8a6e94182" /><Relationship Type="http://schemas.openxmlformats.org/officeDocument/2006/relationships/hyperlink" Target="http://portal.3gpp.org/desktopmodules/WorkItem/WorkItemDetails.aspx?workitemId=820027" TargetMode="External" Id="Rc40b31f9d8ec457c" /><Relationship Type="http://schemas.openxmlformats.org/officeDocument/2006/relationships/hyperlink" Target="http://www.3gpp.org/ftp/tsg_sa/WG6_MissionCritical/TSGS6_029_Montreal/Docs/S6-190447.zip" TargetMode="External" Id="R2f854bb78fc841c7" /><Relationship Type="http://schemas.openxmlformats.org/officeDocument/2006/relationships/hyperlink" Target="http://webapp.etsi.org/teldir/ListPersDetails.asp?PersId=14585" TargetMode="External" Id="Ra04f80e375ce4ad6" /><Relationship Type="http://schemas.openxmlformats.org/officeDocument/2006/relationships/hyperlink" Target="http://portal.3gpp.org/ngppapp/CreateTdoc.aspx?mode=view&amp;contributionId=985707" TargetMode="External" Id="Rcf8da027d92640ec" /><Relationship Type="http://schemas.openxmlformats.org/officeDocument/2006/relationships/hyperlink" Target="http://portal.3gpp.org/desktopmodules/Release/ReleaseDetails.aspx?releaseId=191" TargetMode="External" Id="R2bbafe4ba6b94914" /><Relationship Type="http://schemas.openxmlformats.org/officeDocument/2006/relationships/hyperlink" Target="http://portal.3gpp.org/desktopmodules/Specifications/SpecificationDetails.aspx?specificationId=3587" TargetMode="External" Id="R9a2ad959eba74c52" /><Relationship Type="http://schemas.openxmlformats.org/officeDocument/2006/relationships/hyperlink" Target="http://portal.3gpp.org/desktopmodules/WorkItem/WorkItemDetails.aspx?workitemId=820027" TargetMode="External" Id="R611229d58b3f4801" /><Relationship Type="http://schemas.openxmlformats.org/officeDocument/2006/relationships/hyperlink" Target="http://www.3gpp.org/ftp/tsg_sa/WG6_MissionCritical/TSGS6_029_Montreal/Docs/S6-190448.zip" TargetMode="External" Id="R2f68f4bf60994abf" /><Relationship Type="http://schemas.openxmlformats.org/officeDocument/2006/relationships/hyperlink" Target="http://webapp.etsi.org/teldir/ListPersDetails.asp?PersId=14585" TargetMode="External" Id="Rcd6c1f572cd74107" /><Relationship Type="http://schemas.openxmlformats.org/officeDocument/2006/relationships/hyperlink" Target="http://portal.3gpp.org/ngppapp/CreateTdoc.aspx?mode=view&amp;contributionId=985585" TargetMode="External" Id="Rc12ee98529884c73" /><Relationship Type="http://schemas.openxmlformats.org/officeDocument/2006/relationships/hyperlink" Target="http://portal.3gpp.org/desktopmodules/Release/ReleaseDetails.aspx?releaseId=191" TargetMode="External" Id="R843c58062e5d4d70" /><Relationship Type="http://schemas.openxmlformats.org/officeDocument/2006/relationships/hyperlink" Target="http://portal.3gpp.org/desktopmodules/Specifications/SpecificationDetails.aspx?specificationId=3587" TargetMode="External" Id="Rd9ea06e5697d4097" /><Relationship Type="http://schemas.openxmlformats.org/officeDocument/2006/relationships/hyperlink" Target="http://portal.3gpp.org/desktopmodules/WorkItem/WorkItemDetails.aspx?workitemId=820027" TargetMode="External" Id="R0f985226ce824b45" /><Relationship Type="http://schemas.openxmlformats.org/officeDocument/2006/relationships/hyperlink" Target="http://www.3gpp.org/ftp/tsg_sa/WG6_MissionCritical/TSGS6_029_Montreal/Docs/S6-190449.zip" TargetMode="External" Id="Rf008fe009fa04b18" /><Relationship Type="http://schemas.openxmlformats.org/officeDocument/2006/relationships/hyperlink" Target="http://webapp.etsi.org/teldir/ListPersDetails.asp?PersId=14585" TargetMode="External" Id="R74b0d3c8333a47c0" /><Relationship Type="http://schemas.openxmlformats.org/officeDocument/2006/relationships/hyperlink" Target="http://portal.3gpp.org/ngppapp/CreateTdoc.aspx?mode=view&amp;contributionId=985708" TargetMode="External" Id="R8e3818b03f2e4279" /><Relationship Type="http://schemas.openxmlformats.org/officeDocument/2006/relationships/hyperlink" Target="http://portal.3gpp.org/ngppapp/CreateTdoc.aspx?mode=view&amp;contributionId=989060" TargetMode="External" Id="R30d133c1198d473d" /><Relationship Type="http://schemas.openxmlformats.org/officeDocument/2006/relationships/hyperlink" Target="http://portal.3gpp.org/desktopmodules/Release/ReleaseDetails.aspx?releaseId=191" TargetMode="External" Id="Re23053fd91d24ef9" /><Relationship Type="http://schemas.openxmlformats.org/officeDocument/2006/relationships/hyperlink" Target="http://portal.3gpp.org/desktopmodules/Specifications/SpecificationDetails.aspx?specificationId=3587" TargetMode="External" Id="R021758efa21843ac" /><Relationship Type="http://schemas.openxmlformats.org/officeDocument/2006/relationships/hyperlink" Target="http://portal.3gpp.org/desktopmodules/WorkItem/WorkItemDetails.aspx?workitemId=820027" TargetMode="External" Id="Rfaad0c59fbcb4610" /><Relationship Type="http://schemas.openxmlformats.org/officeDocument/2006/relationships/hyperlink" Target="http://www.3gpp.org/ftp/tsg_sa/WG6_MissionCritical/TSGS6_029_Montreal/Docs/S6-190450.zip" TargetMode="External" Id="R59401ba3f06648f6" /><Relationship Type="http://schemas.openxmlformats.org/officeDocument/2006/relationships/hyperlink" Target="http://webapp.etsi.org/teldir/ListPersDetails.asp?PersId=14585" TargetMode="External" Id="R379c31845a3041f8" /><Relationship Type="http://schemas.openxmlformats.org/officeDocument/2006/relationships/hyperlink" Target="http://portal.3gpp.org/ngppapp/CreateTdoc.aspx?mode=view&amp;contributionId=985709" TargetMode="External" Id="R5f5a0fa29df1481c" /><Relationship Type="http://schemas.openxmlformats.org/officeDocument/2006/relationships/hyperlink" Target="http://portal.3gpp.org/ngppapp/CreateTdoc.aspx?mode=view&amp;contributionId=989052" TargetMode="External" Id="Rb7384f0b0397483b" /><Relationship Type="http://schemas.openxmlformats.org/officeDocument/2006/relationships/hyperlink" Target="http://portal.3gpp.org/desktopmodules/Release/ReleaseDetails.aspx?releaseId=191" TargetMode="External" Id="R439d3c9f864f4362" /><Relationship Type="http://schemas.openxmlformats.org/officeDocument/2006/relationships/hyperlink" Target="http://portal.3gpp.org/desktopmodules/Specifications/SpecificationDetails.aspx?specificationId=3587" TargetMode="External" Id="Ra0efa42f91d94359" /><Relationship Type="http://schemas.openxmlformats.org/officeDocument/2006/relationships/hyperlink" Target="http://portal.3gpp.org/desktopmodules/WorkItem/WorkItemDetails.aspx?workitemId=820027" TargetMode="External" Id="Rf4cb2c79f9e0463b" /><Relationship Type="http://schemas.openxmlformats.org/officeDocument/2006/relationships/hyperlink" Target="http://www.3gpp.org/ftp/tsg_sa/WG6_MissionCritical/TSGS6_029_Montreal/Docs/S6-190451.zip" TargetMode="External" Id="R78ab8ea90ad04593" /><Relationship Type="http://schemas.openxmlformats.org/officeDocument/2006/relationships/hyperlink" Target="http://webapp.etsi.org/teldir/ListPersDetails.asp?PersId=14585" TargetMode="External" Id="R210b57c2ae3f4588" /><Relationship Type="http://schemas.openxmlformats.org/officeDocument/2006/relationships/hyperlink" Target="http://portal.3gpp.org/ngppapp/CreateTdoc.aspx?mode=view&amp;contributionId=985710" TargetMode="External" Id="R1abb3a8d819e4293" /><Relationship Type="http://schemas.openxmlformats.org/officeDocument/2006/relationships/hyperlink" Target="http://portal.3gpp.org/ngppapp/CreateTdoc.aspx?mode=view&amp;contributionId=989053" TargetMode="External" Id="R2503365c50e34ddb" /><Relationship Type="http://schemas.openxmlformats.org/officeDocument/2006/relationships/hyperlink" Target="http://portal.3gpp.org/desktopmodules/Release/ReleaseDetails.aspx?releaseId=191" TargetMode="External" Id="Rb9d16a8b0b2a48ad" /><Relationship Type="http://schemas.openxmlformats.org/officeDocument/2006/relationships/hyperlink" Target="http://portal.3gpp.org/desktopmodules/Specifications/SpecificationDetails.aspx?specificationId=3587" TargetMode="External" Id="R6c5c0091e50d4d3c" /><Relationship Type="http://schemas.openxmlformats.org/officeDocument/2006/relationships/hyperlink" Target="http://portal.3gpp.org/desktopmodules/WorkItem/WorkItemDetails.aspx?workitemId=820027" TargetMode="External" Id="R7569df5abdde4863" /><Relationship Type="http://schemas.openxmlformats.org/officeDocument/2006/relationships/hyperlink" Target="http://www.3gpp.org/ftp/tsg_sa/WG6_MissionCritical/TSGS6_029_Montreal/Docs/S6-190452.zip" TargetMode="External" Id="Rbcdc7f457f8d46f6" /><Relationship Type="http://schemas.openxmlformats.org/officeDocument/2006/relationships/hyperlink" Target="http://webapp.etsi.org/teldir/ListPersDetails.asp?PersId=14585" TargetMode="External" Id="R1de2057730fc4323" /><Relationship Type="http://schemas.openxmlformats.org/officeDocument/2006/relationships/hyperlink" Target="http://portal.3gpp.org/ngppapp/CreateTdoc.aspx?mode=view&amp;contributionId=985584" TargetMode="External" Id="R602d90beb5de49f7" /><Relationship Type="http://schemas.openxmlformats.org/officeDocument/2006/relationships/hyperlink" Target="http://portal.3gpp.org/desktopmodules/Release/ReleaseDetails.aspx?releaseId=191" TargetMode="External" Id="R7d4b6492ef854b7e" /><Relationship Type="http://schemas.openxmlformats.org/officeDocument/2006/relationships/hyperlink" Target="http://portal.3gpp.org/desktopmodules/Specifications/SpecificationDetails.aspx?specificationId=3587" TargetMode="External" Id="Rce12d480971343a9" /><Relationship Type="http://schemas.openxmlformats.org/officeDocument/2006/relationships/hyperlink" Target="http://portal.3gpp.org/desktopmodules/WorkItem/WorkItemDetails.aspx?workitemId=820027" TargetMode="External" Id="Rf65d23961ae14457" /><Relationship Type="http://schemas.openxmlformats.org/officeDocument/2006/relationships/hyperlink" Target="http://www.3gpp.org/ftp/tsg_sa/WG6_MissionCritical/TSGS6_029_Montreal/Docs/S6-190453.zip" TargetMode="External" Id="R80910c56c3da49a8" /><Relationship Type="http://schemas.openxmlformats.org/officeDocument/2006/relationships/hyperlink" Target="http://webapp.etsi.org/teldir/ListPersDetails.asp?PersId=14585" TargetMode="External" Id="R431036973fa64617" /><Relationship Type="http://schemas.openxmlformats.org/officeDocument/2006/relationships/hyperlink" Target="http://portal.3gpp.org/ngppapp/CreateTdoc.aspx?mode=view&amp;contributionId=985583" TargetMode="External" Id="R060e8e2cc75e4be2" /><Relationship Type="http://schemas.openxmlformats.org/officeDocument/2006/relationships/hyperlink" Target="http://portal.3gpp.org/desktopmodules/Release/ReleaseDetails.aspx?releaseId=191" TargetMode="External" Id="R7edbbde93eeb4925" /><Relationship Type="http://schemas.openxmlformats.org/officeDocument/2006/relationships/hyperlink" Target="http://portal.3gpp.org/desktopmodules/Specifications/SpecificationDetails.aspx?specificationId=3587" TargetMode="External" Id="R31e7763005f547de" /><Relationship Type="http://schemas.openxmlformats.org/officeDocument/2006/relationships/hyperlink" Target="http://portal.3gpp.org/desktopmodules/WorkItem/WorkItemDetails.aspx?workitemId=820027" TargetMode="External" Id="Rf27bdca97fa44926" /><Relationship Type="http://schemas.openxmlformats.org/officeDocument/2006/relationships/hyperlink" Target="http://www.3gpp.org/ftp/tsg_sa/WG6_MissionCritical/TSGS6_029_Montreal/Docs/S6-190454.zip" TargetMode="External" Id="R05c7fd9e9dc84585" /><Relationship Type="http://schemas.openxmlformats.org/officeDocument/2006/relationships/hyperlink" Target="http://webapp.etsi.org/teldir/ListPersDetails.asp?PersId=14585" TargetMode="External" Id="Ra41c8248d3fe4bb9" /><Relationship Type="http://schemas.openxmlformats.org/officeDocument/2006/relationships/hyperlink" Target="http://portal.3gpp.org/ngppapp/CreateTdoc.aspx?mode=view&amp;contributionId=985711" TargetMode="External" Id="Rc0bdf366fd1a4c49" /><Relationship Type="http://schemas.openxmlformats.org/officeDocument/2006/relationships/hyperlink" Target="http://portal.3gpp.org/ngppapp/CreateTdoc.aspx?mode=view&amp;contributionId=989061" TargetMode="External" Id="R6ffe0dc3b48844ad" /><Relationship Type="http://schemas.openxmlformats.org/officeDocument/2006/relationships/hyperlink" Target="http://portal.3gpp.org/desktopmodules/Release/ReleaseDetails.aspx?releaseId=191" TargetMode="External" Id="Reb95dff9ac36495b" /><Relationship Type="http://schemas.openxmlformats.org/officeDocument/2006/relationships/hyperlink" Target="http://portal.3gpp.org/desktopmodules/Specifications/SpecificationDetails.aspx?specificationId=3587" TargetMode="External" Id="R2de1ae8b50cd435c" /><Relationship Type="http://schemas.openxmlformats.org/officeDocument/2006/relationships/hyperlink" Target="http://portal.3gpp.org/desktopmodules/WorkItem/WorkItemDetails.aspx?workitemId=820027" TargetMode="External" Id="Re2cc894a62764772" /><Relationship Type="http://schemas.openxmlformats.org/officeDocument/2006/relationships/hyperlink" Target="http://www.3gpp.org/ftp/tsg_sa/WG6_MissionCritical/TSGS6_029_Montreal/Docs/S6-190455.zip" TargetMode="External" Id="Rdfa17b0db7d644b3" /><Relationship Type="http://schemas.openxmlformats.org/officeDocument/2006/relationships/hyperlink" Target="http://webapp.etsi.org/teldir/ListPersDetails.asp?PersId=14585" TargetMode="External" Id="R114b0239aa6c4d2a" /><Relationship Type="http://schemas.openxmlformats.org/officeDocument/2006/relationships/hyperlink" Target="http://portal.3gpp.org/ngppapp/CreateTdoc.aspx?mode=view&amp;contributionId=985712" TargetMode="External" Id="R30360786ce7b423a" /><Relationship Type="http://schemas.openxmlformats.org/officeDocument/2006/relationships/hyperlink" Target="http://portal.3gpp.org/ngppapp/CreateTdoc.aspx?mode=view&amp;contributionId=989062" TargetMode="External" Id="Rb52b16213f434106" /><Relationship Type="http://schemas.openxmlformats.org/officeDocument/2006/relationships/hyperlink" Target="http://portal.3gpp.org/desktopmodules/Release/ReleaseDetails.aspx?releaseId=191" TargetMode="External" Id="R44bbbe8ba50040c2" /><Relationship Type="http://schemas.openxmlformats.org/officeDocument/2006/relationships/hyperlink" Target="http://portal.3gpp.org/desktopmodules/Specifications/SpecificationDetails.aspx?specificationId=3587" TargetMode="External" Id="R16091d5c30ab4999" /><Relationship Type="http://schemas.openxmlformats.org/officeDocument/2006/relationships/hyperlink" Target="http://portal.3gpp.org/desktopmodules/WorkItem/WorkItemDetails.aspx?workitemId=820027" TargetMode="External" Id="Rc03ac3b730db4783" /><Relationship Type="http://schemas.openxmlformats.org/officeDocument/2006/relationships/hyperlink" Target="http://www.3gpp.org/ftp/tsg_sa/WG6_MissionCritical/TSGS6_029_Montreal/Docs/S6-190456.zip" TargetMode="External" Id="R39a9b4b90fb64b2e" /><Relationship Type="http://schemas.openxmlformats.org/officeDocument/2006/relationships/hyperlink" Target="http://webapp.etsi.org/teldir/ListPersDetails.asp?PersId=14585" TargetMode="External" Id="R1d85433194da45a1" /><Relationship Type="http://schemas.openxmlformats.org/officeDocument/2006/relationships/hyperlink" Target="http://portal.3gpp.org/ngppapp/CreateTdoc.aspx?mode=view&amp;contributionId=985713" TargetMode="External" Id="R1583adeade7148b6" /><Relationship Type="http://schemas.openxmlformats.org/officeDocument/2006/relationships/hyperlink" Target="http://portal.3gpp.org/desktopmodules/Release/ReleaseDetails.aspx?releaseId=191" TargetMode="External" Id="R7b3e8e1826a04a85" /><Relationship Type="http://schemas.openxmlformats.org/officeDocument/2006/relationships/hyperlink" Target="http://portal.3gpp.org/desktopmodules/Specifications/SpecificationDetails.aspx?specificationId=3587" TargetMode="External" Id="R4128004dd6794c42" /><Relationship Type="http://schemas.openxmlformats.org/officeDocument/2006/relationships/hyperlink" Target="http://portal.3gpp.org/desktopmodules/WorkItem/WorkItemDetails.aspx?workitemId=820027" TargetMode="External" Id="Rffb200323b944152" /><Relationship Type="http://schemas.openxmlformats.org/officeDocument/2006/relationships/hyperlink" Target="http://www.3gpp.org/ftp/tsg_sa/WG6_MissionCritical/TSGS6_029_Montreal/Docs/S6-190457.zip" TargetMode="External" Id="R7c389557b56e4ee6" /><Relationship Type="http://schemas.openxmlformats.org/officeDocument/2006/relationships/hyperlink" Target="http://webapp.etsi.org/teldir/ListPersDetails.asp?PersId=14585" TargetMode="External" Id="Rfc6a81ef33b342b6" /><Relationship Type="http://schemas.openxmlformats.org/officeDocument/2006/relationships/hyperlink" Target="http://portal.3gpp.org/ngppapp/CreateTdoc.aspx?mode=view&amp;contributionId=985714" TargetMode="External" Id="R18658f3edd334fd0" /><Relationship Type="http://schemas.openxmlformats.org/officeDocument/2006/relationships/hyperlink" Target="http://portal.3gpp.org/desktopmodules/Release/ReleaseDetails.aspx?releaseId=191" TargetMode="External" Id="R0513fd58072943d2" /><Relationship Type="http://schemas.openxmlformats.org/officeDocument/2006/relationships/hyperlink" Target="http://portal.3gpp.org/desktopmodules/Specifications/SpecificationDetails.aspx?specificationId=3587" TargetMode="External" Id="R3481b17ae8c0419c" /><Relationship Type="http://schemas.openxmlformats.org/officeDocument/2006/relationships/hyperlink" Target="http://portal.3gpp.org/desktopmodules/WorkItem/WorkItemDetails.aspx?workitemId=820027" TargetMode="External" Id="Raac516ef497a4dcd" /><Relationship Type="http://schemas.openxmlformats.org/officeDocument/2006/relationships/hyperlink" Target="http://www.3gpp.org/ftp/tsg_sa/WG6_MissionCritical/TSGS6_029_Montreal/Docs/S6-190458.zip" TargetMode="External" Id="Re386f738b5a8424f" /><Relationship Type="http://schemas.openxmlformats.org/officeDocument/2006/relationships/hyperlink" Target="http://webapp.etsi.org/teldir/ListPersDetails.asp?PersId=14585" TargetMode="External" Id="R5aa803bac8684893" /><Relationship Type="http://schemas.openxmlformats.org/officeDocument/2006/relationships/hyperlink" Target="http://portal.3gpp.org/ngppapp/CreateTdoc.aspx?mode=view&amp;contributionId=985715" TargetMode="External" Id="R3c40328c635549a9" /><Relationship Type="http://schemas.openxmlformats.org/officeDocument/2006/relationships/hyperlink" Target="http://portal.3gpp.org/desktopmodules/Release/ReleaseDetails.aspx?releaseId=191" TargetMode="External" Id="Rfaa59cbf2c9f4821" /><Relationship Type="http://schemas.openxmlformats.org/officeDocument/2006/relationships/hyperlink" Target="http://portal.3gpp.org/desktopmodules/Specifications/SpecificationDetails.aspx?specificationId=3587" TargetMode="External" Id="R05ef4671b43541fa" /><Relationship Type="http://schemas.openxmlformats.org/officeDocument/2006/relationships/hyperlink" Target="http://portal.3gpp.org/desktopmodules/WorkItem/WorkItemDetails.aspx?workitemId=820027" TargetMode="External" Id="Ra2b9d42836754a13" /><Relationship Type="http://schemas.openxmlformats.org/officeDocument/2006/relationships/hyperlink" Target="http://www.3gpp.org/ftp/tsg_sa/WG6_MissionCritical/TSGS6_029_Montreal/Docs/S6-190459.zip" TargetMode="External" Id="R1451d93c9ab44e50" /><Relationship Type="http://schemas.openxmlformats.org/officeDocument/2006/relationships/hyperlink" Target="http://webapp.etsi.org/teldir/ListPersDetails.asp?PersId=14585" TargetMode="External" Id="Rf992a47bb7c545e2" /><Relationship Type="http://schemas.openxmlformats.org/officeDocument/2006/relationships/hyperlink" Target="http://portal.3gpp.org/ngppapp/CreateTdoc.aspx?mode=view&amp;contributionId=985308" TargetMode="External" Id="Rad0eb72d81ff484a" /><Relationship Type="http://schemas.openxmlformats.org/officeDocument/2006/relationships/hyperlink" Target="http://portal.3gpp.org/ngppapp/CreateTdoc.aspx?mode=view&amp;contributionId=989059" TargetMode="External" Id="R03adafb4beb64f41" /><Relationship Type="http://schemas.openxmlformats.org/officeDocument/2006/relationships/hyperlink" Target="http://portal.3gpp.org/desktopmodules/Release/ReleaseDetails.aspx?releaseId=191" TargetMode="External" Id="Rf267db8aa77144bc" /><Relationship Type="http://schemas.openxmlformats.org/officeDocument/2006/relationships/hyperlink" Target="http://portal.3gpp.org/desktopmodules/Specifications/SpecificationDetails.aspx?specificationId=3562" TargetMode="External" Id="R2644f83bb07f4086" /><Relationship Type="http://schemas.openxmlformats.org/officeDocument/2006/relationships/hyperlink" Target="http://portal.3gpp.org/desktopmodules/WorkItem/WorkItemDetails.aspx?workitemId=810020" TargetMode="External" Id="R869ea2fd2a354c01" /><Relationship Type="http://schemas.openxmlformats.org/officeDocument/2006/relationships/hyperlink" Target="http://www.3gpp.org/ftp/tsg_sa/WG6_MissionCritical/TSGS6_029_Montreal/Docs/S6-190460.zip" TargetMode="External" Id="R383d6fa88b6e4bc6" /><Relationship Type="http://schemas.openxmlformats.org/officeDocument/2006/relationships/hyperlink" Target="http://webapp.etsi.org/teldir/ListPersDetails.asp?PersId=14585" TargetMode="External" Id="R78a1c5fd220e4b9d" /><Relationship Type="http://schemas.openxmlformats.org/officeDocument/2006/relationships/hyperlink" Target="http://portal.3gpp.org/ngppapp/CreateTdoc.aspx?mode=view&amp;contributionId=985572" TargetMode="External" Id="R67ded14b72de4092" /><Relationship Type="http://schemas.openxmlformats.org/officeDocument/2006/relationships/hyperlink" Target="http://portal.3gpp.org/desktopmodules/Release/ReleaseDetails.aspx?releaseId=191" TargetMode="External" Id="R2b301bed536c4681" /><Relationship Type="http://schemas.openxmlformats.org/officeDocument/2006/relationships/hyperlink" Target="http://portal.3gpp.org/desktopmodules/Specifications/SpecificationDetails.aspx?specificationId=3562" TargetMode="External" Id="R8979eb444b634bbc" /><Relationship Type="http://schemas.openxmlformats.org/officeDocument/2006/relationships/hyperlink" Target="http://portal.3gpp.org/desktopmodules/WorkItem/WorkItemDetails.aspx?workitemId=810020" TargetMode="External" Id="R79ab13eddd314b0a" /><Relationship Type="http://schemas.openxmlformats.org/officeDocument/2006/relationships/hyperlink" Target="http://www.3gpp.org/ftp/tsg_sa/WG6_MissionCritical/TSGS6_029_Montreal/Docs/S6-190461.zip" TargetMode="External" Id="R149b70db19e44104" /><Relationship Type="http://schemas.openxmlformats.org/officeDocument/2006/relationships/hyperlink" Target="http://webapp.etsi.org/teldir/ListPersDetails.asp?PersId=14585" TargetMode="External" Id="R1f0fe6f61ff74da7" /><Relationship Type="http://schemas.openxmlformats.org/officeDocument/2006/relationships/hyperlink" Target="http://portal.3gpp.org/ngppapp/CreateTdoc.aspx?mode=view&amp;contributionId=985575" TargetMode="External" Id="R7cabcde0b54549d2" /><Relationship Type="http://schemas.openxmlformats.org/officeDocument/2006/relationships/hyperlink" Target="http://portal.3gpp.org/desktopmodules/Release/ReleaseDetails.aspx?releaseId=191" TargetMode="External" Id="R2efea6970fc44460" /><Relationship Type="http://schemas.openxmlformats.org/officeDocument/2006/relationships/hyperlink" Target="http://portal.3gpp.org/desktopmodules/Specifications/SpecificationDetails.aspx?specificationId=3562" TargetMode="External" Id="R49fd03a9d66a4df8" /><Relationship Type="http://schemas.openxmlformats.org/officeDocument/2006/relationships/hyperlink" Target="http://portal.3gpp.org/desktopmodules/WorkItem/WorkItemDetails.aspx?workitemId=810020" TargetMode="External" Id="R5fb3d5dacccf403a" /><Relationship Type="http://schemas.openxmlformats.org/officeDocument/2006/relationships/hyperlink" Target="http://www.3gpp.org/ftp/tsg_sa/WG6_MissionCritical/TSGS6_029_Montreal/Docs/S6-190462.zip" TargetMode="External" Id="R9a74fb9e584f4eb6" /><Relationship Type="http://schemas.openxmlformats.org/officeDocument/2006/relationships/hyperlink" Target="http://webapp.etsi.org/teldir/ListPersDetails.asp?PersId=14585" TargetMode="External" Id="R3ee72c1f19c44cf7" /><Relationship Type="http://schemas.openxmlformats.org/officeDocument/2006/relationships/hyperlink" Target="http://portal.3gpp.org/ngppapp/CreateTdoc.aspx?mode=view&amp;contributionId=985576" TargetMode="External" Id="Rb715cb77f7504a5b" /><Relationship Type="http://schemas.openxmlformats.org/officeDocument/2006/relationships/hyperlink" Target="http://portal.3gpp.org/desktopmodules/Release/ReleaseDetails.aspx?releaseId=191" TargetMode="External" Id="R3ccd25d1695d423e" /><Relationship Type="http://schemas.openxmlformats.org/officeDocument/2006/relationships/hyperlink" Target="http://portal.3gpp.org/desktopmodules/Specifications/SpecificationDetails.aspx?specificationId=3562" TargetMode="External" Id="R3236c45523114df3" /><Relationship Type="http://schemas.openxmlformats.org/officeDocument/2006/relationships/hyperlink" Target="http://portal.3gpp.org/desktopmodules/WorkItem/WorkItemDetails.aspx?workitemId=810020" TargetMode="External" Id="Rb44602b11f4c4752" /><Relationship Type="http://schemas.openxmlformats.org/officeDocument/2006/relationships/hyperlink" Target="http://www.3gpp.org/ftp/tsg_sa/WG6_MissionCritical/TSGS6_029_Montreal/Docs/S6-190463.zip" TargetMode="External" Id="Rea57cdbf69694ee3" /><Relationship Type="http://schemas.openxmlformats.org/officeDocument/2006/relationships/hyperlink" Target="http://webapp.etsi.org/teldir/ListPersDetails.asp?PersId=14585" TargetMode="External" Id="R7b2e50f39886400d" /><Relationship Type="http://schemas.openxmlformats.org/officeDocument/2006/relationships/hyperlink" Target="http://portal.3gpp.org/ngppapp/CreateTdoc.aspx?mode=view&amp;contributionId=985574" TargetMode="External" Id="R31f245e3e8c14c3f" /><Relationship Type="http://schemas.openxmlformats.org/officeDocument/2006/relationships/hyperlink" Target="http://portal.3gpp.org/desktopmodules/Release/ReleaseDetails.aspx?releaseId=191" TargetMode="External" Id="R2f568960a57d441f" /><Relationship Type="http://schemas.openxmlformats.org/officeDocument/2006/relationships/hyperlink" Target="http://portal.3gpp.org/desktopmodules/Specifications/SpecificationDetails.aspx?specificationId=3562" TargetMode="External" Id="R6467bb7897cc42a7" /><Relationship Type="http://schemas.openxmlformats.org/officeDocument/2006/relationships/hyperlink" Target="http://portal.3gpp.org/desktopmodules/WorkItem/WorkItemDetails.aspx?workitemId=810020" TargetMode="External" Id="R3888818264824fa3" /><Relationship Type="http://schemas.openxmlformats.org/officeDocument/2006/relationships/hyperlink" Target="http://www.3gpp.org/ftp/tsg_sa/WG6_MissionCritical/TSGS6_029_Montreal/Docs/S6-190464.zip" TargetMode="External" Id="R02d0d5a8168b4dbb" /><Relationship Type="http://schemas.openxmlformats.org/officeDocument/2006/relationships/hyperlink" Target="http://webapp.etsi.org/teldir/ListPersDetails.asp?PersId=14585" TargetMode="External" Id="Re2214e6e84164405" /><Relationship Type="http://schemas.openxmlformats.org/officeDocument/2006/relationships/hyperlink" Target="http://portal.3gpp.org/ngppapp/CreateTdoc.aspx?mode=view&amp;contributionId=985578" TargetMode="External" Id="R6e92cc00f75a4115" /><Relationship Type="http://schemas.openxmlformats.org/officeDocument/2006/relationships/hyperlink" Target="http://portal.3gpp.org/desktopmodules/Release/ReleaseDetails.aspx?releaseId=191" TargetMode="External" Id="Rc420ced11e504572" /><Relationship Type="http://schemas.openxmlformats.org/officeDocument/2006/relationships/hyperlink" Target="http://portal.3gpp.org/desktopmodules/Specifications/SpecificationDetails.aspx?specificationId=3562" TargetMode="External" Id="R7f953df9fb164c24" /><Relationship Type="http://schemas.openxmlformats.org/officeDocument/2006/relationships/hyperlink" Target="http://portal.3gpp.org/desktopmodules/WorkItem/WorkItemDetails.aspx?workitemId=810020" TargetMode="External" Id="Rb7ac792402464218" /><Relationship Type="http://schemas.openxmlformats.org/officeDocument/2006/relationships/hyperlink" Target="http://www.3gpp.org/ftp/tsg_sa/WG6_MissionCritical/TSGS6_029_Montreal/Docs/S6-190465.zip" TargetMode="External" Id="R5923c05774424b38" /><Relationship Type="http://schemas.openxmlformats.org/officeDocument/2006/relationships/hyperlink" Target="http://webapp.etsi.org/teldir/ListPersDetails.asp?PersId=14585" TargetMode="External" Id="R8b59b02aaa584dad" /><Relationship Type="http://schemas.openxmlformats.org/officeDocument/2006/relationships/hyperlink" Target="http://portal.3gpp.org/ngppapp/CreateTdoc.aspx?mode=view&amp;contributionId=985579" TargetMode="External" Id="R11270f3e8ea84ce9" /><Relationship Type="http://schemas.openxmlformats.org/officeDocument/2006/relationships/hyperlink" Target="http://portal.3gpp.org/desktopmodules/Release/ReleaseDetails.aspx?releaseId=191" TargetMode="External" Id="R8e77001ed9564be1" /><Relationship Type="http://schemas.openxmlformats.org/officeDocument/2006/relationships/hyperlink" Target="http://portal.3gpp.org/desktopmodules/Specifications/SpecificationDetails.aspx?specificationId=3562" TargetMode="External" Id="Rbebbd90803ac41ce" /><Relationship Type="http://schemas.openxmlformats.org/officeDocument/2006/relationships/hyperlink" Target="http://portal.3gpp.org/desktopmodules/WorkItem/WorkItemDetails.aspx?workitemId=810020" TargetMode="External" Id="R45fd3f33b7a04cd8" /><Relationship Type="http://schemas.openxmlformats.org/officeDocument/2006/relationships/hyperlink" Target="http://www.3gpp.org/ftp/tsg_sa/WG6_MissionCritical/TSGS6_029_Montreal/Docs/S6-190466.zip" TargetMode="External" Id="R477b73cb617c44d9" /><Relationship Type="http://schemas.openxmlformats.org/officeDocument/2006/relationships/hyperlink" Target="http://webapp.etsi.org/teldir/ListPersDetails.asp?PersId=14585" TargetMode="External" Id="Re1577e04ab0f4668" /><Relationship Type="http://schemas.openxmlformats.org/officeDocument/2006/relationships/hyperlink" Target="http://portal.3gpp.org/ngppapp/CreateTdoc.aspx?mode=view&amp;contributionId=985580" TargetMode="External" Id="R2cba43114e2b404d" /><Relationship Type="http://schemas.openxmlformats.org/officeDocument/2006/relationships/hyperlink" Target="http://portal.3gpp.org/desktopmodules/Release/ReleaseDetails.aspx?releaseId=191" TargetMode="External" Id="R7bd725f7d1894eaf" /><Relationship Type="http://schemas.openxmlformats.org/officeDocument/2006/relationships/hyperlink" Target="http://portal.3gpp.org/desktopmodules/Specifications/SpecificationDetails.aspx?specificationId=3562" TargetMode="External" Id="R4da238e511584b36" /><Relationship Type="http://schemas.openxmlformats.org/officeDocument/2006/relationships/hyperlink" Target="http://portal.3gpp.org/desktopmodules/WorkItem/WorkItemDetails.aspx?workitemId=810020" TargetMode="External" Id="Rfd430efb812e449d" /><Relationship Type="http://schemas.openxmlformats.org/officeDocument/2006/relationships/hyperlink" Target="http://www.3gpp.org/ftp/tsg_sa/WG6_MissionCritical/TSGS6_029_Montreal/Docs/S6-190467.zip" TargetMode="External" Id="Re170b4d3ff1b492e" /><Relationship Type="http://schemas.openxmlformats.org/officeDocument/2006/relationships/hyperlink" Target="http://webapp.etsi.org/teldir/ListPersDetails.asp?PersId=14585" TargetMode="External" Id="R648bd62845c64234" /><Relationship Type="http://schemas.openxmlformats.org/officeDocument/2006/relationships/hyperlink" Target="http://portal.3gpp.org/ngppapp/CreateTdoc.aspx?mode=view&amp;contributionId=985310" TargetMode="External" Id="Rc1f8dbfc7c4a4895" /><Relationship Type="http://schemas.openxmlformats.org/officeDocument/2006/relationships/hyperlink" Target="http://portal.3gpp.org/desktopmodules/Release/ReleaseDetails.aspx?releaseId=191" TargetMode="External" Id="R9ebccbbdd6c84752" /><Relationship Type="http://schemas.openxmlformats.org/officeDocument/2006/relationships/hyperlink" Target="http://portal.3gpp.org/desktopmodules/Specifications/SpecificationDetails.aspx?specificationId=3562" TargetMode="External" Id="R1e8154519c1f49ef" /><Relationship Type="http://schemas.openxmlformats.org/officeDocument/2006/relationships/hyperlink" Target="http://portal.3gpp.org/desktopmodules/WorkItem/WorkItemDetails.aspx?workitemId=810020" TargetMode="External" Id="R4d0ce789a1504d2e" /><Relationship Type="http://schemas.openxmlformats.org/officeDocument/2006/relationships/hyperlink" Target="http://www.3gpp.org/ftp/tsg_sa/WG6_MissionCritical/TSGS6_029_Montreal/Docs/S6-190468.zip" TargetMode="External" Id="R7dd8907e1d0440ff" /><Relationship Type="http://schemas.openxmlformats.org/officeDocument/2006/relationships/hyperlink" Target="http://webapp.etsi.org/teldir/ListPersDetails.asp?PersId=14585" TargetMode="External" Id="R902162925e8a4a12" /><Relationship Type="http://schemas.openxmlformats.org/officeDocument/2006/relationships/hyperlink" Target="http://portal.3gpp.org/ngppapp/CreateTdoc.aspx?mode=view&amp;contributionId=985545" TargetMode="External" Id="R496b41c10ba54359" /><Relationship Type="http://schemas.openxmlformats.org/officeDocument/2006/relationships/hyperlink" Target="http://portal.3gpp.org/desktopmodules/Release/ReleaseDetails.aspx?releaseId=191" TargetMode="External" Id="Rd5f109d657b245ba" /><Relationship Type="http://schemas.openxmlformats.org/officeDocument/2006/relationships/hyperlink" Target="http://portal.3gpp.org/desktopmodules/Specifications/SpecificationDetails.aspx?specificationId=3476" TargetMode="External" Id="R94b856fb1f3d40eb" /><Relationship Type="http://schemas.openxmlformats.org/officeDocument/2006/relationships/hyperlink" Target="http://portal.3gpp.org/desktopmodules/WorkItem/WorkItemDetails.aspx?workitemId=800024" TargetMode="External" Id="R47df180f085e4212" /><Relationship Type="http://schemas.openxmlformats.org/officeDocument/2006/relationships/hyperlink" Target="http://www.3gpp.org/ftp/tsg_sa/WG6_MissionCritical/TSGS6_029_Montreal/Docs/S6-190469.zip" TargetMode="External" Id="R68b702f0f62c4b25" /><Relationship Type="http://schemas.openxmlformats.org/officeDocument/2006/relationships/hyperlink" Target="http://webapp.etsi.org/teldir/ListPersDetails.asp?PersId=14585" TargetMode="External" Id="Rfa7c01591a12493e" /><Relationship Type="http://schemas.openxmlformats.org/officeDocument/2006/relationships/hyperlink" Target="http://portal.3gpp.org/ngppapp/CreateTdoc.aspx?mode=view&amp;contributionId=985546" TargetMode="External" Id="Rb76d97dc9f0a4a80" /><Relationship Type="http://schemas.openxmlformats.org/officeDocument/2006/relationships/hyperlink" Target="http://portal.3gpp.org/desktopmodules/Release/ReleaseDetails.aspx?releaseId=191" TargetMode="External" Id="R6166c0c14bab4a21" /><Relationship Type="http://schemas.openxmlformats.org/officeDocument/2006/relationships/hyperlink" Target="http://portal.3gpp.org/desktopmodules/Specifications/SpecificationDetails.aspx?specificationId=3476" TargetMode="External" Id="Rfcbe3762be814524" /><Relationship Type="http://schemas.openxmlformats.org/officeDocument/2006/relationships/hyperlink" Target="http://portal.3gpp.org/desktopmodules/WorkItem/WorkItemDetails.aspx?workitemId=800024" TargetMode="External" Id="R9637a599b3fe460b" /><Relationship Type="http://schemas.openxmlformats.org/officeDocument/2006/relationships/hyperlink" Target="http://www.3gpp.org/ftp/tsg_sa/WG6_MissionCritical/TSGS6_029_Montreal/Docs/S6-190470.zip" TargetMode="External" Id="Rde1f3b5bd1f1460a" /><Relationship Type="http://schemas.openxmlformats.org/officeDocument/2006/relationships/hyperlink" Target="http://webapp.etsi.org/teldir/ListPersDetails.asp?PersId=14585" TargetMode="External" Id="R6fea54421814429b" /><Relationship Type="http://schemas.openxmlformats.org/officeDocument/2006/relationships/hyperlink" Target="http://portal.3gpp.org/ngppapp/CreateTdoc.aspx?mode=view&amp;contributionId=985547" TargetMode="External" Id="Rffc8141f433f4708" /><Relationship Type="http://schemas.openxmlformats.org/officeDocument/2006/relationships/hyperlink" Target="http://portal.3gpp.org/desktopmodules/Release/ReleaseDetails.aspx?releaseId=191" TargetMode="External" Id="Re3427933bfa44aba" /><Relationship Type="http://schemas.openxmlformats.org/officeDocument/2006/relationships/hyperlink" Target="http://portal.3gpp.org/desktopmodules/Specifications/SpecificationDetails.aspx?specificationId=3476" TargetMode="External" Id="R98a45c2c559d42c7" /><Relationship Type="http://schemas.openxmlformats.org/officeDocument/2006/relationships/hyperlink" Target="http://portal.3gpp.org/desktopmodules/WorkItem/WorkItemDetails.aspx?workitemId=800024" TargetMode="External" Id="Rebe6ad04e4cc4493" /><Relationship Type="http://schemas.openxmlformats.org/officeDocument/2006/relationships/hyperlink" Target="http://www.3gpp.org/ftp/tsg_sa/WG6_MissionCritical/TSGS6_029_Montreal/Docs/S6-190471.zip" TargetMode="External" Id="Rbc9923802cc54980" /><Relationship Type="http://schemas.openxmlformats.org/officeDocument/2006/relationships/hyperlink" Target="http://webapp.etsi.org/teldir/ListPersDetails.asp?PersId=14585" TargetMode="External" Id="R623e420d8eff466a" /><Relationship Type="http://schemas.openxmlformats.org/officeDocument/2006/relationships/hyperlink" Target="http://portal.3gpp.org/ngppapp/CreateTdoc.aspx?mode=view&amp;contributionId=985549" TargetMode="External" Id="R0c5effe9464341ca" /><Relationship Type="http://schemas.openxmlformats.org/officeDocument/2006/relationships/hyperlink" Target="http://portal.3gpp.org/desktopmodules/Release/ReleaseDetails.aspx?releaseId=191" TargetMode="External" Id="R71c7efea353a41e9" /><Relationship Type="http://schemas.openxmlformats.org/officeDocument/2006/relationships/hyperlink" Target="http://portal.3gpp.org/desktopmodules/Specifications/SpecificationDetails.aspx?specificationId=3476" TargetMode="External" Id="R48c4d7f130ba43e2" /><Relationship Type="http://schemas.openxmlformats.org/officeDocument/2006/relationships/hyperlink" Target="http://portal.3gpp.org/desktopmodules/WorkItem/WorkItemDetails.aspx?workitemId=800024" TargetMode="External" Id="Rc009a22a31844178" /><Relationship Type="http://schemas.openxmlformats.org/officeDocument/2006/relationships/hyperlink" Target="http://www.3gpp.org/ftp/tsg_sa/WG6_MissionCritical/TSGS6_029_Montreal/Docs/S6-190472.zip" TargetMode="External" Id="R7b981c46b5ed4033" /><Relationship Type="http://schemas.openxmlformats.org/officeDocument/2006/relationships/hyperlink" Target="http://webapp.etsi.org/teldir/ListPersDetails.asp?PersId=14585" TargetMode="External" Id="Rcfd250f932024f52" /><Relationship Type="http://schemas.openxmlformats.org/officeDocument/2006/relationships/hyperlink" Target="http://portal.3gpp.org/ngppapp/CreateTdoc.aspx?mode=view&amp;contributionId=985720" TargetMode="External" Id="R5e5ba2f27fc840b1" /><Relationship Type="http://schemas.openxmlformats.org/officeDocument/2006/relationships/hyperlink" Target="http://portal.3gpp.org/ngppapp/CreateTdoc.aspx?mode=view&amp;contributionId=989054" TargetMode="External" Id="R7470d759b23049bb" /><Relationship Type="http://schemas.openxmlformats.org/officeDocument/2006/relationships/hyperlink" Target="http://portal.3gpp.org/desktopmodules/Release/ReleaseDetails.aspx?releaseId=191" TargetMode="External" Id="Reaacbabb890749c6" /><Relationship Type="http://schemas.openxmlformats.org/officeDocument/2006/relationships/hyperlink" Target="http://portal.3gpp.org/desktopmodules/Specifications/SpecificationDetails.aspx?specificationId=3476" TargetMode="External" Id="R3807aeb5cb0a4cd9" /><Relationship Type="http://schemas.openxmlformats.org/officeDocument/2006/relationships/hyperlink" Target="http://portal.3gpp.org/desktopmodules/WorkItem/WorkItemDetails.aspx?workitemId=800024" TargetMode="External" Id="Rfe02c9d7e94d44f6" /><Relationship Type="http://schemas.openxmlformats.org/officeDocument/2006/relationships/hyperlink" Target="http://www.3gpp.org/ftp/tsg_sa/WG6_MissionCritical/TSGS6_029_Montreal/Docs/S6-190473.zip" TargetMode="External" Id="R264b0984192545b0" /><Relationship Type="http://schemas.openxmlformats.org/officeDocument/2006/relationships/hyperlink" Target="http://webapp.etsi.org/teldir/ListPersDetails.asp?PersId=14585" TargetMode="External" Id="R0bd8464371a849ae" /><Relationship Type="http://schemas.openxmlformats.org/officeDocument/2006/relationships/hyperlink" Target="http://portal.3gpp.org/ngppapp/CreateTdoc.aspx?mode=view&amp;contributionId=985722" TargetMode="External" Id="Rd518cee82343400e" /><Relationship Type="http://schemas.openxmlformats.org/officeDocument/2006/relationships/hyperlink" Target="http://portal.3gpp.org/ngppapp/CreateTdoc.aspx?mode=view&amp;contributionId=989055" TargetMode="External" Id="R9fe0f0a4bcd240cc" /><Relationship Type="http://schemas.openxmlformats.org/officeDocument/2006/relationships/hyperlink" Target="http://portal.3gpp.org/desktopmodules/Release/ReleaseDetails.aspx?releaseId=191" TargetMode="External" Id="R91e56b6ac8864afc" /><Relationship Type="http://schemas.openxmlformats.org/officeDocument/2006/relationships/hyperlink" Target="http://portal.3gpp.org/desktopmodules/Specifications/SpecificationDetails.aspx?specificationId=3476" TargetMode="External" Id="Rb630d9ea8eb54f4b" /><Relationship Type="http://schemas.openxmlformats.org/officeDocument/2006/relationships/hyperlink" Target="http://portal.3gpp.org/desktopmodules/WorkItem/WorkItemDetails.aspx?workitemId=800024" TargetMode="External" Id="Ra1e3e341cb2b4f59" /><Relationship Type="http://schemas.openxmlformats.org/officeDocument/2006/relationships/hyperlink" Target="http://www.3gpp.org/ftp/tsg_sa/WG6_MissionCritical/TSGS6_029_Montreal/Docs/S6-190474.zip" TargetMode="External" Id="Rabe791fe1d2e456b" /><Relationship Type="http://schemas.openxmlformats.org/officeDocument/2006/relationships/hyperlink" Target="http://webapp.etsi.org/teldir/ListPersDetails.asp?PersId=14585" TargetMode="External" Id="R3de8213d40dd4b47" /><Relationship Type="http://schemas.openxmlformats.org/officeDocument/2006/relationships/hyperlink" Target="http://portal.3gpp.org/ngppapp/CreateTdoc.aspx?mode=view&amp;contributionId=985550" TargetMode="External" Id="R8f677507a656488e" /><Relationship Type="http://schemas.openxmlformats.org/officeDocument/2006/relationships/hyperlink" Target="http://portal.3gpp.org/desktopmodules/Release/ReleaseDetails.aspx?releaseId=191" TargetMode="External" Id="R97fda224732849ea" /><Relationship Type="http://schemas.openxmlformats.org/officeDocument/2006/relationships/hyperlink" Target="http://portal.3gpp.org/desktopmodules/Specifications/SpecificationDetails.aspx?specificationId=3476" TargetMode="External" Id="R5128cb4013ce4625" /><Relationship Type="http://schemas.openxmlformats.org/officeDocument/2006/relationships/hyperlink" Target="http://portal.3gpp.org/desktopmodules/WorkItem/WorkItemDetails.aspx?workitemId=800024" TargetMode="External" Id="R685eca85360a4778" /><Relationship Type="http://schemas.openxmlformats.org/officeDocument/2006/relationships/hyperlink" Target="http://www.3gpp.org/ftp/tsg_sa/WG6_MissionCritical/TSGS6_029_Montreal/Docs/S6-190475.zip" TargetMode="External" Id="Rbe4e581eb3a04f95" /><Relationship Type="http://schemas.openxmlformats.org/officeDocument/2006/relationships/hyperlink" Target="http://webapp.etsi.org/teldir/ListPersDetails.asp?PersId=14585" TargetMode="External" Id="Rccc51f8530dd4e0d" /><Relationship Type="http://schemas.openxmlformats.org/officeDocument/2006/relationships/hyperlink" Target="http://portal.3gpp.org/ngppapp/CreateTdoc.aspx?mode=view&amp;contributionId=985555" TargetMode="External" Id="Rd4acb25c9dad469a" /><Relationship Type="http://schemas.openxmlformats.org/officeDocument/2006/relationships/hyperlink" Target="http://portal.3gpp.org/ngppapp/CreateTdoc.aspx?mode=view&amp;contributionId=989070" TargetMode="External" Id="Rbbd11ae31e914c87" /><Relationship Type="http://schemas.openxmlformats.org/officeDocument/2006/relationships/hyperlink" Target="http://portal.3gpp.org/desktopmodules/Release/ReleaseDetails.aspx?releaseId=191" TargetMode="External" Id="R2cb88ff06b5b430d" /><Relationship Type="http://schemas.openxmlformats.org/officeDocument/2006/relationships/hyperlink" Target="http://portal.3gpp.org/desktopmodules/Specifications/SpecificationDetails.aspx?specificationId=3560" TargetMode="External" Id="R5750fae2e92c4d98" /><Relationship Type="http://schemas.openxmlformats.org/officeDocument/2006/relationships/hyperlink" Target="http://portal.3gpp.org/desktopmodules/WorkItem/WorkItemDetails.aspx?workitemId=810055" TargetMode="External" Id="R9a38599c585a48fc" /><Relationship Type="http://schemas.openxmlformats.org/officeDocument/2006/relationships/hyperlink" Target="http://www.3gpp.org/ftp/tsg_sa/WG6_MissionCritical/TSGS6_029_Montreal/Docs/S6-190476.zip" TargetMode="External" Id="R0e49701c11224ac1" /><Relationship Type="http://schemas.openxmlformats.org/officeDocument/2006/relationships/hyperlink" Target="http://webapp.etsi.org/teldir/ListPersDetails.asp?PersId=14585" TargetMode="External" Id="R686317d6a356438b" /><Relationship Type="http://schemas.openxmlformats.org/officeDocument/2006/relationships/hyperlink" Target="http://www.3gpp.org/ftp/tsg_sa/WG6_MissionCritical/TSGS6_029_Montreal/Docs/S6-190477.zip" TargetMode="External" Id="Rf49624ea9eb840e0" /><Relationship Type="http://schemas.openxmlformats.org/officeDocument/2006/relationships/hyperlink" Target="http://webapp.etsi.org/teldir/ListPersDetails.asp?PersId=14585" TargetMode="External" Id="R1acd265cc50f4325" /><Relationship Type="http://schemas.openxmlformats.org/officeDocument/2006/relationships/hyperlink" Target="http://www.3gpp.org/ftp/tsg_sa/WG6_MissionCritical/TSGS6_029_Montreal/Docs/S6-190478.zip" TargetMode="External" Id="Ra3cf4ad39a99434e" /><Relationship Type="http://schemas.openxmlformats.org/officeDocument/2006/relationships/hyperlink" Target="http://webapp.etsi.org/teldir/ListPersDetails.asp?PersId=14585" TargetMode="External" Id="R982111bcaf0a44e0" /><Relationship Type="http://schemas.openxmlformats.org/officeDocument/2006/relationships/hyperlink" Target="http://portal.3gpp.org/ngppapp/CreateTdoc.aspx?mode=view&amp;contributionId=985732" TargetMode="External" Id="R1977196e30224a45" /><Relationship Type="http://schemas.openxmlformats.org/officeDocument/2006/relationships/hyperlink" Target="http://portal.3gpp.org/desktopmodules/Release/ReleaseDetails.aspx?releaseId=191" TargetMode="External" Id="R6e09080268024a5f" /><Relationship Type="http://schemas.openxmlformats.org/officeDocument/2006/relationships/hyperlink" Target="http://portal.3gpp.org/desktopmodules/WorkItem/WorkItemDetails.aspx?workitemId=800022" TargetMode="External" Id="Rfb6eb25812654c60" /><Relationship Type="http://schemas.openxmlformats.org/officeDocument/2006/relationships/hyperlink" Target="http://www.3gpp.org/ftp/tsg_sa/WG6_MissionCritical/TSGS6_029_Montreal/Docs/S6-190479.zip" TargetMode="External" Id="R902755c9eb684ed5" /><Relationship Type="http://schemas.openxmlformats.org/officeDocument/2006/relationships/hyperlink" Target="http://webapp.etsi.org/teldir/ListPersDetails.asp?PersId=14585" TargetMode="External" Id="Re7fd797053ab423f" /><Relationship Type="http://schemas.openxmlformats.org/officeDocument/2006/relationships/hyperlink" Target="http://portal.3gpp.org/ngppapp/CreateTdoc.aspx?mode=view&amp;contributionId=985733" TargetMode="External" Id="Rb2e98a2b96374078" /><Relationship Type="http://schemas.openxmlformats.org/officeDocument/2006/relationships/hyperlink" Target="http://portal.3gpp.org/desktopmodules/Release/ReleaseDetails.aspx?releaseId=191" TargetMode="External" Id="R155f20c42e12448e" /><Relationship Type="http://schemas.openxmlformats.org/officeDocument/2006/relationships/hyperlink" Target="http://portal.3gpp.org/desktopmodules/WorkItem/WorkItemDetails.aspx?workitemId=810055" TargetMode="External" Id="R275539201dba42b7" /><Relationship Type="http://schemas.openxmlformats.org/officeDocument/2006/relationships/hyperlink" Target="http://www.3gpp.org/ftp/tsg_sa/WG6_MissionCritical/TSGS6_029_Montreal/Docs/S6-190480.zip" TargetMode="External" Id="R4f8598e8acaf4e85" /><Relationship Type="http://schemas.openxmlformats.org/officeDocument/2006/relationships/hyperlink" Target="http://webapp.etsi.org/teldir/ListPersDetails.asp?PersId=14585" TargetMode="External" Id="R65f26521112b41b8" /><Relationship Type="http://schemas.openxmlformats.org/officeDocument/2006/relationships/hyperlink" Target="http://portal.3gpp.org/ngppapp/CreateTdoc.aspx?mode=view&amp;contributionId=985605" TargetMode="External" Id="R8975740b54e040eb" /><Relationship Type="http://schemas.openxmlformats.org/officeDocument/2006/relationships/hyperlink" Target="http://portal.3gpp.org/ngppapp/CreateTdoc.aspx?mode=view&amp;contributionId=989078" TargetMode="External" Id="Reba9f7381ef6447b" /><Relationship Type="http://schemas.openxmlformats.org/officeDocument/2006/relationships/hyperlink" Target="http://portal.3gpp.org/desktopmodules/Release/ReleaseDetails.aspx?releaseId=191" TargetMode="External" Id="R157e7233521041c0" /><Relationship Type="http://schemas.openxmlformats.org/officeDocument/2006/relationships/hyperlink" Target="http://www.3gpp.org/ftp/tsg_sa/WG6_MissionCritical/TSGS6_029_Montreal/Docs/S6-190481.zip" TargetMode="External" Id="Rf277c42234464ad5" /><Relationship Type="http://schemas.openxmlformats.org/officeDocument/2006/relationships/hyperlink" Target="http://webapp.etsi.org/teldir/ListPersDetails.asp?PersId=14585" TargetMode="External" Id="R2da886da51cb43a4" /><Relationship Type="http://schemas.openxmlformats.org/officeDocument/2006/relationships/hyperlink" Target="http://portal.3gpp.org/ngppapp/CreateTdoc.aspx?mode=view&amp;contributionId=985626" TargetMode="External" Id="Rb5fe96e38daa4a51" /><Relationship Type="http://schemas.openxmlformats.org/officeDocument/2006/relationships/hyperlink" Target="http://portal.3gpp.org/desktopmodules/Release/ReleaseDetails.aspx?releaseId=191" TargetMode="External" Id="R0d88f178f5854c44" /><Relationship Type="http://schemas.openxmlformats.org/officeDocument/2006/relationships/hyperlink" Target="http://www.3gpp.org/ftp/tsg_sa/WG6_MissionCritical/TSGS6_029_Montreal/Docs/S6-190482.zip" TargetMode="External" Id="R043e18ed46564821" /><Relationship Type="http://schemas.openxmlformats.org/officeDocument/2006/relationships/hyperlink" Target="http://webapp.etsi.org/teldir/ListPersDetails.asp?PersId=14585" TargetMode="External" Id="Rd9bf52d9d39a4ad0" /><Relationship Type="http://schemas.openxmlformats.org/officeDocument/2006/relationships/hyperlink" Target="http://portal.3gpp.org/ngppapp/CreateTdoc.aspx?mode=view&amp;contributionId=985627" TargetMode="External" Id="R6b704ab9237443ba" /><Relationship Type="http://schemas.openxmlformats.org/officeDocument/2006/relationships/hyperlink" Target="http://portal.3gpp.org/desktopmodules/Release/ReleaseDetails.aspx?releaseId=191" TargetMode="External" Id="Rbee7420329aa4d26" /><Relationship Type="http://schemas.openxmlformats.org/officeDocument/2006/relationships/hyperlink" Target="http://www.3gpp.org/ftp/tsg_sa/WG6_MissionCritical/TSGS6_029_Montreal/Docs/S6-190483.zip" TargetMode="External" Id="Rc6d7f9aa723349cb" /><Relationship Type="http://schemas.openxmlformats.org/officeDocument/2006/relationships/hyperlink" Target="http://webapp.etsi.org/teldir/ListPersDetails.asp?PersId=14585" TargetMode="External" Id="R0c0794ea0fb14d8d" /><Relationship Type="http://schemas.openxmlformats.org/officeDocument/2006/relationships/hyperlink" Target="http://portal.3gpp.org/ngppapp/CreateTdoc.aspx?mode=view&amp;contributionId=985628" TargetMode="External" Id="Rf552f2b1742947d5" /><Relationship Type="http://schemas.openxmlformats.org/officeDocument/2006/relationships/hyperlink" Target="http://portal.3gpp.org/ngppapp/CreateTdoc.aspx?mode=view&amp;contributionId=989068" TargetMode="External" Id="Re0bd2495a3a94462" /><Relationship Type="http://schemas.openxmlformats.org/officeDocument/2006/relationships/hyperlink" Target="http://portal.3gpp.org/desktopmodules/Release/ReleaseDetails.aspx?releaseId=191" TargetMode="External" Id="R5778fc5cb3d243c3" /><Relationship Type="http://schemas.openxmlformats.org/officeDocument/2006/relationships/hyperlink" Target="http://www.3gpp.org/ftp/tsg_sa/WG6_MissionCritical/TSGS6_029_Montreal/Docs/S6-190484.zip" TargetMode="External" Id="Rb964a93435d344de" /><Relationship Type="http://schemas.openxmlformats.org/officeDocument/2006/relationships/hyperlink" Target="http://webapp.etsi.org/teldir/ListPersDetails.asp?PersId=14585" TargetMode="External" Id="R0d2ad0b331e042e5" /><Relationship Type="http://schemas.openxmlformats.org/officeDocument/2006/relationships/hyperlink" Target="http://portal.3gpp.org/ngppapp/CreateTdoc.aspx?mode=view&amp;contributionId=985320" TargetMode="External" Id="R8779ac77d9684a69" /><Relationship Type="http://schemas.openxmlformats.org/officeDocument/2006/relationships/hyperlink" Target="http://portal.3gpp.org/desktopmodules/Release/ReleaseDetails.aspx?releaseId=191" TargetMode="External" Id="Rd3ac0415157c4f8f" /><Relationship Type="http://schemas.openxmlformats.org/officeDocument/2006/relationships/hyperlink" Target="http://portal.3gpp.org/desktopmodules/Specifications/SpecificationDetails.aspx?specificationId=3466" TargetMode="External" Id="Rec2f5555c4bb4b48" /><Relationship Type="http://schemas.openxmlformats.org/officeDocument/2006/relationships/hyperlink" Target="http://portal.3gpp.org/desktopmodules/WorkItem/WorkItemDetails.aspx?workitemId=760005" TargetMode="External" Id="R4186fcefec5047fb" /><Relationship Type="http://schemas.openxmlformats.org/officeDocument/2006/relationships/hyperlink" Target="http://www.3gpp.org/ftp/tsg_sa/WG6_MissionCritical/TSGS6_029_Montreal/Docs/S6-190485.zip" TargetMode="External" Id="Rb97ba95bae384b57" /><Relationship Type="http://schemas.openxmlformats.org/officeDocument/2006/relationships/hyperlink" Target="http://webapp.etsi.org/teldir/ListPersDetails.asp?PersId=14585" TargetMode="External" Id="Rad3cf72346cc4ff7" /><Relationship Type="http://schemas.openxmlformats.org/officeDocument/2006/relationships/hyperlink" Target="http://portal.3gpp.org/ngppapp/CreateTdoc.aspx?mode=view&amp;contributionId=985587" TargetMode="External" Id="Re7489ea2a9a84317" /><Relationship Type="http://schemas.openxmlformats.org/officeDocument/2006/relationships/hyperlink" Target="http://portal.3gpp.org/desktopmodules/Release/ReleaseDetails.aspx?releaseId=191" TargetMode="External" Id="R0d6febef9dcd48a7" /><Relationship Type="http://schemas.openxmlformats.org/officeDocument/2006/relationships/hyperlink" Target="http://portal.3gpp.org/desktopmodules/Specifications/SpecificationDetails.aspx?specificationId=3562" TargetMode="External" Id="Rd87a7ae253834d40" /><Relationship Type="http://schemas.openxmlformats.org/officeDocument/2006/relationships/hyperlink" Target="http://portal.3gpp.org/desktopmodules/WorkItem/WorkItemDetails.aspx?workitemId=810020" TargetMode="External" Id="R0a598390e3274762" /><Relationship Type="http://schemas.openxmlformats.org/officeDocument/2006/relationships/hyperlink" Target="http://www.3gpp.org/ftp/tsg_sa/WG6_MissionCritical/TSGS6_029_Montreal/Docs/S6-190486.zip" TargetMode="External" Id="R5086f5f12cad469f" /><Relationship Type="http://schemas.openxmlformats.org/officeDocument/2006/relationships/hyperlink" Target="http://webapp.etsi.org/teldir/ListPersDetails.asp?PersId=14585" TargetMode="External" Id="R6bf249fd6c5e421e" /><Relationship Type="http://schemas.openxmlformats.org/officeDocument/2006/relationships/hyperlink" Target="http://portal.3gpp.org/ngppapp/CreateTdoc.aspx?mode=view&amp;contributionId=985724" TargetMode="External" Id="R1b472a40a6c84290" /><Relationship Type="http://schemas.openxmlformats.org/officeDocument/2006/relationships/hyperlink" Target="http://portal.3gpp.org/desktopmodules/Release/ReleaseDetails.aspx?releaseId=191" TargetMode="External" Id="Rd76344559d904f76" /><Relationship Type="http://schemas.openxmlformats.org/officeDocument/2006/relationships/hyperlink" Target="http://portal.3gpp.org/desktopmodules/Specifications/SpecificationDetails.aspx?specificationId=3474" TargetMode="External" Id="R8bc5837ad5f144e2" /><Relationship Type="http://schemas.openxmlformats.org/officeDocument/2006/relationships/hyperlink" Target="http://portal.3gpp.org/desktopmodules/WorkItem/WorkItemDetails.aspx?workitemId=800053" TargetMode="External" Id="R63e0231c6bcf4dca" /><Relationship Type="http://schemas.openxmlformats.org/officeDocument/2006/relationships/hyperlink" Target="http://webapp.etsi.org/teldir/ListPersDetails.asp?PersId=14585" TargetMode="External" Id="R5416f6661ae04f7b" /><Relationship Type="http://schemas.openxmlformats.org/officeDocument/2006/relationships/hyperlink" Target="http://portal.3gpp.org/desktopmodules/Release/ReleaseDetails.aspx?releaseId=191" TargetMode="External" Id="R5afeef5f67b94290" /><Relationship Type="http://schemas.openxmlformats.org/officeDocument/2006/relationships/hyperlink" Target="http://portal.3gpp.org/desktopmodules/WorkItem/WorkItemDetails.aspx?workitemId=800053" TargetMode="External" Id="R0c62f4aea30c44a3" /><Relationship Type="http://schemas.openxmlformats.org/officeDocument/2006/relationships/hyperlink" Target="http://www.3gpp.org/ftp/tsg_sa/WG6_MissionCritical/TSGS6_029_Montreal/Docs/S6-190488.zip" TargetMode="External" Id="Raff352d04561481b" /><Relationship Type="http://schemas.openxmlformats.org/officeDocument/2006/relationships/hyperlink" Target="http://webapp.etsi.org/teldir/ListPersDetails.asp?PersId=14585" TargetMode="External" Id="R7958dc31a3df48e6" /><Relationship Type="http://schemas.openxmlformats.org/officeDocument/2006/relationships/hyperlink" Target="http://portal.3gpp.org/ngppapp/CreateTdoc.aspx?mode=view&amp;contributionId=988963" TargetMode="External" Id="Rda21fc03b9624cb1" /><Relationship Type="http://schemas.openxmlformats.org/officeDocument/2006/relationships/hyperlink" Target="http://portal.3gpp.org/ngppapp/CreateTdoc.aspx?mode=view&amp;contributionId=989063" TargetMode="External" Id="R2ee3338f2eee48b3" /><Relationship Type="http://schemas.openxmlformats.org/officeDocument/2006/relationships/hyperlink" Target="http://portal.3gpp.org/desktopmodules/Release/ReleaseDetails.aspx?releaseId=191" TargetMode="External" Id="Rcd36d5f9e4d74d31" /><Relationship Type="http://schemas.openxmlformats.org/officeDocument/2006/relationships/hyperlink" Target="http://portal.3gpp.org/desktopmodules/Specifications/SpecificationDetails.aspx?specificationId=3086" TargetMode="External" Id="R76b9195c74b24552" /><Relationship Type="http://schemas.openxmlformats.org/officeDocument/2006/relationships/hyperlink" Target="http://portal.3gpp.org/desktopmodules/WorkItem/WorkItemDetails.aspx?workitemId=800022" TargetMode="External" Id="R7ef09af2f214442a" /><Relationship Type="http://schemas.openxmlformats.org/officeDocument/2006/relationships/hyperlink" Target="http://www.3gpp.org/ftp/tsg_sa/WG6_MissionCritical/TSGS6_029_Montreal/Docs/S6-190489.zip" TargetMode="External" Id="Rfbb6ae9649cf4754" /><Relationship Type="http://schemas.openxmlformats.org/officeDocument/2006/relationships/hyperlink" Target="http://webapp.etsi.org/teldir/ListPersDetails.asp?PersId=14585" TargetMode="External" Id="R7875e9330c314918" /><Relationship Type="http://schemas.openxmlformats.org/officeDocument/2006/relationships/hyperlink" Target="http://portal.3gpp.org/ngppapp/CreateTdoc.aspx?mode=view&amp;contributionId=988967" TargetMode="External" Id="Re9eed56fdcdf4692" /><Relationship Type="http://schemas.openxmlformats.org/officeDocument/2006/relationships/hyperlink" Target="http://portal.3gpp.org/ngppapp/CreateTdoc.aspx?mode=view&amp;contributionId=989072" TargetMode="External" Id="R8b129df837614da7" /><Relationship Type="http://schemas.openxmlformats.org/officeDocument/2006/relationships/hyperlink" Target="http://portal.3gpp.org/desktopmodules/Release/ReleaseDetails.aspx?releaseId=191" TargetMode="External" Id="R0417ad65d11845b6" /><Relationship Type="http://schemas.openxmlformats.org/officeDocument/2006/relationships/hyperlink" Target="http://portal.3gpp.org/desktopmodules/Specifications/SpecificationDetails.aspx?specificationId=3089" TargetMode="External" Id="R4761e27e27d54c09" /><Relationship Type="http://schemas.openxmlformats.org/officeDocument/2006/relationships/hyperlink" Target="http://portal.3gpp.org/desktopmodules/WorkItem/WorkItemDetails.aspx?workitemId=800022" TargetMode="External" Id="R9e85d24384434fc8" /><Relationship Type="http://schemas.openxmlformats.org/officeDocument/2006/relationships/hyperlink" Target="http://www.3gpp.org/ftp/tsg_sa/WG6_MissionCritical/TSGS6_029_Montreal/Docs/S6-190490.zip" TargetMode="External" Id="Rae33ede20fe643ab" /><Relationship Type="http://schemas.openxmlformats.org/officeDocument/2006/relationships/hyperlink" Target="http://webapp.etsi.org/teldir/ListPersDetails.asp?PersId=14585" TargetMode="External" Id="R136bc61ec98e4796" /><Relationship Type="http://schemas.openxmlformats.org/officeDocument/2006/relationships/hyperlink" Target="http://portal.3gpp.org/ngppapp/CreateTdoc.aspx?mode=view&amp;contributionId=988968" TargetMode="External" Id="R2d8b25724f904eee" /><Relationship Type="http://schemas.openxmlformats.org/officeDocument/2006/relationships/hyperlink" Target="http://portal.3gpp.org/ngppapp/CreateTdoc.aspx?mode=view&amp;contributionId=989065" TargetMode="External" Id="R3af3ad4bbfa64517" /><Relationship Type="http://schemas.openxmlformats.org/officeDocument/2006/relationships/hyperlink" Target="http://portal.3gpp.org/desktopmodules/Release/ReleaseDetails.aspx?releaseId=191" TargetMode="External" Id="Red727bdc5a7c478e" /><Relationship Type="http://schemas.openxmlformats.org/officeDocument/2006/relationships/hyperlink" Target="http://portal.3gpp.org/desktopmodules/Specifications/SpecificationDetails.aspx?specificationId=3089" TargetMode="External" Id="R083ca92b53aa47ef" /><Relationship Type="http://schemas.openxmlformats.org/officeDocument/2006/relationships/hyperlink" Target="http://portal.3gpp.org/desktopmodules/WorkItem/WorkItemDetails.aspx?workitemId=800022" TargetMode="External" Id="Rd69191c14ce8450e" /><Relationship Type="http://schemas.openxmlformats.org/officeDocument/2006/relationships/hyperlink" Target="http://www.3gpp.org/ftp/tsg_sa/WG6_MissionCritical/TSGS6_029_Montreal/Docs/S6-190491.zip" TargetMode="External" Id="Rfc27ae91d0bf48ef" /><Relationship Type="http://schemas.openxmlformats.org/officeDocument/2006/relationships/hyperlink" Target="http://webapp.etsi.org/teldir/ListPersDetails.asp?PersId=14585" TargetMode="External" Id="R2f8aca1a62ff48f1" /><Relationship Type="http://schemas.openxmlformats.org/officeDocument/2006/relationships/hyperlink" Target="http://portal.3gpp.org/ngppapp/CreateTdoc.aspx?mode=view&amp;contributionId=988969" TargetMode="External" Id="R0b399af8bf274fc6" /><Relationship Type="http://schemas.openxmlformats.org/officeDocument/2006/relationships/hyperlink" Target="http://portal.3gpp.org/desktopmodules/Release/ReleaseDetails.aspx?releaseId=191" TargetMode="External" Id="R1572805adc6f444b" /><Relationship Type="http://schemas.openxmlformats.org/officeDocument/2006/relationships/hyperlink" Target="http://portal.3gpp.org/desktopmodules/Specifications/SpecificationDetails.aspx?specificationId=3088" TargetMode="External" Id="R490fc7d077684120" /><Relationship Type="http://schemas.openxmlformats.org/officeDocument/2006/relationships/hyperlink" Target="http://portal.3gpp.org/desktopmodules/WorkItem/WorkItemDetails.aspx?workitemId=800018" TargetMode="External" Id="R2a40282516464546" /><Relationship Type="http://schemas.openxmlformats.org/officeDocument/2006/relationships/hyperlink" Target="http://www.3gpp.org/ftp/tsg_sa/WG6_MissionCritical/TSGS6_029_Montreal/Docs/S6-190492.zip" TargetMode="External" Id="R0f6caa9592724009" /><Relationship Type="http://schemas.openxmlformats.org/officeDocument/2006/relationships/hyperlink" Target="http://webapp.etsi.org/teldir/ListPersDetails.asp?PersId=14585" TargetMode="External" Id="Rd2582637d51c490f" /><Relationship Type="http://schemas.openxmlformats.org/officeDocument/2006/relationships/hyperlink" Target="http://portal.3gpp.org/ngppapp/CreateTdoc.aspx?mode=view&amp;contributionId=988972" TargetMode="External" Id="Ra9b524e9dc4f4158" /><Relationship Type="http://schemas.openxmlformats.org/officeDocument/2006/relationships/hyperlink" Target="http://portal.3gpp.org/desktopmodules/Release/ReleaseDetails.aspx?releaseId=191" TargetMode="External" Id="R30b4d2828f5a4127" /><Relationship Type="http://schemas.openxmlformats.org/officeDocument/2006/relationships/hyperlink" Target="http://portal.3gpp.org/desktopmodules/Specifications/SpecificationDetails.aspx?specificationId=3088" TargetMode="External" Id="Rb69c047c51f6440e" /><Relationship Type="http://schemas.openxmlformats.org/officeDocument/2006/relationships/hyperlink" Target="http://portal.3gpp.org/desktopmodules/WorkItem/WorkItemDetails.aspx?workitemId=800018" TargetMode="External" Id="Rff95d425cfe34505" /><Relationship Type="http://schemas.openxmlformats.org/officeDocument/2006/relationships/hyperlink" Target="http://www.3gpp.org/ftp/tsg_sa/WG6_MissionCritical/TSGS6_029_Montreal/Docs/S6-190493.zip" TargetMode="External" Id="R7ec67946294a47cb" /><Relationship Type="http://schemas.openxmlformats.org/officeDocument/2006/relationships/hyperlink" Target="http://webapp.etsi.org/teldir/ListPersDetails.asp?PersId=14585" TargetMode="External" Id="R4e4dc7d7cf0d4d2d" /><Relationship Type="http://schemas.openxmlformats.org/officeDocument/2006/relationships/hyperlink" Target="http://portal.3gpp.org/ngppapp/CreateTdoc.aspx?mode=view&amp;contributionId=988983" TargetMode="External" Id="Rc1920477954c412b" /><Relationship Type="http://schemas.openxmlformats.org/officeDocument/2006/relationships/hyperlink" Target="http://portal.3gpp.org/desktopmodules/Release/ReleaseDetails.aspx?releaseId=191" TargetMode="External" Id="R2d3b3301272c4ec9" /><Relationship Type="http://schemas.openxmlformats.org/officeDocument/2006/relationships/hyperlink" Target="http://portal.3gpp.org/desktopmodules/Specifications/SpecificationDetails.aspx?specificationId=3242" TargetMode="External" Id="Re7dfbc0145ac4fee" /><Relationship Type="http://schemas.openxmlformats.org/officeDocument/2006/relationships/hyperlink" Target="http://www.3gpp.org/ftp/tsg_sa/WG6_MissionCritical/TSGS6_029_Montreal/Docs/S6-190494.zip" TargetMode="External" Id="R0bd9c119290a43dc" /><Relationship Type="http://schemas.openxmlformats.org/officeDocument/2006/relationships/hyperlink" Target="http://webapp.etsi.org/teldir/ListPersDetails.asp?PersId=14585" TargetMode="External" Id="R640254bacf7b48e2" /><Relationship Type="http://schemas.openxmlformats.org/officeDocument/2006/relationships/hyperlink" Target="http://portal.3gpp.org/ngppapp/CreateTdoc.aspx?mode=view&amp;contributionId=988975" TargetMode="External" Id="R20f2f33df4424d78" /><Relationship Type="http://schemas.openxmlformats.org/officeDocument/2006/relationships/hyperlink" Target="http://portal.3gpp.org/desktopmodules/Release/ReleaseDetails.aspx?releaseId=191" TargetMode="External" Id="R82edad1e4ee249c3" /><Relationship Type="http://schemas.openxmlformats.org/officeDocument/2006/relationships/hyperlink" Target="http://portal.3gpp.org/desktopmodules/Specifications/SpecificationDetails.aspx?specificationId=3337" TargetMode="External" Id="Rd23479b4b2484289" /><Relationship Type="http://schemas.openxmlformats.org/officeDocument/2006/relationships/hyperlink" Target="http://portal.3gpp.org/desktopmodules/WorkItem/WorkItemDetails.aspx?workitemId=790022" TargetMode="External" Id="Rdc0418d5adb84b9d" /><Relationship Type="http://schemas.openxmlformats.org/officeDocument/2006/relationships/hyperlink" Target="http://www.3gpp.org/ftp/tsg_sa/WG6_MissionCritical/TSGS6_029_Montreal/Docs/S6-190495.zip" TargetMode="External" Id="R35fab3ed5bb9441f" /><Relationship Type="http://schemas.openxmlformats.org/officeDocument/2006/relationships/hyperlink" Target="http://webapp.etsi.org/teldir/ListPersDetails.asp?PersId=14585" TargetMode="External" Id="R3a6da498bca9433b" /><Relationship Type="http://schemas.openxmlformats.org/officeDocument/2006/relationships/hyperlink" Target="http://portal.3gpp.org/ngppapp/CreateTdoc.aspx?mode=view&amp;contributionId=988980" TargetMode="External" Id="R2f775de36a374604" /><Relationship Type="http://schemas.openxmlformats.org/officeDocument/2006/relationships/hyperlink" Target="http://portal.3gpp.org/desktopmodules/Release/ReleaseDetails.aspx?releaseId=191" TargetMode="External" Id="Rf4fea9ae08bc4a51" /><Relationship Type="http://schemas.openxmlformats.org/officeDocument/2006/relationships/hyperlink" Target="http://portal.3gpp.org/desktopmodules/Specifications/SpecificationDetails.aspx?specificationId=3337" TargetMode="External" Id="Rffbcf6f43d3242fa" /><Relationship Type="http://schemas.openxmlformats.org/officeDocument/2006/relationships/hyperlink" Target="http://portal.3gpp.org/desktopmodules/WorkItem/WorkItemDetails.aspx?workitemId=790022" TargetMode="External" Id="R48b15428ca544e7b" /><Relationship Type="http://schemas.openxmlformats.org/officeDocument/2006/relationships/hyperlink" Target="http://www.3gpp.org/ftp/tsg_sa/WG6_MissionCritical/TSGS6_029_Montreal/Docs/S6-190496.zip" TargetMode="External" Id="R8aac7cb3a368471e" /><Relationship Type="http://schemas.openxmlformats.org/officeDocument/2006/relationships/hyperlink" Target="http://webapp.etsi.org/teldir/ListPersDetails.asp?PersId=14585" TargetMode="External" Id="R910d4dcbc987429c" /><Relationship Type="http://schemas.openxmlformats.org/officeDocument/2006/relationships/hyperlink" Target="http://portal.3gpp.org/ngppapp/CreateTdoc.aspx?mode=view&amp;contributionId=988981" TargetMode="External" Id="R6e2e2b9c24054aeb" /><Relationship Type="http://schemas.openxmlformats.org/officeDocument/2006/relationships/hyperlink" Target="http://portal.3gpp.org/desktopmodules/Release/ReleaseDetails.aspx?releaseId=191" TargetMode="External" Id="Racf34c7dbf454e35" /><Relationship Type="http://schemas.openxmlformats.org/officeDocument/2006/relationships/hyperlink" Target="http://portal.3gpp.org/desktopmodules/Specifications/SpecificationDetails.aspx?specificationId=3337" TargetMode="External" Id="Rd2649e037f8a49e6" /><Relationship Type="http://schemas.openxmlformats.org/officeDocument/2006/relationships/hyperlink" Target="http://portal.3gpp.org/desktopmodules/WorkItem/WorkItemDetails.aspx?workitemId=790022" TargetMode="External" Id="R27eb04b070984755" /><Relationship Type="http://schemas.openxmlformats.org/officeDocument/2006/relationships/hyperlink" Target="http://www.3gpp.org/ftp/tsg_sa/WG6_MissionCritical/TSGS6_029_Montreal/Docs/S6-190497.zip" TargetMode="External" Id="R978f3e260f644bf0" /><Relationship Type="http://schemas.openxmlformats.org/officeDocument/2006/relationships/hyperlink" Target="http://webapp.etsi.org/teldir/ListPersDetails.asp?PersId=14585" TargetMode="External" Id="R84fd7d8be7f44a11" /><Relationship Type="http://schemas.openxmlformats.org/officeDocument/2006/relationships/hyperlink" Target="http://portal.3gpp.org/ngppapp/CreateTdoc.aspx?mode=view&amp;contributionId=988986" TargetMode="External" Id="Rd99cc43914724a49" /><Relationship Type="http://schemas.openxmlformats.org/officeDocument/2006/relationships/hyperlink" Target="http://portal.3gpp.org/desktopmodules/Release/ReleaseDetails.aspx?releaseId=191" TargetMode="External" Id="Rcc1d2d6204da427f" /><Relationship Type="http://schemas.openxmlformats.org/officeDocument/2006/relationships/hyperlink" Target="http://portal.3gpp.org/desktopmodules/Specifications/SpecificationDetails.aspx?specificationId=3466" TargetMode="External" Id="Rd52cc27531584be2" /><Relationship Type="http://schemas.openxmlformats.org/officeDocument/2006/relationships/hyperlink" Target="http://portal.3gpp.org/desktopmodules/WorkItem/WorkItemDetails.aspx?workitemId=790023" TargetMode="External" Id="Rbb4637f2ae8e4fdd" /><Relationship Type="http://schemas.openxmlformats.org/officeDocument/2006/relationships/hyperlink" Target="http://www.3gpp.org/ftp/tsg_sa/WG6_MissionCritical/TSGS6_029_Montreal/Docs/S6-190498.zip" TargetMode="External" Id="Rdea1e1120ab74b79" /><Relationship Type="http://schemas.openxmlformats.org/officeDocument/2006/relationships/hyperlink" Target="http://webapp.etsi.org/teldir/ListPersDetails.asp?PersId=14585" TargetMode="External" Id="Re7cb64e6da2a4d7a" /><Relationship Type="http://schemas.openxmlformats.org/officeDocument/2006/relationships/hyperlink" Target="http://portal.3gpp.org/ngppapp/CreateTdoc.aspx?mode=view&amp;contributionId=988991" TargetMode="External" Id="R88c0738a317e4911" /><Relationship Type="http://schemas.openxmlformats.org/officeDocument/2006/relationships/hyperlink" Target="http://portal.3gpp.org/desktopmodules/Release/ReleaseDetails.aspx?releaseId=191" TargetMode="External" Id="Re5341667074d4fe0" /><Relationship Type="http://schemas.openxmlformats.org/officeDocument/2006/relationships/hyperlink" Target="http://portal.3gpp.org/desktopmodules/Specifications/SpecificationDetails.aspx?specificationId=3466" TargetMode="External" Id="Re4f9ccf97dbe457b" /><Relationship Type="http://schemas.openxmlformats.org/officeDocument/2006/relationships/hyperlink" Target="http://portal.3gpp.org/desktopmodules/WorkItem/WorkItemDetails.aspx?workitemId=760005" TargetMode="External" Id="Rdaba5537a70840a7" /><Relationship Type="http://schemas.openxmlformats.org/officeDocument/2006/relationships/hyperlink" Target="http://www.3gpp.org/ftp/tsg_sa/WG6_MissionCritical/TSGS6_029_Montreal/Docs/S6-190499.zip" TargetMode="External" Id="Rcae18ea4f9e04af5" /><Relationship Type="http://schemas.openxmlformats.org/officeDocument/2006/relationships/hyperlink" Target="http://webapp.etsi.org/teldir/ListPersDetails.asp?PersId=14585" TargetMode="External" Id="R7a715cbeff8843d9" /><Relationship Type="http://schemas.openxmlformats.org/officeDocument/2006/relationships/hyperlink" Target="http://portal.3gpp.org/ngppapp/CreateTdoc.aspx?mode=view&amp;contributionId=988992" TargetMode="External" Id="R79e8f9f007304aab" /><Relationship Type="http://schemas.openxmlformats.org/officeDocument/2006/relationships/hyperlink" Target="http://portal.3gpp.org/desktopmodules/Release/ReleaseDetails.aspx?releaseId=191" TargetMode="External" Id="Rd6eeb1ade8fb4dad" /><Relationship Type="http://schemas.openxmlformats.org/officeDocument/2006/relationships/hyperlink" Target="http://portal.3gpp.org/desktopmodules/Specifications/SpecificationDetails.aspx?specificationId=3466" TargetMode="External" Id="R66f09bc9127f48f7" /><Relationship Type="http://schemas.openxmlformats.org/officeDocument/2006/relationships/hyperlink" Target="http://portal.3gpp.org/desktopmodules/WorkItem/WorkItemDetails.aspx?workitemId=760005" TargetMode="External" Id="Rdbf9378661354616" /><Relationship Type="http://schemas.openxmlformats.org/officeDocument/2006/relationships/hyperlink" Target="http://www.3gpp.org/ftp/tsg_sa/WG6_MissionCritical/TSGS6_029_Montreal/Docs/S6-190500.zip" TargetMode="External" Id="R225d53ed4a1d44fb" /><Relationship Type="http://schemas.openxmlformats.org/officeDocument/2006/relationships/hyperlink" Target="http://webapp.etsi.org/teldir/ListPersDetails.asp?PersId=14585" TargetMode="External" Id="R9fa530130f47432e" /><Relationship Type="http://schemas.openxmlformats.org/officeDocument/2006/relationships/hyperlink" Target="http://portal.3gpp.org/ngppapp/CreateTdoc.aspx?mode=view&amp;contributionId=988993" TargetMode="External" Id="Rdca9d27da0744086" /><Relationship Type="http://schemas.openxmlformats.org/officeDocument/2006/relationships/hyperlink" Target="http://portal.3gpp.org/desktopmodules/Release/ReleaseDetails.aspx?releaseId=191" TargetMode="External" Id="R8df78aa924f543c6" /><Relationship Type="http://schemas.openxmlformats.org/officeDocument/2006/relationships/hyperlink" Target="http://portal.3gpp.org/desktopmodules/Specifications/SpecificationDetails.aspx?specificationId=3466" TargetMode="External" Id="Re4f0d83387f841c6" /><Relationship Type="http://schemas.openxmlformats.org/officeDocument/2006/relationships/hyperlink" Target="http://portal.3gpp.org/desktopmodules/WorkItem/WorkItemDetails.aspx?workitemId=790023" TargetMode="External" Id="R90f63b59967845af" /><Relationship Type="http://schemas.openxmlformats.org/officeDocument/2006/relationships/hyperlink" Target="http://www.3gpp.org/ftp/tsg_sa/WG6_MissionCritical/TSGS6_029_Montreal/Docs/S6-190501.zip" TargetMode="External" Id="R6e4ede97a1b34be5" /><Relationship Type="http://schemas.openxmlformats.org/officeDocument/2006/relationships/hyperlink" Target="http://webapp.etsi.org/teldir/ListPersDetails.asp?PersId=14585" TargetMode="External" Id="R1d3cd41512d64604" /><Relationship Type="http://schemas.openxmlformats.org/officeDocument/2006/relationships/hyperlink" Target="http://portal.3gpp.org/ngppapp/CreateTdoc.aspx?mode=view&amp;contributionId=989001" TargetMode="External" Id="R40053de6a10b4606" /><Relationship Type="http://schemas.openxmlformats.org/officeDocument/2006/relationships/hyperlink" Target="http://portal.3gpp.org/ngppapp/CreateTdoc.aspx?mode=view&amp;contributionId=989077" TargetMode="External" Id="R56567a35f4524a51" /><Relationship Type="http://schemas.openxmlformats.org/officeDocument/2006/relationships/hyperlink" Target="http://portal.3gpp.org/desktopmodules/Release/ReleaseDetails.aspx?releaseId=191" TargetMode="External" Id="Rff3cb118ac8d47f3" /><Relationship Type="http://schemas.openxmlformats.org/officeDocument/2006/relationships/hyperlink" Target="http://portal.3gpp.org/desktopmodules/Specifications/SpecificationDetails.aspx?specificationId=3587" TargetMode="External" Id="R6afd81723af54ecb" /><Relationship Type="http://schemas.openxmlformats.org/officeDocument/2006/relationships/hyperlink" Target="http://portal.3gpp.org/desktopmodules/WorkItem/WorkItemDetails.aspx?workitemId=820027" TargetMode="External" Id="R0390962a390b47f0" /><Relationship Type="http://schemas.openxmlformats.org/officeDocument/2006/relationships/hyperlink" Target="http://www.3gpp.org/ftp/tsg_sa/WG6_MissionCritical/TSGS6_029_Montreal/Docs/S6-190502.zip" TargetMode="External" Id="R1e8c8359871b441e" /><Relationship Type="http://schemas.openxmlformats.org/officeDocument/2006/relationships/hyperlink" Target="http://webapp.etsi.org/teldir/ListPersDetails.asp?PersId=14585" TargetMode="External" Id="R59b35eda5e1b40c6" /><Relationship Type="http://schemas.openxmlformats.org/officeDocument/2006/relationships/hyperlink" Target="http://portal.3gpp.org/ngppapp/CreateTdoc.aspx?mode=view&amp;contributionId=989002" TargetMode="External" Id="R3bccff3b0c0648cd" /><Relationship Type="http://schemas.openxmlformats.org/officeDocument/2006/relationships/hyperlink" Target="http://portal.3gpp.org/ngppapp/CreateTdoc.aspx?mode=view&amp;contributionId=989066" TargetMode="External" Id="Red5f0894b0dd4427" /><Relationship Type="http://schemas.openxmlformats.org/officeDocument/2006/relationships/hyperlink" Target="http://portal.3gpp.org/desktopmodules/Release/ReleaseDetails.aspx?releaseId=191" TargetMode="External" Id="Rfda0eb32ef644f70" /><Relationship Type="http://schemas.openxmlformats.org/officeDocument/2006/relationships/hyperlink" Target="http://portal.3gpp.org/desktopmodules/Specifications/SpecificationDetails.aspx?specificationId=3587" TargetMode="External" Id="R73bb3a1b93b3482c" /><Relationship Type="http://schemas.openxmlformats.org/officeDocument/2006/relationships/hyperlink" Target="http://portal.3gpp.org/desktopmodules/WorkItem/WorkItemDetails.aspx?workitemId=820027" TargetMode="External" Id="R82b67ec7b5614d62" /><Relationship Type="http://schemas.openxmlformats.org/officeDocument/2006/relationships/hyperlink" Target="http://www.3gpp.org/ftp/tsg_sa/WG6_MissionCritical/TSGS6_029_Montreal/Docs/S6-190503.zip" TargetMode="External" Id="R7c636c61d5a047b8" /><Relationship Type="http://schemas.openxmlformats.org/officeDocument/2006/relationships/hyperlink" Target="http://webapp.etsi.org/teldir/ListPersDetails.asp?PersId=14585" TargetMode="External" Id="R36c64bf882394952" /><Relationship Type="http://schemas.openxmlformats.org/officeDocument/2006/relationships/hyperlink" Target="http://portal.3gpp.org/ngppapp/CreateTdoc.aspx?mode=view&amp;contributionId=989023" TargetMode="External" Id="R4c14796ea7ad45aa" /><Relationship Type="http://schemas.openxmlformats.org/officeDocument/2006/relationships/hyperlink" Target="http://portal.3gpp.org/desktopmodules/Release/ReleaseDetails.aspx?releaseId=191" TargetMode="External" Id="Rc2ad01db67574b9b" /><Relationship Type="http://schemas.openxmlformats.org/officeDocument/2006/relationships/hyperlink" Target="http://portal.3gpp.org/desktopmodules/Specifications/SpecificationDetails.aspx?specificationId=3476" TargetMode="External" Id="Rcd6b0218ddda4eff" /><Relationship Type="http://schemas.openxmlformats.org/officeDocument/2006/relationships/hyperlink" Target="http://portal.3gpp.org/desktopmodules/WorkItem/WorkItemDetails.aspx?workitemId=800024" TargetMode="External" Id="R57f659d9084d4e2c" /><Relationship Type="http://schemas.openxmlformats.org/officeDocument/2006/relationships/hyperlink" Target="http://www.3gpp.org/ftp/tsg_sa/WG6_MissionCritical/TSGS6_029_Montreal/Docs/S6-190504.zip" TargetMode="External" Id="R02d5949f63c94e2d" /><Relationship Type="http://schemas.openxmlformats.org/officeDocument/2006/relationships/hyperlink" Target="http://webapp.etsi.org/teldir/ListPersDetails.asp?PersId=14585" TargetMode="External" Id="R1445a9172d874294" /><Relationship Type="http://schemas.openxmlformats.org/officeDocument/2006/relationships/hyperlink" Target="http://portal.3gpp.org/ngppapp/CreateTdoc.aspx?mode=view&amp;contributionId=989024" TargetMode="External" Id="Rd09b95c5e3af44d1" /><Relationship Type="http://schemas.openxmlformats.org/officeDocument/2006/relationships/hyperlink" Target="http://portal.3gpp.org/ngppapp/CreateTdoc.aspx?mode=view&amp;contributionId=989075" TargetMode="External" Id="Rc7995d4de7f14797" /><Relationship Type="http://schemas.openxmlformats.org/officeDocument/2006/relationships/hyperlink" Target="http://portal.3gpp.org/desktopmodules/Release/ReleaseDetails.aspx?releaseId=191" TargetMode="External" Id="Ra648ec09846e43cc" /><Relationship Type="http://schemas.openxmlformats.org/officeDocument/2006/relationships/hyperlink" Target="http://portal.3gpp.org/desktopmodules/Specifications/SpecificationDetails.aspx?specificationId=3476" TargetMode="External" Id="Re9b023e5a8fe4fa3" /><Relationship Type="http://schemas.openxmlformats.org/officeDocument/2006/relationships/hyperlink" Target="http://portal.3gpp.org/desktopmodules/WorkItem/WorkItemDetails.aspx?workitemId=800024" TargetMode="External" Id="R4b63e902007746c7" /><Relationship Type="http://schemas.openxmlformats.org/officeDocument/2006/relationships/hyperlink" Target="http://www.3gpp.org/ftp/tsg_sa/WG6_MissionCritical/TSGS6_029_Montreal/Docs/S6-190505.zip" TargetMode="External" Id="R8a5df64f48c847f1" /><Relationship Type="http://schemas.openxmlformats.org/officeDocument/2006/relationships/hyperlink" Target="http://webapp.etsi.org/teldir/ListPersDetails.asp?PersId=14585" TargetMode="External" Id="R9fbefca674464022" /><Relationship Type="http://schemas.openxmlformats.org/officeDocument/2006/relationships/hyperlink" Target="http://portal.3gpp.org/ngppapp/CreateTdoc.aspx?mode=view&amp;contributionId=989069" TargetMode="External" Id="Rc96701accdf24a1f" /><Relationship Type="http://schemas.openxmlformats.org/officeDocument/2006/relationships/hyperlink" Target="http://portal.3gpp.org/desktopmodules/Release/ReleaseDetails.aspx?releaseId=191" TargetMode="External" Id="R7c273c55516543e0" /><Relationship Type="http://schemas.openxmlformats.org/officeDocument/2006/relationships/hyperlink" Target="http://portal.3gpp.org/desktopmodules/Specifications/SpecificationDetails.aspx?specificationId=3587" TargetMode="External" Id="R9da58b27dfe34b94" /><Relationship Type="http://schemas.openxmlformats.org/officeDocument/2006/relationships/hyperlink" Target="http://portal.3gpp.org/desktopmodules/WorkItem/WorkItemDetails.aspx?workitemId=820027" TargetMode="External" Id="R3d646fae45944d83" /><Relationship Type="http://schemas.openxmlformats.org/officeDocument/2006/relationships/hyperlink" Target="http://www.3gpp.org/ftp/tsg_sa/WG6_MissionCritical/TSGS6_029_Montreal/Docs/S6-190506.zip" TargetMode="External" Id="R2fc5e1688fc14227" /><Relationship Type="http://schemas.openxmlformats.org/officeDocument/2006/relationships/hyperlink" Target="http://webapp.etsi.org/teldir/ListPersDetails.asp?PersId=14585" TargetMode="External" Id="Ref1dedaa010d4020" /><Relationship Type="http://schemas.openxmlformats.org/officeDocument/2006/relationships/hyperlink" Target="http://portal.3gpp.org/ngppapp/CreateTdoc.aspx?mode=view&amp;contributionId=988984" TargetMode="External" Id="Rca698b3ef8dd4ef6" /><Relationship Type="http://schemas.openxmlformats.org/officeDocument/2006/relationships/hyperlink" Target="http://portal.3gpp.org/desktopmodules/Release/ReleaseDetails.aspx?releaseId=191" TargetMode="External" Id="R7439193555f34256" /><Relationship Type="http://schemas.openxmlformats.org/officeDocument/2006/relationships/hyperlink" Target="http://portal.3gpp.org/desktopmodules/Specifications/SpecificationDetails.aspx?specificationId=3466" TargetMode="External" Id="Rab678a48f5fb4c5d" /><Relationship Type="http://schemas.openxmlformats.org/officeDocument/2006/relationships/hyperlink" Target="http://portal.3gpp.org/desktopmodules/WorkItem/WorkItemDetails.aspx?workitemId=790023" TargetMode="External" Id="R80d6919049dd483a" /><Relationship Type="http://schemas.openxmlformats.org/officeDocument/2006/relationships/hyperlink" Target="http://www.3gpp.org/ftp/tsg_sa/WG6_MissionCritical/TSGS6_029_Montreal/Docs/S6-190507.zip" TargetMode="External" Id="R7375caf41f314d55" /><Relationship Type="http://schemas.openxmlformats.org/officeDocument/2006/relationships/hyperlink" Target="http://webapp.etsi.org/teldir/ListPersDetails.asp?PersId=14585" TargetMode="External" Id="Ree46b288ffa74771" /><Relationship Type="http://schemas.openxmlformats.org/officeDocument/2006/relationships/hyperlink" Target="http://portal.3gpp.org/ngppapp/CreateTdoc.aspx?mode=view&amp;contributionId=988996" TargetMode="External" Id="R50af03ada55b42d7" /><Relationship Type="http://schemas.openxmlformats.org/officeDocument/2006/relationships/hyperlink" Target="http://portal.3gpp.org/ngppapp/CreateTdoc.aspx?mode=view&amp;contributionId=989067" TargetMode="External" Id="Rab1c32c335494f44" /><Relationship Type="http://schemas.openxmlformats.org/officeDocument/2006/relationships/hyperlink" Target="http://portal.3gpp.org/desktopmodules/Release/ReleaseDetails.aspx?releaseId=191" TargetMode="External" Id="R0354c8f01a374a0d" /><Relationship Type="http://schemas.openxmlformats.org/officeDocument/2006/relationships/hyperlink" Target="http://portal.3gpp.org/desktopmodules/Specifications/SpecificationDetails.aspx?specificationId=3465" TargetMode="External" Id="R88e817531c7c42d2" /><Relationship Type="http://schemas.openxmlformats.org/officeDocument/2006/relationships/hyperlink" Target="http://portal.3gpp.org/desktopmodules/WorkItem/WorkItemDetails.aspx?workitemId=790024" TargetMode="External" Id="R3aa0e08d46784b42" /><Relationship Type="http://schemas.openxmlformats.org/officeDocument/2006/relationships/hyperlink" Target="http://www.3gpp.org/ftp/tsg_sa/WG6_MissionCritical/TSGS6_029_Montreal/Docs/S6-190508.zip" TargetMode="External" Id="R0ae5826da0944d52" /><Relationship Type="http://schemas.openxmlformats.org/officeDocument/2006/relationships/hyperlink" Target="http://webapp.etsi.org/teldir/ListPersDetails.asp?PersId=14585" TargetMode="External" Id="Rbee4c25f19a14a9e" /><Relationship Type="http://schemas.openxmlformats.org/officeDocument/2006/relationships/hyperlink" Target="http://portal.3gpp.org/ngppapp/CreateTdoc.aspx?mode=view&amp;contributionId=989010" TargetMode="External" Id="R36ada8e194684307" /><Relationship Type="http://schemas.openxmlformats.org/officeDocument/2006/relationships/hyperlink" Target="http://portal.3gpp.org/desktopmodules/Release/ReleaseDetails.aspx?releaseId=191" TargetMode="External" Id="Rc4e9ce0817f743e0" /><Relationship Type="http://schemas.openxmlformats.org/officeDocument/2006/relationships/hyperlink" Target="http://portal.3gpp.org/desktopmodules/Specifications/SpecificationDetails.aspx?specificationId=3562" TargetMode="External" Id="R789865311c9e4766" /><Relationship Type="http://schemas.openxmlformats.org/officeDocument/2006/relationships/hyperlink" Target="http://portal.3gpp.org/desktopmodules/WorkItem/WorkItemDetails.aspx?workitemId=810020" TargetMode="External" Id="R62492a6a54fb4cde" /><Relationship Type="http://schemas.openxmlformats.org/officeDocument/2006/relationships/hyperlink" Target="http://www.3gpp.org/ftp/tsg_sa/WG6_MissionCritical/TSGS6_029_Montreal/Docs/S6-190509.zip" TargetMode="External" Id="R0a81290d55394642" /><Relationship Type="http://schemas.openxmlformats.org/officeDocument/2006/relationships/hyperlink" Target="http://webapp.etsi.org/teldir/ListPersDetails.asp?PersId=14585" TargetMode="External" Id="Rd81ea4cbefbc42a7" /><Relationship Type="http://schemas.openxmlformats.org/officeDocument/2006/relationships/hyperlink" Target="http://portal.3gpp.org/ngppapp/CreateTdoc.aspx?mode=view&amp;contributionId=989000" TargetMode="External" Id="Rfb84727151674927" /><Relationship Type="http://schemas.openxmlformats.org/officeDocument/2006/relationships/hyperlink" Target="http://portal.3gpp.org/desktopmodules/Release/ReleaseDetails.aspx?releaseId=191" TargetMode="External" Id="R0d0450622ea442bd" /><Relationship Type="http://schemas.openxmlformats.org/officeDocument/2006/relationships/hyperlink" Target="http://portal.3gpp.org/desktopmodules/Specifications/SpecificationDetails.aspx?specificationId=3587" TargetMode="External" Id="R6e3ceec8644442b6" /><Relationship Type="http://schemas.openxmlformats.org/officeDocument/2006/relationships/hyperlink" Target="http://portal.3gpp.org/desktopmodules/WorkItem/WorkItemDetails.aspx?workitemId=820027" TargetMode="External" Id="R5381341b0020426e" /><Relationship Type="http://schemas.openxmlformats.org/officeDocument/2006/relationships/hyperlink" Target="http://www.3gpp.org/ftp/tsg_sa/WG6_MissionCritical/TSGS6_029_Montreal/Docs/S6-190510.zip" TargetMode="External" Id="R935fc020ce664a79" /><Relationship Type="http://schemas.openxmlformats.org/officeDocument/2006/relationships/hyperlink" Target="http://webapp.etsi.org/teldir/ListPersDetails.asp?PersId=14585" TargetMode="External" Id="Rb3c323fadda844c8" /><Relationship Type="http://schemas.openxmlformats.org/officeDocument/2006/relationships/hyperlink" Target="http://portal.3gpp.org/ngppapp/CreateTdoc.aspx?mode=view&amp;contributionId=989005" TargetMode="External" Id="R07771fb47eaf432e" /><Relationship Type="http://schemas.openxmlformats.org/officeDocument/2006/relationships/hyperlink" Target="http://portal.3gpp.org/desktopmodules/Release/ReleaseDetails.aspx?releaseId=191" TargetMode="External" Id="R22d34d97ac314989" /><Relationship Type="http://schemas.openxmlformats.org/officeDocument/2006/relationships/hyperlink" Target="http://portal.3gpp.org/desktopmodules/Specifications/SpecificationDetails.aspx?specificationId=3587" TargetMode="External" Id="R332d3531e677429d" /><Relationship Type="http://schemas.openxmlformats.org/officeDocument/2006/relationships/hyperlink" Target="http://portal.3gpp.org/desktopmodules/WorkItem/WorkItemDetails.aspx?workitemId=820027" TargetMode="External" Id="R4fab811c354d4a34" /><Relationship Type="http://schemas.openxmlformats.org/officeDocument/2006/relationships/hyperlink" Target="http://www.3gpp.org/ftp/tsg_sa/WG6_MissionCritical/TSGS6_029_Montreal/Docs/S6-190511.zip" TargetMode="External" Id="Ra746e5425e5b4d42" /><Relationship Type="http://schemas.openxmlformats.org/officeDocument/2006/relationships/hyperlink" Target="http://webapp.etsi.org/teldir/ListPersDetails.asp?PersId=14585" TargetMode="External" Id="Re26fb0f8134540bf" /><Relationship Type="http://schemas.openxmlformats.org/officeDocument/2006/relationships/hyperlink" Target="http://portal.3gpp.org/ngppapp/CreateTdoc.aspx?mode=view&amp;contributionId=989006" TargetMode="External" Id="R3370364ebb374079" /><Relationship Type="http://schemas.openxmlformats.org/officeDocument/2006/relationships/hyperlink" Target="http://portal.3gpp.org/desktopmodules/Release/ReleaseDetails.aspx?releaseId=191" TargetMode="External" Id="R8d9bf38777d9426f" /><Relationship Type="http://schemas.openxmlformats.org/officeDocument/2006/relationships/hyperlink" Target="http://portal.3gpp.org/desktopmodules/Specifications/SpecificationDetails.aspx?specificationId=3587" TargetMode="External" Id="Re5cae4bf64674c6c" /><Relationship Type="http://schemas.openxmlformats.org/officeDocument/2006/relationships/hyperlink" Target="http://portal.3gpp.org/desktopmodules/WorkItem/WorkItemDetails.aspx?workitemId=820027" TargetMode="External" Id="Ra3c33a5bdc4c4263" /><Relationship Type="http://schemas.openxmlformats.org/officeDocument/2006/relationships/hyperlink" Target="http://www.3gpp.org/ftp/tsg_sa/WG6_MissionCritical/TSGS6_029_Montreal/Docs/S6-190512.zip" TargetMode="External" Id="R0beaf157862844e0" /><Relationship Type="http://schemas.openxmlformats.org/officeDocument/2006/relationships/hyperlink" Target="http://webapp.etsi.org/teldir/ListPersDetails.asp?PersId=14585" TargetMode="External" Id="R10e269fbeba34af8" /><Relationship Type="http://schemas.openxmlformats.org/officeDocument/2006/relationships/hyperlink" Target="http://portal.3gpp.org/ngppapp/CreateTdoc.aspx?mode=view&amp;contributionId=989039" TargetMode="External" Id="R41b443642f634f5f" /><Relationship Type="http://schemas.openxmlformats.org/officeDocument/2006/relationships/hyperlink" Target="http://portal.3gpp.org/ngppapp/CreateTdoc.aspx?mode=view&amp;contributionId=989071" TargetMode="External" Id="R9022d55a249e4242" /><Relationship Type="http://schemas.openxmlformats.org/officeDocument/2006/relationships/hyperlink" Target="http://portal.3gpp.org/desktopmodules/Release/ReleaseDetails.aspx?releaseId=191" TargetMode="External" Id="Rcdb06bdf812b4dbc" /><Relationship Type="http://schemas.openxmlformats.org/officeDocument/2006/relationships/hyperlink" Target="http://portal.3gpp.org/desktopmodules/Specifications/SpecificationDetails.aspx?specificationId=3086" TargetMode="External" Id="Rdac3f136c87e41e5" /><Relationship Type="http://schemas.openxmlformats.org/officeDocument/2006/relationships/hyperlink" Target="http://portal.3gpp.org/desktopmodules/WorkItem/WorkItemDetails.aspx?workitemId=800022" TargetMode="External" Id="R4ee8976cc29d4520" /><Relationship Type="http://schemas.openxmlformats.org/officeDocument/2006/relationships/hyperlink" Target="http://www.3gpp.org/ftp/tsg_sa/WG6_MissionCritical/TSGS6_029_Montreal/Docs/S6-190513.zip" TargetMode="External" Id="Re1e2108531d648ab" /><Relationship Type="http://schemas.openxmlformats.org/officeDocument/2006/relationships/hyperlink" Target="http://webapp.etsi.org/teldir/ListPersDetails.asp?PersId=14585" TargetMode="External" Id="Rb41f0146471a47be" /><Relationship Type="http://schemas.openxmlformats.org/officeDocument/2006/relationships/hyperlink" Target="http://portal.3gpp.org/ngppapp/CreateTdoc.aspx?mode=view&amp;contributionId=988985" TargetMode="External" Id="R810f3c09dd3244f4" /><Relationship Type="http://schemas.openxmlformats.org/officeDocument/2006/relationships/hyperlink" Target="http://portal.3gpp.org/ngppapp/CreateTdoc.aspx?mode=view&amp;contributionId=989073" TargetMode="External" Id="Rcc6ee1f95914444b" /><Relationship Type="http://schemas.openxmlformats.org/officeDocument/2006/relationships/hyperlink" Target="http://portal.3gpp.org/desktopmodules/Release/ReleaseDetails.aspx?releaseId=191" TargetMode="External" Id="R805f83e307314d26" /><Relationship Type="http://schemas.openxmlformats.org/officeDocument/2006/relationships/hyperlink" Target="http://portal.3gpp.org/desktopmodules/Specifications/SpecificationDetails.aspx?specificationId=3466" TargetMode="External" Id="Reabba267b46547ff" /><Relationship Type="http://schemas.openxmlformats.org/officeDocument/2006/relationships/hyperlink" Target="http://portal.3gpp.org/desktopmodules/WorkItem/WorkItemDetails.aspx?workitemId=790023" TargetMode="External" Id="R4a85ce11acbc4b24" /><Relationship Type="http://schemas.openxmlformats.org/officeDocument/2006/relationships/hyperlink" Target="http://www.3gpp.org/ftp/tsg_sa/WG6_MissionCritical/TSGS6_029_Montreal/Docs/S6-190514.zip" TargetMode="External" Id="R9a14c7997d6d4ea6" /><Relationship Type="http://schemas.openxmlformats.org/officeDocument/2006/relationships/hyperlink" Target="http://webapp.etsi.org/teldir/ListPersDetails.asp?PersId=14585" TargetMode="External" Id="R62bfa990cca44b9d" /><Relationship Type="http://schemas.openxmlformats.org/officeDocument/2006/relationships/hyperlink" Target="http://portal.3gpp.org/ngppapp/CreateTdoc.aspx?mode=view&amp;contributionId=989041" TargetMode="External" Id="Rdb9ec998dc5e48af" /><Relationship Type="http://schemas.openxmlformats.org/officeDocument/2006/relationships/hyperlink" Target="http://portal.3gpp.org/ngppapp/CreateTdoc.aspx?mode=view&amp;contributionId=989074" TargetMode="External" Id="R25cc080ea7bf4da6" /><Relationship Type="http://schemas.openxmlformats.org/officeDocument/2006/relationships/hyperlink" Target="http://portal.3gpp.org/desktopmodules/Release/ReleaseDetails.aspx?releaseId=191" TargetMode="External" Id="Rf40a83bc364e4d30" /><Relationship Type="http://schemas.openxmlformats.org/officeDocument/2006/relationships/hyperlink" Target="http://portal.3gpp.org/desktopmodules/Specifications/SpecificationDetails.aspx?specificationId=3089" TargetMode="External" Id="R30a73a00faa04f75" /><Relationship Type="http://schemas.openxmlformats.org/officeDocument/2006/relationships/hyperlink" Target="http://portal.3gpp.org/desktopmodules/WorkItem/WorkItemDetails.aspx?workitemId=800022" TargetMode="External" Id="Rcd225b96f955418a" /><Relationship Type="http://schemas.openxmlformats.org/officeDocument/2006/relationships/hyperlink" Target="http://www.3gpp.org/ftp/tsg_sa/WG6_MissionCritical/TSGS6_029_Montreal/Docs/S6-190515.zip" TargetMode="External" Id="R28a6b3b1a6fa4ac7" /><Relationship Type="http://schemas.openxmlformats.org/officeDocument/2006/relationships/hyperlink" Target="http://webapp.etsi.org/teldir/ListPersDetails.asp?PersId=14585" TargetMode="External" Id="Ra9762e82e8d94ac7" /><Relationship Type="http://schemas.openxmlformats.org/officeDocument/2006/relationships/hyperlink" Target="http://portal.3gpp.org/ngppapp/CreateTdoc.aspx?mode=view&amp;contributionId=989053" TargetMode="External" Id="Rb3422efb46814e50" /><Relationship Type="http://schemas.openxmlformats.org/officeDocument/2006/relationships/hyperlink" Target="http://portal.3gpp.org/desktopmodules/Release/ReleaseDetails.aspx?releaseId=191" TargetMode="External" Id="Ra977bbc1de0c4f6f" /><Relationship Type="http://schemas.openxmlformats.org/officeDocument/2006/relationships/hyperlink" Target="http://portal.3gpp.org/desktopmodules/Specifications/SpecificationDetails.aspx?specificationId=3587" TargetMode="External" Id="Ref3cb0ea01f5402b" /><Relationship Type="http://schemas.openxmlformats.org/officeDocument/2006/relationships/hyperlink" Target="http://portal.3gpp.org/desktopmodules/WorkItem/WorkItemDetails.aspx?workitemId=820027" TargetMode="External" Id="Ra376161795914ac8" /><Relationship Type="http://schemas.openxmlformats.org/officeDocument/2006/relationships/hyperlink" Target="http://www.3gpp.org/ftp/tsg_sa/WG6_MissionCritical/TSGS6_029_Montreal/Docs/S6-190516.zip" TargetMode="External" Id="R6f920344fb1142cb" /><Relationship Type="http://schemas.openxmlformats.org/officeDocument/2006/relationships/hyperlink" Target="http://webapp.etsi.org/teldir/ListPersDetails.asp?PersId=14585" TargetMode="External" Id="R9820298d857e438e" /><Relationship Type="http://schemas.openxmlformats.org/officeDocument/2006/relationships/hyperlink" Target="http://portal.3gpp.org/ngppapp/CreateTdoc.aspx?mode=view&amp;contributionId=989058" TargetMode="External" Id="Rc07d6db4bd9f4504" /><Relationship Type="http://schemas.openxmlformats.org/officeDocument/2006/relationships/hyperlink" Target="http://portal.3gpp.org/desktopmodules/Release/ReleaseDetails.aspx?releaseId=191" TargetMode="External" Id="Rd4df601d387a4e92" /><Relationship Type="http://schemas.openxmlformats.org/officeDocument/2006/relationships/hyperlink" Target="http://portal.3gpp.org/desktopmodules/Specifications/SpecificationDetails.aspx?specificationId=3465" TargetMode="External" Id="R6a526a6c48324cce" /><Relationship Type="http://schemas.openxmlformats.org/officeDocument/2006/relationships/hyperlink" Target="http://portal.3gpp.org/desktopmodules/WorkItem/WorkItemDetails.aspx?workitemId=790024" TargetMode="External" Id="Rdc7368b406784b6d" /><Relationship Type="http://schemas.openxmlformats.org/officeDocument/2006/relationships/hyperlink" Target="http://www.3gpp.org/ftp/tsg_sa/WG6_MissionCritical/TSGS6_029_Montreal/Docs/S6-190517.zip" TargetMode="External" Id="R5c4f3ccb6b754386" /><Relationship Type="http://schemas.openxmlformats.org/officeDocument/2006/relationships/hyperlink" Target="http://webapp.etsi.org/teldir/ListPersDetails.asp?PersId=14585" TargetMode="External" Id="Ra6b1305d2ee0434c" /><Relationship Type="http://schemas.openxmlformats.org/officeDocument/2006/relationships/hyperlink" Target="http://portal.3gpp.org/ngppapp/CreateTdoc.aspx?mode=view&amp;contributionId=989034" TargetMode="External" Id="Rf0e0488364b24fb4" /><Relationship Type="http://schemas.openxmlformats.org/officeDocument/2006/relationships/hyperlink" Target="http://portal.3gpp.org/ngppapp/CreateTdoc.aspx?mode=view&amp;contributionId=989076" TargetMode="External" Id="R842570cf70994c08" /><Relationship Type="http://schemas.openxmlformats.org/officeDocument/2006/relationships/hyperlink" Target="http://portal.3gpp.org/desktopmodules/Release/ReleaseDetails.aspx?releaseId=191" TargetMode="External" Id="R49d1a4d60df44d58" /><Relationship Type="http://schemas.openxmlformats.org/officeDocument/2006/relationships/hyperlink" Target="http://www.3gpp.org/ftp/tsg_sa/WG6_MissionCritical/TSGS6_029_Montreal/Docs/S6-190518.zip" TargetMode="External" Id="R76e1e0f13cac4754" /><Relationship Type="http://schemas.openxmlformats.org/officeDocument/2006/relationships/hyperlink" Target="http://webapp.etsi.org/teldir/ListPersDetails.asp?PersId=14585" TargetMode="External" Id="R07c18e43c1494c09" /><Relationship Type="http://schemas.openxmlformats.org/officeDocument/2006/relationships/hyperlink" Target="http://portal.3gpp.org/ngppapp/CreateTdoc.aspx?mode=view&amp;contributionId=989056" TargetMode="External" Id="R88d1eb3eacff4f0f" /><Relationship Type="http://schemas.openxmlformats.org/officeDocument/2006/relationships/hyperlink" Target="http://portal.3gpp.org/desktopmodules/Release/ReleaseDetails.aspx?releaseId=191" TargetMode="External" Id="R7271213ac2664fe0" /><Relationship Type="http://schemas.openxmlformats.org/officeDocument/2006/relationships/hyperlink" Target="http://portal.3gpp.org/desktopmodules/Specifications/SpecificationDetails.aspx?specificationId=3587" TargetMode="External" Id="R1a93cb3b1d774687" /><Relationship Type="http://schemas.openxmlformats.org/officeDocument/2006/relationships/hyperlink" Target="http://portal.3gpp.org/desktopmodules/WorkItem/WorkItemDetails.aspx?workitemId=820027" TargetMode="External" Id="R9ae0c576f9d44464" /><Relationship Type="http://schemas.openxmlformats.org/officeDocument/2006/relationships/hyperlink" Target="http://www.3gpp.org/ftp/tsg_sa/WG6_MissionCritical/TSGS6_029_Montreal/Docs/S6-190519.zip" TargetMode="External" Id="Rd5d65aaa33814738" /><Relationship Type="http://schemas.openxmlformats.org/officeDocument/2006/relationships/hyperlink" Target="http://webapp.etsi.org/teldir/ListPersDetails.asp?PersId=14585" TargetMode="External" Id="Re3bb96fbb5594e1b" /><Relationship Type="http://schemas.openxmlformats.org/officeDocument/2006/relationships/hyperlink" Target="http://portal.3gpp.org/ngppapp/CreateTdoc.aspx?mode=view&amp;contributionId=989026" TargetMode="External" Id="Rb16cd6b1d0f849a1" /><Relationship Type="http://schemas.openxmlformats.org/officeDocument/2006/relationships/hyperlink" Target="http://portal.3gpp.org/desktopmodules/Release/ReleaseDetails.aspx?releaseId=191" TargetMode="External" Id="R59f55727a50d428c" /><Relationship Type="http://schemas.openxmlformats.org/officeDocument/2006/relationships/hyperlink" Target="http://portal.3gpp.org/desktopmodules/Specifications/SpecificationDetails.aspx?specificationId=3560" TargetMode="External" Id="R7e3b042c0edd4b35" /><Relationship Type="http://schemas.openxmlformats.org/officeDocument/2006/relationships/hyperlink" Target="http://portal.3gpp.org/desktopmodules/WorkItem/WorkItemDetails.aspx?workitemId=810055" TargetMode="External" Id="R3c6573a417ea4b45" /><Relationship Type="http://schemas.openxmlformats.org/officeDocument/2006/relationships/hyperlink" Target="http://www.3gpp.org/ftp/tsg_sa/WG6_MissionCritical/TSGS6_029_Montreal/Docs/S6-190520.zip" TargetMode="External" Id="R3f52bafe51f14978" /><Relationship Type="http://schemas.openxmlformats.org/officeDocument/2006/relationships/hyperlink" Target="http://webapp.etsi.org/teldir/ListPersDetails.asp?PersId=14585" TargetMode="External" Id="R7d89a34c75194817" /><Relationship Type="http://schemas.openxmlformats.org/officeDocument/2006/relationships/hyperlink" Target="http://portal.3gpp.org/ngppapp/CreateTdoc.aspx?mode=view&amp;contributionId=989063" TargetMode="External" Id="Ra8e76d5394314821" /><Relationship Type="http://schemas.openxmlformats.org/officeDocument/2006/relationships/hyperlink" Target="http://portal.3gpp.org/desktopmodules/Release/ReleaseDetails.aspx?releaseId=191" TargetMode="External" Id="R06f47e145ffc4b1c" /><Relationship Type="http://schemas.openxmlformats.org/officeDocument/2006/relationships/hyperlink" Target="http://portal.3gpp.org/desktopmodules/Specifications/SpecificationDetails.aspx?specificationId=3086" TargetMode="External" Id="R33ef6e0005fe4470" /><Relationship Type="http://schemas.openxmlformats.org/officeDocument/2006/relationships/hyperlink" Target="http://portal.3gpp.org/desktopmodules/WorkItem/WorkItemDetails.aspx?workitemId=800022" TargetMode="External" Id="Rd07da5cce6e44961" /><Relationship Type="http://schemas.openxmlformats.org/officeDocument/2006/relationships/hyperlink" Target="http://www.3gpp.org/ftp/tsg_sa/WG6_MissionCritical/TSGS6_029_Montreal/Docs/S6-190521.zip" TargetMode="External" Id="R691bf8a38b14483f" /><Relationship Type="http://schemas.openxmlformats.org/officeDocument/2006/relationships/hyperlink" Target="http://webapp.etsi.org/teldir/ListPersDetails.asp?PersId=14585" TargetMode="External" Id="R975ec298d7144a18" /><Relationship Type="http://schemas.openxmlformats.org/officeDocument/2006/relationships/hyperlink" Target="http://portal.3gpp.org/ngppapp/CreateTdoc.aspx?mode=view&amp;contributionId=989040" TargetMode="External" Id="R7b4be99327234ad8" /><Relationship Type="http://schemas.openxmlformats.org/officeDocument/2006/relationships/hyperlink" Target="http://portal.3gpp.org/desktopmodules/Release/ReleaseDetails.aspx?releaseId=191" TargetMode="External" Id="R611f757d06f84b90" /><Relationship Type="http://schemas.openxmlformats.org/officeDocument/2006/relationships/hyperlink" Target="http://portal.3gpp.org/desktopmodules/Specifications/SpecificationDetails.aspx?specificationId=3089" TargetMode="External" Id="R2bb9e75a6df5461b" /><Relationship Type="http://schemas.openxmlformats.org/officeDocument/2006/relationships/hyperlink" Target="http://portal.3gpp.org/desktopmodules/WorkItem/WorkItemDetails.aspx?workitemId=800022" TargetMode="External" Id="R10d724d6b21f45dd" /><Relationship Type="http://schemas.openxmlformats.org/officeDocument/2006/relationships/hyperlink" Target="http://www.3gpp.org/ftp/tsg_sa/WG6_MissionCritical/TSGS6_029_Montreal/Docs/S6-190522.zip" TargetMode="External" Id="R8b3a913f5db34786" /><Relationship Type="http://schemas.openxmlformats.org/officeDocument/2006/relationships/hyperlink" Target="http://webapp.etsi.org/teldir/ListPersDetails.asp?PersId=14585" TargetMode="External" Id="Rbe5b0092120348ce" /><Relationship Type="http://schemas.openxmlformats.org/officeDocument/2006/relationships/hyperlink" Target="http://portal.3gpp.org/ngppapp/CreateTdoc.aspx?mode=view&amp;contributionId=989064" TargetMode="External" Id="R7018181e2f1c4e5e" /><Relationship Type="http://schemas.openxmlformats.org/officeDocument/2006/relationships/hyperlink" Target="http://portal.3gpp.org/desktopmodules/Release/ReleaseDetails.aspx?releaseId=191" TargetMode="External" Id="Rff84cf66e83d4f40" /><Relationship Type="http://schemas.openxmlformats.org/officeDocument/2006/relationships/hyperlink" Target="http://portal.3gpp.org/desktopmodules/Specifications/SpecificationDetails.aspx?specificationId=3466" TargetMode="External" Id="R814f9e2e0d5f4281" /><Relationship Type="http://schemas.openxmlformats.org/officeDocument/2006/relationships/hyperlink" Target="http://portal.3gpp.org/desktopmodules/WorkItem/WorkItemDetails.aspx?workitemId=790023" TargetMode="External" Id="R732629dbf1484d7e" /><Relationship Type="http://schemas.openxmlformats.org/officeDocument/2006/relationships/hyperlink" Target="http://webapp.etsi.org/teldir/ListPersDetails.asp?PersId=14585" TargetMode="External" Id="R025ea097127c4275" /><Relationship Type="http://schemas.openxmlformats.org/officeDocument/2006/relationships/hyperlink" Target="http://portal.3gpp.org/ngppapp/CreateTdoc.aspx?mode=view&amp;contributionId=989065" TargetMode="External" Id="Rd8b5411fbcb248d3" /><Relationship Type="http://schemas.openxmlformats.org/officeDocument/2006/relationships/hyperlink" Target="http://portal.3gpp.org/desktopmodules/Release/ReleaseDetails.aspx?releaseId=191" TargetMode="External" Id="R7d2eb63e8b994db1" /><Relationship Type="http://schemas.openxmlformats.org/officeDocument/2006/relationships/hyperlink" Target="http://portal.3gpp.org/desktopmodules/Specifications/SpecificationDetails.aspx?specificationId=3089" TargetMode="External" Id="R35d676a2462f4ccb" /><Relationship Type="http://schemas.openxmlformats.org/officeDocument/2006/relationships/hyperlink" Target="http://portal.3gpp.org/desktopmodules/WorkItem/WorkItemDetails.aspx?workitemId=800022" TargetMode="External" Id="R3aa8af5cabee4146" /><Relationship Type="http://schemas.openxmlformats.org/officeDocument/2006/relationships/hyperlink" Target="http://www.3gpp.org/ftp/tsg_sa/WG6_MissionCritical/TSGS6_029_Montreal/Docs/S6-190524.zip" TargetMode="External" Id="Rcf628056265b4ef8" /><Relationship Type="http://schemas.openxmlformats.org/officeDocument/2006/relationships/hyperlink" Target="http://webapp.etsi.org/teldir/ListPersDetails.asp?PersId=14585" TargetMode="External" Id="Raae0f8a46c10471c" /><Relationship Type="http://schemas.openxmlformats.org/officeDocument/2006/relationships/hyperlink" Target="http://portal.3gpp.org/ngppapp/CreateTdoc.aspx?mode=view&amp;contributionId=989055" TargetMode="External" Id="R037e162e27a64fa5" /><Relationship Type="http://schemas.openxmlformats.org/officeDocument/2006/relationships/hyperlink" Target="http://portal.3gpp.org/ngppapp/CreateTdoc.aspx?mode=view&amp;contributionId=989079" TargetMode="External" Id="Rb84affa97f974e4c" /><Relationship Type="http://schemas.openxmlformats.org/officeDocument/2006/relationships/hyperlink" Target="http://portal.3gpp.org/desktopmodules/Release/ReleaseDetails.aspx?releaseId=191" TargetMode="External" Id="R3be08e427e5643f4" /><Relationship Type="http://schemas.openxmlformats.org/officeDocument/2006/relationships/hyperlink" Target="http://portal.3gpp.org/desktopmodules/Specifications/SpecificationDetails.aspx?specificationId=3476" TargetMode="External" Id="R9c1eab6ce5f0474f" /><Relationship Type="http://schemas.openxmlformats.org/officeDocument/2006/relationships/hyperlink" Target="http://portal.3gpp.org/desktopmodules/WorkItem/WorkItemDetails.aspx?workitemId=800024" TargetMode="External" Id="R410af998eb3b4256" /><Relationship Type="http://schemas.openxmlformats.org/officeDocument/2006/relationships/hyperlink" Target="http://www.3gpp.org/ftp/tsg_sa/WG6_MissionCritical/TSGS6_029_Montreal/Docs/S6-190525.zip" TargetMode="External" Id="Rd1061e19adac4084" /><Relationship Type="http://schemas.openxmlformats.org/officeDocument/2006/relationships/hyperlink" Target="http://webapp.etsi.org/teldir/ListPersDetails.asp?PersId=14585" TargetMode="External" Id="R8867850e5a554581" /><Relationship Type="http://schemas.openxmlformats.org/officeDocument/2006/relationships/hyperlink" Target="http://portal.3gpp.org/ngppapp/CreateTdoc.aspx?mode=view&amp;contributionId=989068" TargetMode="External" Id="Re71b64c7554a4aac" /><Relationship Type="http://schemas.openxmlformats.org/officeDocument/2006/relationships/hyperlink" Target="http://portal.3gpp.org/desktopmodules/Release/ReleaseDetails.aspx?releaseId=191" TargetMode="External" Id="R6f2ce6e908b94ac2" /><Relationship Type="http://schemas.openxmlformats.org/officeDocument/2006/relationships/hyperlink" Target="http://portal.3gpp.org/desktopmodules/Specifications/SpecificationDetails.aspx?specificationId=3587" TargetMode="External" Id="Rb53b40c7867b4bda" /><Relationship Type="http://schemas.openxmlformats.org/officeDocument/2006/relationships/hyperlink" Target="http://portal.3gpp.org/desktopmodules/WorkItem/WorkItemDetails.aspx?workitemId=820027" TargetMode="External" Id="Rc0a9135f22ec4cfe" /><Relationship Type="http://schemas.openxmlformats.org/officeDocument/2006/relationships/hyperlink" Target="http://www.3gpp.org/ftp/tsg_sa/WG6_MissionCritical/TSGS6_029_Montreal/Docs/S6-190526.zip" TargetMode="External" Id="R516fe9b42eba4bad" /><Relationship Type="http://schemas.openxmlformats.org/officeDocument/2006/relationships/hyperlink" Target="http://webapp.etsi.org/teldir/ListPersDetails.asp?PersId=14585" TargetMode="External" Id="R5e656eb159664131" /><Relationship Type="http://schemas.openxmlformats.org/officeDocument/2006/relationships/hyperlink" Target="http://portal.3gpp.org/ngppapp/CreateTdoc.aspx?mode=view&amp;contributionId=989052" TargetMode="External" Id="Rc59d3c73f31c4d87" /><Relationship Type="http://schemas.openxmlformats.org/officeDocument/2006/relationships/hyperlink" Target="http://portal.3gpp.org/desktopmodules/Release/ReleaseDetails.aspx?releaseId=191" TargetMode="External" Id="R995f461f3ffb4531" /><Relationship Type="http://schemas.openxmlformats.org/officeDocument/2006/relationships/hyperlink" Target="http://portal.3gpp.org/desktopmodules/Specifications/SpecificationDetails.aspx?specificationId=3587" TargetMode="External" Id="Rcc4dad062380420a" /><Relationship Type="http://schemas.openxmlformats.org/officeDocument/2006/relationships/hyperlink" Target="http://portal.3gpp.org/desktopmodules/WorkItem/WorkItemDetails.aspx?workitemId=820027" TargetMode="External" Id="R1ea37e9b930c4333" /><Relationship Type="http://schemas.openxmlformats.org/officeDocument/2006/relationships/hyperlink" Target="http://www.3gpp.org/ftp/tsg_sa/WG6_MissionCritical/TSGS6_029_Montreal/Docs/S6-190527.zip" TargetMode="External" Id="Re94a63968070427b" /><Relationship Type="http://schemas.openxmlformats.org/officeDocument/2006/relationships/hyperlink" Target="http://webapp.etsi.org/teldir/ListPersDetails.asp?PersId=14585" TargetMode="External" Id="R25705c6ac9be4ae3" /><Relationship Type="http://schemas.openxmlformats.org/officeDocument/2006/relationships/hyperlink" Target="http://portal.3gpp.org/ngppapp/CreateTdoc.aspx?mode=view&amp;contributionId=989031" TargetMode="External" Id="Rf9b38def5e704572" /><Relationship Type="http://schemas.openxmlformats.org/officeDocument/2006/relationships/hyperlink" Target="http://portal.3gpp.org/desktopmodules/Release/ReleaseDetails.aspx?releaseId=191" TargetMode="External" Id="Rf0513f38c38d40d6" /><Relationship Type="http://schemas.openxmlformats.org/officeDocument/2006/relationships/hyperlink" Target="http://www.3gpp.org/ftp/tsg_sa/WG6_MissionCritical/TSGS6_029_Montreal/Docs/S6-190528.zip" TargetMode="External" Id="R8efa0025f66c4a0d" /><Relationship Type="http://schemas.openxmlformats.org/officeDocument/2006/relationships/hyperlink" Target="http://webapp.etsi.org/teldir/ListPersDetails.asp?PersId=14585" TargetMode="External" Id="Rac4786fa256f4cfe" /><Relationship Type="http://schemas.openxmlformats.org/officeDocument/2006/relationships/hyperlink" Target="http://portal.3gpp.org/ngppapp/CreateTdoc.aspx?mode=view&amp;contributionId=989075" TargetMode="External" Id="R7605dc50271743e5" /><Relationship Type="http://schemas.openxmlformats.org/officeDocument/2006/relationships/hyperlink" Target="http://portal.3gpp.org/desktopmodules/Release/ReleaseDetails.aspx?releaseId=191" TargetMode="External" Id="Ra5f7fc6faa7f486e" /><Relationship Type="http://schemas.openxmlformats.org/officeDocument/2006/relationships/hyperlink" Target="http://portal.3gpp.org/desktopmodules/Specifications/SpecificationDetails.aspx?specificationId=3476" TargetMode="External" Id="Rd0b9fca50bcd4700" /><Relationship Type="http://schemas.openxmlformats.org/officeDocument/2006/relationships/hyperlink" Target="http://portal.3gpp.org/desktopmodules/WorkItem/WorkItemDetails.aspx?workitemId=800024" TargetMode="External" Id="R737c429fc3b541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3030</v>
      </c>
      <c r="N2" s="5" t="s">
        <v>43</v>
      </c>
      <c r="O2" s="31">
        <v>43500.4444388889</v>
      </c>
      <c r="P2" s="32">
        <v>43515.3887009259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3040</v>
      </c>
      <c r="N3" s="5" t="s">
        <v>54</v>
      </c>
      <c r="O3" s="31">
        <v>43500.4444455671</v>
      </c>
      <c r="P3" s="32">
        <v>43514.829956331</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3050</v>
      </c>
      <c r="N4" s="5" t="s">
        <v>43</v>
      </c>
      <c r="O4" s="31">
        <v>43500.4444459491</v>
      </c>
      <c r="P4" s="32">
        <v>43515.3887010069</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3060</v>
      </c>
      <c r="N5" s="5" t="s">
        <v>54</v>
      </c>
      <c r="O5" s="31">
        <v>43500.4444460995</v>
      </c>
      <c r="P5" s="32">
        <v>43528.5124184375</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3070</v>
      </c>
      <c r="N6" s="5" t="s">
        <v>43</v>
      </c>
      <c r="O6" s="31">
        <v>43500.4444462963</v>
      </c>
      <c r="P6" s="32">
        <v>43528.5124249653</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3080</v>
      </c>
      <c r="N7" s="5" t="s">
        <v>43</v>
      </c>
      <c r="O7" s="31">
        <v>43500.4780076389</v>
      </c>
      <c r="P7" s="32">
        <v>43500.4831233449</v>
      </c>
      <c r="Q7" s="28" t="s">
        <v>39</v>
      </c>
      <c r="R7" s="29" t="s">
        <v>39</v>
      </c>
      <c r="S7" s="28" t="s">
        <v>72</v>
      </c>
      <c r="T7" s="28" t="s">
        <v>39</v>
      </c>
      <c r="U7" s="5" t="s">
        <v>39</v>
      </c>
      <c r="V7" s="28" t="s">
        <v>73</v>
      </c>
      <c r="W7" s="7" t="s">
        <v>39</v>
      </c>
      <c r="X7" s="7" t="s">
        <v>39</v>
      </c>
      <c r="Y7" s="5" t="s">
        <v>39</v>
      </c>
      <c r="Z7" s="5" t="s">
        <v>39</v>
      </c>
      <c r="AA7" s="6" t="s">
        <v>39</v>
      </c>
      <c r="AB7" s="6" t="s">
        <v>74</v>
      </c>
      <c r="AC7" s="6" t="s">
        <v>75</v>
      </c>
      <c r="AD7" s="6" t="s">
        <v>76</v>
      </c>
      <c r="AE7" s="6" t="s">
        <v>39</v>
      </c>
    </row>
    <row r="8">
      <c r="A8" s="28" t="s">
        <v>77</v>
      </c>
      <c r="B8" s="6" t="s">
        <v>78</v>
      </c>
      <c r="C8" s="6" t="s">
        <v>79</v>
      </c>
      <c r="D8" s="7" t="s">
        <v>47</v>
      </c>
      <c r="E8" s="28" t="s">
        <v>48</v>
      </c>
      <c r="F8" s="5" t="s">
        <v>67</v>
      </c>
      <c r="G8" s="6" t="s">
        <v>68</v>
      </c>
      <c r="H8" s="6" t="s">
        <v>39</v>
      </c>
      <c r="I8" s="6" t="s">
        <v>39</v>
      </c>
      <c r="J8" s="8" t="s">
        <v>69</v>
      </c>
      <c r="K8" s="5" t="s">
        <v>70</v>
      </c>
      <c r="L8" s="7" t="s">
        <v>71</v>
      </c>
      <c r="M8" s="9">
        <v>3090</v>
      </c>
      <c r="N8" s="5" t="s">
        <v>43</v>
      </c>
      <c r="O8" s="31">
        <v>43500.4780107292</v>
      </c>
      <c r="P8" s="32">
        <v>43500.4831233449</v>
      </c>
      <c r="Q8" s="28" t="s">
        <v>39</v>
      </c>
      <c r="R8" s="29" t="s">
        <v>39</v>
      </c>
      <c r="S8" s="28" t="s">
        <v>80</v>
      </c>
      <c r="T8" s="28" t="s">
        <v>39</v>
      </c>
      <c r="U8" s="5" t="s">
        <v>39</v>
      </c>
      <c r="V8" s="30" t="s">
        <v>81</v>
      </c>
      <c r="W8" s="7" t="s">
        <v>39</v>
      </c>
      <c r="X8" s="7" t="s">
        <v>39</v>
      </c>
      <c r="Y8" s="5" t="s">
        <v>39</v>
      </c>
      <c r="Z8" s="5" t="s">
        <v>39</v>
      </c>
      <c r="AA8" s="6" t="s">
        <v>39</v>
      </c>
      <c r="AB8" s="6" t="s">
        <v>82</v>
      </c>
      <c r="AC8" s="6" t="s">
        <v>83</v>
      </c>
      <c r="AD8" s="6" t="s">
        <v>84</v>
      </c>
      <c r="AE8" s="6" t="s">
        <v>39</v>
      </c>
    </row>
    <row r="9">
      <c r="A9" s="28" t="s">
        <v>85</v>
      </c>
      <c r="B9" s="6" t="s">
        <v>86</v>
      </c>
      <c r="C9" s="6" t="s">
        <v>87</v>
      </c>
      <c r="D9" s="7" t="s">
        <v>88</v>
      </c>
      <c r="E9" s="28" t="s">
        <v>89</v>
      </c>
      <c r="F9" s="5" t="s">
        <v>22</v>
      </c>
      <c r="G9" s="6" t="s">
        <v>90</v>
      </c>
      <c r="H9" s="6" t="s">
        <v>91</v>
      </c>
      <c r="I9" s="6" t="s">
        <v>39</v>
      </c>
      <c r="J9" s="8" t="s">
        <v>92</v>
      </c>
      <c r="K9" s="5" t="s">
        <v>93</v>
      </c>
      <c r="L9" s="7" t="s">
        <v>94</v>
      </c>
      <c r="M9" s="9">
        <v>3100</v>
      </c>
      <c r="N9" s="5" t="s">
        <v>95</v>
      </c>
      <c r="O9" s="31">
        <v>43503.6161335648</v>
      </c>
      <c r="P9" s="32">
        <v>43510.8672742708</v>
      </c>
      <c r="Q9" s="28" t="s">
        <v>39</v>
      </c>
      <c r="R9" s="29" t="s">
        <v>96</v>
      </c>
      <c r="S9" s="28" t="s">
        <v>72</v>
      </c>
      <c r="T9" s="28" t="s">
        <v>97</v>
      </c>
      <c r="U9" s="5" t="s">
        <v>98</v>
      </c>
      <c r="V9" s="30" t="s">
        <v>99</v>
      </c>
      <c r="W9" s="7" t="s">
        <v>100</v>
      </c>
      <c r="X9" s="7" t="s">
        <v>39</v>
      </c>
      <c r="Y9" s="5" t="s">
        <v>101</v>
      </c>
      <c r="Z9" s="5" t="s">
        <v>39</v>
      </c>
      <c r="AA9" s="6" t="s">
        <v>39</v>
      </c>
      <c r="AB9" s="6" t="s">
        <v>39</v>
      </c>
      <c r="AC9" s="6" t="s">
        <v>39</v>
      </c>
      <c r="AD9" s="6" t="s">
        <v>39</v>
      </c>
      <c r="AE9" s="6" t="s">
        <v>39</v>
      </c>
    </row>
    <row r="10">
      <c r="A10" s="30" t="s">
        <v>102</v>
      </c>
      <c r="B10" s="6" t="s">
        <v>103</v>
      </c>
      <c r="C10" s="6" t="s">
        <v>104</v>
      </c>
      <c r="D10" s="7" t="s">
        <v>105</v>
      </c>
      <c r="E10" s="28" t="s">
        <v>106</v>
      </c>
      <c r="F10" s="5" t="s">
        <v>107</v>
      </c>
      <c r="G10" s="6" t="s">
        <v>37</v>
      </c>
      <c r="H10" s="6" t="s">
        <v>39</v>
      </c>
      <c r="I10" s="6" t="s">
        <v>39</v>
      </c>
      <c r="J10" s="8" t="s">
        <v>108</v>
      </c>
      <c r="K10" s="5" t="s">
        <v>109</v>
      </c>
      <c r="L10" s="7" t="s">
        <v>110</v>
      </c>
      <c r="M10" s="9">
        <v>4100</v>
      </c>
      <c r="N10" s="5" t="s">
        <v>111</v>
      </c>
      <c r="O10" s="31">
        <v>43511.5263792477</v>
      </c>
      <c r="Q10" s="28" t="s">
        <v>39</v>
      </c>
      <c r="R10" s="29" t="s">
        <v>39</v>
      </c>
      <c r="S10" s="28" t="s">
        <v>72</v>
      </c>
      <c r="T10" s="28" t="s">
        <v>112</v>
      </c>
      <c r="U10" s="5" t="s">
        <v>113</v>
      </c>
      <c r="V10" s="28" t="s">
        <v>114</v>
      </c>
      <c r="W10" s="7" t="s">
        <v>39</v>
      </c>
      <c r="X10" s="7" t="s">
        <v>39</v>
      </c>
      <c r="Y10" s="5" t="s">
        <v>39</v>
      </c>
      <c r="Z10" s="5" t="s">
        <v>39</v>
      </c>
      <c r="AA10" s="6" t="s">
        <v>39</v>
      </c>
      <c r="AB10" s="6" t="s">
        <v>39</v>
      </c>
      <c r="AC10" s="6" t="s">
        <v>39</v>
      </c>
      <c r="AD10" s="6" t="s">
        <v>39</v>
      </c>
      <c r="AE10" s="6" t="s">
        <v>39</v>
      </c>
    </row>
    <row r="11">
      <c r="A11" s="28" t="s">
        <v>115</v>
      </c>
      <c r="B11" s="6" t="s">
        <v>116</v>
      </c>
      <c r="C11" s="6" t="s">
        <v>104</v>
      </c>
      <c r="D11" s="7" t="s">
        <v>105</v>
      </c>
      <c r="E11" s="28" t="s">
        <v>106</v>
      </c>
      <c r="F11" s="5" t="s">
        <v>107</v>
      </c>
      <c r="G11" s="6" t="s">
        <v>37</v>
      </c>
      <c r="H11" s="6" t="s">
        <v>117</v>
      </c>
      <c r="I11" s="6" t="s">
        <v>39</v>
      </c>
      <c r="J11" s="8" t="s">
        <v>108</v>
      </c>
      <c r="K11" s="5" t="s">
        <v>109</v>
      </c>
      <c r="L11" s="7" t="s">
        <v>110</v>
      </c>
      <c r="M11" s="9">
        <v>3010</v>
      </c>
      <c r="N11" s="5" t="s">
        <v>95</v>
      </c>
      <c r="O11" s="31">
        <v>43511.528709838</v>
      </c>
      <c r="P11" s="32">
        <v>43514.3412518519</v>
      </c>
      <c r="Q11" s="28" t="s">
        <v>39</v>
      </c>
      <c r="R11" s="29" t="s">
        <v>118</v>
      </c>
      <c r="S11" s="28" t="s">
        <v>72</v>
      </c>
      <c r="T11" s="28" t="s">
        <v>112</v>
      </c>
      <c r="U11" s="5" t="s">
        <v>113</v>
      </c>
      <c r="V11" s="28" t="s">
        <v>114</v>
      </c>
      <c r="W11" s="7" t="s">
        <v>39</v>
      </c>
      <c r="X11" s="7" t="s">
        <v>39</v>
      </c>
      <c r="Y11" s="5" t="s">
        <v>39</v>
      </c>
      <c r="Z11" s="5" t="s">
        <v>39</v>
      </c>
      <c r="AA11" s="6" t="s">
        <v>39</v>
      </c>
      <c r="AB11" s="6" t="s">
        <v>39</v>
      </c>
      <c r="AC11" s="6" t="s">
        <v>39</v>
      </c>
      <c r="AD11" s="6" t="s">
        <v>39</v>
      </c>
      <c r="AE11" s="6" t="s">
        <v>39</v>
      </c>
    </row>
    <row r="12">
      <c r="A12" s="28" t="s">
        <v>119</v>
      </c>
      <c r="B12" s="6" t="s">
        <v>120</v>
      </c>
      <c r="C12" s="6" t="s">
        <v>104</v>
      </c>
      <c r="D12" s="7" t="s">
        <v>105</v>
      </c>
      <c r="E12" s="28" t="s">
        <v>106</v>
      </c>
      <c r="F12" s="5" t="s">
        <v>107</v>
      </c>
      <c r="G12" s="6" t="s">
        <v>37</v>
      </c>
      <c r="H12" s="6" t="s">
        <v>121</v>
      </c>
      <c r="I12" s="6" t="s">
        <v>39</v>
      </c>
      <c r="J12" s="8" t="s">
        <v>108</v>
      </c>
      <c r="K12" s="5" t="s">
        <v>109</v>
      </c>
      <c r="L12" s="7" t="s">
        <v>110</v>
      </c>
      <c r="M12" s="9">
        <v>3130</v>
      </c>
      <c r="N12" s="5" t="s">
        <v>95</v>
      </c>
      <c r="O12" s="31">
        <v>43511.5301710301</v>
      </c>
      <c r="P12" s="32">
        <v>43514.3412519329</v>
      </c>
      <c r="Q12" s="28" t="s">
        <v>39</v>
      </c>
      <c r="R12" s="29" t="s">
        <v>122</v>
      </c>
      <c r="S12" s="28" t="s">
        <v>72</v>
      </c>
      <c r="T12" s="28" t="s">
        <v>112</v>
      </c>
      <c r="U12" s="5" t="s">
        <v>113</v>
      </c>
      <c r="V12" s="28" t="s">
        <v>114</v>
      </c>
      <c r="W12" s="7" t="s">
        <v>39</v>
      </c>
      <c r="X12" s="7" t="s">
        <v>39</v>
      </c>
      <c r="Y12" s="5" t="s">
        <v>39</v>
      </c>
      <c r="Z12" s="5" t="s">
        <v>39</v>
      </c>
      <c r="AA12" s="6" t="s">
        <v>39</v>
      </c>
      <c r="AB12" s="6" t="s">
        <v>39</v>
      </c>
      <c r="AC12" s="6" t="s">
        <v>39</v>
      </c>
      <c r="AD12" s="6" t="s">
        <v>39</v>
      </c>
      <c r="AE12" s="6" t="s">
        <v>39</v>
      </c>
    </row>
    <row r="13">
      <c r="A13" s="28" t="s">
        <v>123</v>
      </c>
      <c r="B13" s="6" t="s">
        <v>124</v>
      </c>
      <c r="C13" s="6" t="s">
        <v>104</v>
      </c>
      <c r="D13" s="7" t="s">
        <v>105</v>
      </c>
      <c r="E13" s="28" t="s">
        <v>106</v>
      </c>
      <c r="F13" s="5" t="s">
        <v>107</v>
      </c>
      <c r="G13" s="6" t="s">
        <v>37</v>
      </c>
      <c r="H13" s="6" t="s">
        <v>125</v>
      </c>
      <c r="I13" s="6" t="s">
        <v>39</v>
      </c>
      <c r="J13" s="8" t="s">
        <v>108</v>
      </c>
      <c r="K13" s="5" t="s">
        <v>109</v>
      </c>
      <c r="L13" s="7" t="s">
        <v>110</v>
      </c>
      <c r="M13" s="9">
        <v>3140</v>
      </c>
      <c r="N13" s="5" t="s">
        <v>95</v>
      </c>
      <c r="O13" s="31">
        <v>43511.5320050926</v>
      </c>
      <c r="P13" s="32">
        <v>43514.3412518171</v>
      </c>
      <c r="Q13" s="28" t="s">
        <v>39</v>
      </c>
      <c r="R13" s="29" t="s">
        <v>126</v>
      </c>
      <c r="S13" s="28" t="s">
        <v>72</v>
      </c>
      <c r="T13" s="28" t="s">
        <v>112</v>
      </c>
      <c r="U13" s="5" t="s">
        <v>113</v>
      </c>
      <c r="V13" s="28" t="s">
        <v>114</v>
      </c>
      <c r="W13" s="7" t="s">
        <v>39</v>
      </c>
      <c r="X13" s="7" t="s">
        <v>39</v>
      </c>
      <c r="Y13" s="5" t="s">
        <v>39</v>
      </c>
      <c r="Z13" s="5" t="s">
        <v>39</v>
      </c>
      <c r="AA13" s="6" t="s">
        <v>39</v>
      </c>
      <c r="AB13" s="6" t="s">
        <v>39</v>
      </c>
      <c r="AC13" s="6" t="s">
        <v>39</v>
      </c>
      <c r="AD13" s="6" t="s">
        <v>39</v>
      </c>
      <c r="AE13" s="6" t="s">
        <v>39</v>
      </c>
    </row>
    <row r="14">
      <c r="A14" s="28" t="s">
        <v>127</v>
      </c>
      <c r="B14" s="6" t="s">
        <v>128</v>
      </c>
      <c r="C14" s="6" t="s">
        <v>129</v>
      </c>
      <c r="D14" s="7" t="s">
        <v>130</v>
      </c>
      <c r="E14" s="28" t="s">
        <v>131</v>
      </c>
      <c r="F14" s="5" t="s">
        <v>107</v>
      </c>
      <c r="G14" s="6" t="s">
        <v>37</v>
      </c>
      <c r="H14" s="6" t="s">
        <v>39</v>
      </c>
      <c r="I14" s="6" t="s">
        <v>39</v>
      </c>
      <c r="J14" s="8" t="s">
        <v>108</v>
      </c>
      <c r="K14" s="5" t="s">
        <v>109</v>
      </c>
      <c r="L14" s="7" t="s">
        <v>110</v>
      </c>
      <c r="M14" s="9">
        <v>3150</v>
      </c>
      <c r="N14" s="5" t="s">
        <v>95</v>
      </c>
      <c r="O14" s="31">
        <v>43511.576412963</v>
      </c>
      <c r="P14" s="32">
        <v>43514.3672850694</v>
      </c>
      <c r="Q14" s="28" t="s">
        <v>39</v>
      </c>
      <c r="R14" s="29" t="s">
        <v>132</v>
      </c>
      <c r="S14" s="28" t="s">
        <v>72</v>
      </c>
      <c r="T14" s="28" t="s">
        <v>112</v>
      </c>
      <c r="U14" s="5" t="s">
        <v>113</v>
      </c>
      <c r="V14" s="28" t="s">
        <v>114</v>
      </c>
      <c r="W14" s="7" t="s">
        <v>39</v>
      </c>
      <c r="X14" s="7" t="s">
        <v>39</v>
      </c>
      <c r="Y14" s="5" t="s">
        <v>39</v>
      </c>
      <c r="Z14" s="5" t="s">
        <v>39</v>
      </c>
      <c r="AA14" s="6" t="s">
        <v>39</v>
      </c>
      <c r="AB14" s="6" t="s">
        <v>39</v>
      </c>
      <c r="AC14" s="6" t="s">
        <v>39</v>
      </c>
      <c r="AD14" s="6" t="s">
        <v>39</v>
      </c>
      <c r="AE14" s="6" t="s">
        <v>39</v>
      </c>
    </row>
    <row r="15">
      <c r="A15" s="28" t="s">
        <v>133</v>
      </c>
      <c r="B15" s="6" t="s">
        <v>134</v>
      </c>
      <c r="C15" s="6" t="s">
        <v>129</v>
      </c>
      <c r="D15" s="7" t="s">
        <v>130</v>
      </c>
      <c r="E15" s="28" t="s">
        <v>131</v>
      </c>
      <c r="F15" s="5" t="s">
        <v>107</v>
      </c>
      <c r="G15" s="6" t="s">
        <v>37</v>
      </c>
      <c r="H15" s="6" t="s">
        <v>39</v>
      </c>
      <c r="I15" s="6" t="s">
        <v>39</v>
      </c>
      <c r="J15" s="8" t="s">
        <v>108</v>
      </c>
      <c r="K15" s="5" t="s">
        <v>109</v>
      </c>
      <c r="L15" s="7" t="s">
        <v>110</v>
      </c>
      <c r="M15" s="9">
        <v>4105</v>
      </c>
      <c r="N15" s="5" t="s">
        <v>111</v>
      </c>
      <c r="O15" s="31">
        <v>43511.5784274306</v>
      </c>
      <c r="P15" s="32">
        <v>43514.3672851505</v>
      </c>
      <c r="Q15" s="28" t="s">
        <v>39</v>
      </c>
      <c r="R15" s="29" t="s">
        <v>39</v>
      </c>
      <c r="S15" s="28" t="s">
        <v>72</v>
      </c>
      <c r="T15" s="28" t="s">
        <v>112</v>
      </c>
      <c r="U15" s="5" t="s">
        <v>113</v>
      </c>
      <c r="V15" s="28" t="s">
        <v>114</v>
      </c>
      <c r="W15" s="7" t="s">
        <v>39</v>
      </c>
      <c r="X15" s="7" t="s">
        <v>39</v>
      </c>
      <c r="Y15" s="5" t="s">
        <v>39</v>
      </c>
      <c r="Z15" s="5" t="s">
        <v>39</v>
      </c>
      <c r="AA15" s="6" t="s">
        <v>39</v>
      </c>
      <c r="AB15" s="6" t="s">
        <v>39</v>
      </c>
      <c r="AC15" s="6" t="s">
        <v>39</v>
      </c>
      <c r="AD15" s="6" t="s">
        <v>39</v>
      </c>
      <c r="AE15" s="6" t="s">
        <v>39</v>
      </c>
    </row>
    <row r="16">
      <c r="A16" s="28" t="s">
        <v>135</v>
      </c>
      <c r="B16" s="6" t="s">
        <v>136</v>
      </c>
      <c r="C16" s="6" t="s">
        <v>129</v>
      </c>
      <c r="D16" s="7" t="s">
        <v>130</v>
      </c>
      <c r="E16" s="28" t="s">
        <v>131</v>
      </c>
      <c r="F16" s="5" t="s">
        <v>107</v>
      </c>
      <c r="G16" s="6" t="s">
        <v>37</v>
      </c>
      <c r="H16" s="6" t="s">
        <v>39</v>
      </c>
      <c r="I16" s="6" t="s">
        <v>39</v>
      </c>
      <c r="J16" s="8" t="s">
        <v>108</v>
      </c>
      <c r="K16" s="5" t="s">
        <v>109</v>
      </c>
      <c r="L16" s="7" t="s">
        <v>110</v>
      </c>
      <c r="M16" s="9">
        <v>4110</v>
      </c>
      <c r="N16" s="5" t="s">
        <v>111</v>
      </c>
      <c r="O16" s="31">
        <v>43511.5793277431</v>
      </c>
      <c r="P16" s="32">
        <v>43514.3672852199</v>
      </c>
      <c r="Q16" s="28" t="s">
        <v>39</v>
      </c>
      <c r="R16" s="29" t="s">
        <v>39</v>
      </c>
      <c r="S16" s="28" t="s">
        <v>72</v>
      </c>
      <c r="T16" s="28" t="s">
        <v>112</v>
      </c>
      <c r="U16" s="5" t="s">
        <v>113</v>
      </c>
      <c r="V16" s="28" t="s">
        <v>114</v>
      </c>
      <c r="W16" s="7" t="s">
        <v>39</v>
      </c>
      <c r="X16" s="7" t="s">
        <v>39</v>
      </c>
      <c r="Y16" s="5" t="s">
        <v>39</v>
      </c>
      <c r="Z16" s="5" t="s">
        <v>39</v>
      </c>
      <c r="AA16" s="6" t="s">
        <v>39</v>
      </c>
      <c r="AB16" s="6" t="s">
        <v>39</v>
      </c>
      <c r="AC16" s="6" t="s">
        <v>39</v>
      </c>
      <c r="AD16" s="6" t="s">
        <v>39</v>
      </c>
      <c r="AE16" s="6" t="s">
        <v>39</v>
      </c>
    </row>
    <row r="17">
      <c r="A17" s="28" t="s">
        <v>137</v>
      </c>
      <c r="B17" s="6" t="s">
        <v>138</v>
      </c>
      <c r="C17" s="6" t="s">
        <v>139</v>
      </c>
      <c r="D17" s="7" t="s">
        <v>140</v>
      </c>
      <c r="E17" s="28" t="s">
        <v>141</v>
      </c>
      <c r="F17" s="5" t="s">
        <v>22</v>
      </c>
      <c r="G17" s="6" t="s">
        <v>90</v>
      </c>
      <c r="H17" s="6" t="s">
        <v>39</v>
      </c>
      <c r="I17" s="6" t="s">
        <v>39</v>
      </c>
      <c r="J17" s="8" t="s">
        <v>142</v>
      </c>
      <c r="K17" s="5" t="s">
        <v>143</v>
      </c>
      <c r="L17" s="7" t="s">
        <v>144</v>
      </c>
      <c r="M17" s="9">
        <v>3180</v>
      </c>
      <c r="N17" s="5" t="s">
        <v>95</v>
      </c>
      <c r="O17" s="31">
        <v>43511.9564980671</v>
      </c>
      <c r="P17" s="32">
        <v>43511.9665979167</v>
      </c>
      <c r="Q17" s="28" t="s">
        <v>39</v>
      </c>
      <c r="R17" s="29" t="s">
        <v>145</v>
      </c>
      <c r="S17" s="28" t="s">
        <v>72</v>
      </c>
      <c r="T17" s="28" t="s">
        <v>146</v>
      </c>
      <c r="U17" s="5" t="s">
        <v>147</v>
      </c>
      <c r="V17" s="28" t="s">
        <v>148</v>
      </c>
      <c r="W17" s="7" t="s">
        <v>149</v>
      </c>
      <c r="X17" s="7" t="s">
        <v>39</v>
      </c>
      <c r="Y17" s="5" t="s">
        <v>150</v>
      </c>
      <c r="Z17" s="5" t="s">
        <v>39</v>
      </c>
      <c r="AA17" s="6" t="s">
        <v>39</v>
      </c>
      <c r="AB17" s="6" t="s">
        <v>39</v>
      </c>
      <c r="AC17" s="6" t="s">
        <v>39</v>
      </c>
      <c r="AD17" s="6" t="s">
        <v>39</v>
      </c>
      <c r="AE17" s="6" t="s">
        <v>39</v>
      </c>
    </row>
    <row r="18">
      <c r="A18" s="28" t="s">
        <v>151</v>
      </c>
      <c r="B18" s="6" t="s">
        <v>152</v>
      </c>
      <c r="C18" s="6" t="s">
        <v>139</v>
      </c>
      <c r="D18" s="7" t="s">
        <v>140</v>
      </c>
      <c r="E18" s="28" t="s">
        <v>141</v>
      </c>
      <c r="F18" s="5" t="s">
        <v>22</v>
      </c>
      <c r="G18" s="6" t="s">
        <v>90</v>
      </c>
      <c r="H18" s="6" t="s">
        <v>39</v>
      </c>
      <c r="I18" s="6" t="s">
        <v>39</v>
      </c>
      <c r="J18" s="8" t="s">
        <v>142</v>
      </c>
      <c r="K18" s="5" t="s">
        <v>143</v>
      </c>
      <c r="L18" s="7" t="s">
        <v>144</v>
      </c>
      <c r="M18" s="9">
        <v>3190</v>
      </c>
      <c r="N18" s="5" t="s">
        <v>95</v>
      </c>
      <c r="O18" s="31">
        <v>43511.9595648148</v>
      </c>
      <c r="P18" s="32">
        <v>43511.9665980324</v>
      </c>
      <c r="Q18" s="28" t="s">
        <v>39</v>
      </c>
      <c r="R18" s="29" t="s">
        <v>153</v>
      </c>
      <c r="S18" s="28" t="s">
        <v>72</v>
      </c>
      <c r="T18" s="28" t="s">
        <v>146</v>
      </c>
      <c r="U18" s="5" t="s">
        <v>147</v>
      </c>
      <c r="V18" s="28" t="s">
        <v>148</v>
      </c>
      <c r="W18" s="7" t="s">
        <v>154</v>
      </c>
      <c r="X18" s="7" t="s">
        <v>39</v>
      </c>
      <c r="Y18" s="5" t="s">
        <v>101</v>
      </c>
      <c r="Z18" s="5" t="s">
        <v>39</v>
      </c>
      <c r="AA18" s="6" t="s">
        <v>39</v>
      </c>
      <c r="AB18" s="6" t="s">
        <v>39</v>
      </c>
      <c r="AC18" s="6" t="s">
        <v>39</v>
      </c>
      <c r="AD18" s="6" t="s">
        <v>39</v>
      </c>
      <c r="AE18" s="6" t="s">
        <v>39</v>
      </c>
    </row>
    <row r="19">
      <c r="A19" s="28" t="s">
        <v>155</v>
      </c>
      <c r="B19" s="6" t="s">
        <v>156</v>
      </c>
      <c r="C19" s="6" t="s">
        <v>139</v>
      </c>
      <c r="D19" s="7" t="s">
        <v>140</v>
      </c>
      <c r="E19" s="28" t="s">
        <v>141</v>
      </c>
      <c r="F19" s="5" t="s">
        <v>22</v>
      </c>
      <c r="G19" s="6" t="s">
        <v>90</v>
      </c>
      <c r="H19" s="6" t="s">
        <v>39</v>
      </c>
      <c r="I19" s="6" t="s">
        <v>39</v>
      </c>
      <c r="J19" s="8" t="s">
        <v>142</v>
      </c>
      <c r="K19" s="5" t="s">
        <v>143</v>
      </c>
      <c r="L19" s="7" t="s">
        <v>144</v>
      </c>
      <c r="M19" s="9">
        <v>3200</v>
      </c>
      <c r="N19" s="5" t="s">
        <v>95</v>
      </c>
      <c r="O19" s="31">
        <v>43511.9639933218</v>
      </c>
      <c r="P19" s="32">
        <v>43511.9665980671</v>
      </c>
      <c r="Q19" s="28" t="s">
        <v>39</v>
      </c>
      <c r="R19" s="29" t="s">
        <v>157</v>
      </c>
      <c r="S19" s="28" t="s">
        <v>72</v>
      </c>
      <c r="T19" s="28" t="s">
        <v>146</v>
      </c>
      <c r="U19" s="5" t="s">
        <v>147</v>
      </c>
      <c r="V19" s="28" t="s">
        <v>148</v>
      </c>
      <c r="W19" s="7" t="s">
        <v>158</v>
      </c>
      <c r="X19" s="7" t="s">
        <v>39</v>
      </c>
      <c r="Y19" s="5" t="s">
        <v>101</v>
      </c>
      <c r="Z19" s="5" t="s">
        <v>39</v>
      </c>
      <c r="AA19" s="6" t="s">
        <v>39</v>
      </c>
      <c r="AB19" s="6" t="s">
        <v>39</v>
      </c>
      <c r="AC19" s="6" t="s">
        <v>39</v>
      </c>
      <c r="AD19" s="6" t="s">
        <v>39</v>
      </c>
      <c r="AE19" s="6" t="s">
        <v>39</v>
      </c>
    </row>
    <row r="20">
      <c r="A20" s="28" t="s">
        <v>159</v>
      </c>
      <c r="B20" s="6" t="s">
        <v>160</v>
      </c>
      <c r="C20" s="6" t="s">
        <v>161</v>
      </c>
      <c r="D20" s="7" t="s">
        <v>162</v>
      </c>
      <c r="E20" s="28" t="s">
        <v>163</v>
      </c>
      <c r="F20" s="5" t="s">
        <v>107</v>
      </c>
      <c r="G20" s="6" t="s">
        <v>37</v>
      </c>
      <c r="H20" s="6" t="s">
        <v>39</v>
      </c>
      <c r="I20" s="6" t="s">
        <v>39</v>
      </c>
      <c r="J20" s="8" t="s">
        <v>164</v>
      </c>
      <c r="K20" s="5" t="s">
        <v>165</v>
      </c>
      <c r="L20" s="7" t="s">
        <v>166</v>
      </c>
      <c r="M20" s="9">
        <v>3210</v>
      </c>
      <c r="N20" s="5" t="s">
        <v>167</v>
      </c>
      <c r="O20" s="31">
        <v>43514.1185659722</v>
      </c>
      <c r="P20" s="32">
        <v>43514.1212518866</v>
      </c>
      <c r="Q20" s="28" t="s">
        <v>39</v>
      </c>
      <c r="R20" s="29" t="s">
        <v>39</v>
      </c>
      <c r="S20" s="28" t="s">
        <v>72</v>
      </c>
      <c r="T20" s="28" t="s">
        <v>168</v>
      </c>
      <c r="U20" s="5" t="s">
        <v>169</v>
      </c>
      <c r="V20" s="28" t="s">
        <v>170</v>
      </c>
      <c r="W20" s="7" t="s">
        <v>39</v>
      </c>
      <c r="X20" s="7" t="s">
        <v>39</v>
      </c>
      <c r="Y20" s="5" t="s">
        <v>39</v>
      </c>
      <c r="Z20" s="5" t="s">
        <v>39</v>
      </c>
      <c r="AA20" s="6" t="s">
        <v>39</v>
      </c>
      <c r="AB20" s="6" t="s">
        <v>39</v>
      </c>
      <c r="AC20" s="6" t="s">
        <v>39</v>
      </c>
      <c r="AD20" s="6" t="s">
        <v>39</v>
      </c>
      <c r="AE20" s="6" t="s">
        <v>39</v>
      </c>
    </row>
    <row r="21">
      <c r="A21" s="28" t="s">
        <v>171</v>
      </c>
      <c r="B21" s="6" t="s">
        <v>172</v>
      </c>
      <c r="C21" s="6" t="s">
        <v>161</v>
      </c>
      <c r="D21" s="7" t="s">
        <v>162</v>
      </c>
      <c r="E21" s="28" t="s">
        <v>163</v>
      </c>
      <c r="F21" s="5" t="s">
        <v>107</v>
      </c>
      <c r="G21" s="6" t="s">
        <v>37</v>
      </c>
      <c r="H21" s="6" t="s">
        <v>39</v>
      </c>
      <c r="I21" s="6" t="s">
        <v>39</v>
      </c>
      <c r="J21" s="8" t="s">
        <v>164</v>
      </c>
      <c r="K21" s="5" t="s">
        <v>165</v>
      </c>
      <c r="L21" s="7" t="s">
        <v>166</v>
      </c>
      <c r="M21" s="9">
        <v>3220</v>
      </c>
      <c r="N21" s="5" t="s">
        <v>167</v>
      </c>
      <c r="O21" s="31">
        <v>43514.1229180903</v>
      </c>
      <c r="P21" s="32">
        <v>43514.1246440625</v>
      </c>
      <c r="Q21" s="28" t="s">
        <v>39</v>
      </c>
      <c r="R21" s="29" t="s">
        <v>39</v>
      </c>
      <c r="S21" s="28" t="s">
        <v>72</v>
      </c>
      <c r="T21" s="28" t="s">
        <v>168</v>
      </c>
      <c r="U21" s="5" t="s">
        <v>169</v>
      </c>
      <c r="V21" s="28" t="s">
        <v>170</v>
      </c>
      <c r="W21" s="7" t="s">
        <v>39</v>
      </c>
      <c r="X21" s="7" t="s">
        <v>39</v>
      </c>
      <c r="Y21" s="5" t="s">
        <v>39</v>
      </c>
      <c r="Z21" s="5" t="s">
        <v>39</v>
      </c>
      <c r="AA21" s="6" t="s">
        <v>39</v>
      </c>
      <c r="AB21" s="6" t="s">
        <v>39</v>
      </c>
      <c r="AC21" s="6" t="s">
        <v>39</v>
      </c>
      <c r="AD21" s="6" t="s">
        <v>39</v>
      </c>
      <c r="AE21" s="6" t="s">
        <v>39</v>
      </c>
    </row>
    <row r="22">
      <c r="A22" s="28" t="s">
        <v>173</v>
      </c>
      <c r="B22" s="6" t="s">
        <v>174</v>
      </c>
      <c r="C22" s="6" t="s">
        <v>161</v>
      </c>
      <c r="D22" s="7" t="s">
        <v>162</v>
      </c>
      <c r="E22" s="28" t="s">
        <v>163</v>
      </c>
      <c r="F22" s="5" t="s">
        <v>107</v>
      </c>
      <c r="G22" s="6" t="s">
        <v>37</v>
      </c>
      <c r="H22" s="6" t="s">
        <v>39</v>
      </c>
      <c r="I22" s="6" t="s">
        <v>39</v>
      </c>
      <c r="J22" s="8" t="s">
        <v>164</v>
      </c>
      <c r="K22" s="5" t="s">
        <v>165</v>
      </c>
      <c r="L22" s="7" t="s">
        <v>166</v>
      </c>
      <c r="M22" s="9">
        <v>3230</v>
      </c>
      <c r="N22" s="5" t="s">
        <v>167</v>
      </c>
      <c r="O22" s="31">
        <v>43514.1257132292</v>
      </c>
      <c r="P22" s="32">
        <v>43514.1284475347</v>
      </c>
      <c r="Q22" s="28" t="s">
        <v>39</v>
      </c>
      <c r="R22" s="29" t="s">
        <v>39</v>
      </c>
      <c r="S22" s="28" t="s">
        <v>72</v>
      </c>
      <c r="T22" s="28" t="s">
        <v>168</v>
      </c>
      <c r="U22" s="5" t="s">
        <v>169</v>
      </c>
      <c r="V22" s="28" t="s">
        <v>170</v>
      </c>
      <c r="W22" s="7" t="s">
        <v>39</v>
      </c>
      <c r="X22" s="7" t="s">
        <v>39</v>
      </c>
      <c r="Y22" s="5" t="s">
        <v>39</v>
      </c>
      <c r="Z22" s="5" t="s">
        <v>39</v>
      </c>
      <c r="AA22" s="6" t="s">
        <v>39</v>
      </c>
      <c r="AB22" s="6" t="s">
        <v>39</v>
      </c>
      <c r="AC22" s="6" t="s">
        <v>39</v>
      </c>
      <c r="AD22" s="6" t="s">
        <v>39</v>
      </c>
      <c r="AE22" s="6" t="s">
        <v>39</v>
      </c>
    </row>
    <row r="23">
      <c r="A23" s="28" t="s">
        <v>175</v>
      </c>
      <c r="B23" s="6" t="s">
        <v>176</v>
      </c>
      <c r="C23" s="6" t="s">
        <v>161</v>
      </c>
      <c r="D23" s="7" t="s">
        <v>162</v>
      </c>
      <c r="E23" s="28" t="s">
        <v>163</v>
      </c>
      <c r="F23" s="5" t="s">
        <v>107</v>
      </c>
      <c r="G23" s="6" t="s">
        <v>37</v>
      </c>
      <c r="H23" s="6" t="s">
        <v>39</v>
      </c>
      <c r="I23" s="6" t="s">
        <v>39</v>
      </c>
      <c r="J23" s="8" t="s">
        <v>164</v>
      </c>
      <c r="K23" s="5" t="s">
        <v>165</v>
      </c>
      <c r="L23" s="7" t="s">
        <v>166</v>
      </c>
      <c r="M23" s="9">
        <v>3240</v>
      </c>
      <c r="N23" s="5" t="s">
        <v>167</v>
      </c>
      <c r="O23" s="31">
        <v>43514.1297403935</v>
      </c>
      <c r="P23" s="32">
        <v>43514.132006331</v>
      </c>
      <c r="Q23" s="28" t="s">
        <v>39</v>
      </c>
      <c r="R23" s="29" t="s">
        <v>39</v>
      </c>
      <c r="S23" s="28" t="s">
        <v>72</v>
      </c>
      <c r="T23" s="28" t="s">
        <v>168</v>
      </c>
      <c r="U23" s="5" t="s">
        <v>169</v>
      </c>
      <c r="V23" s="28" t="s">
        <v>170</v>
      </c>
      <c r="W23" s="7" t="s">
        <v>39</v>
      </c>
      <c r="X23" s="7" t="s">
        <v>39</v>
      </c>
      <c r="Y23" s="5" t="s">
        <v>39</v>
      </c>
      <c r="Z23" s="5" t="s">
        <v>39</v>
      </c>
      <c r="AA23" s="6" t="s">
        <v>39</v>
      </c>
      <c r="AB23" s="6" t="s">
        <v>39</v>
      </c>
      <c r="AC23" s="6" t="s">
        <v>39</v>
      </c>
      <c r="AD23" s="6" t="s">
        <v>39</v>
      </c>
      <c r="AE23" s="6" t="s">
        <v>39</v>
      </c>
    </row>
    <row r="24">
      <c r="A24" s="28" t="s">
        <v>177</v>
      </c>
      <c r="B24" s="6" t="s">
        <v>178</v>
      </c>
      <c r="C24" s="6" t="s">
        <v>161</v>
      </c>
      <c r="D24" s="7" t="s">
        <v>162</v>
      </c>
      <c r="E24" s="28" t="s">
        <v>163</v>
      </c>
      <c r="F24" s="5" t="s">
        <v>107</v>
      </c>
      <c r="G24" s="6" t="s">
        <v>37</v>
      </c>
      <c r="H24" s="6" t="s">
        <v>39</v>
      </c>
      <c r="I24" s="6" t="s">
        <v>39</v>
      </c>
      <c r="J24" s="8" t="s">
        <v>164</v>
      </c>
      <c r="K24" s="5" t="s">
        <v>165</v>
      </c>
      <c r="L24" s="7" t="s">
        <v>166</v>
      </c>
      <c r="M24" s="9">
        <v>3250</v>
      </c>
      <c r="N24" s="5" t="s">
        <v>167</v>
      </c>
      <c r="O24" s="31">
        <v>43514.1351578704</v>
      </c>
      <c r="P24" s="32">
        <v>43514.136896956</v>
      </c>
      <c r="Q24" s="28" t="s">
        <v>39</v>
      </c>
      <c r="R24" s="29" t="s">
        <v>39</v>
      </c>
      <c r="S24" s="28" t="s">
        <v>72</v>
      </c>
      <c r="T24" s="28" t="s">
        <v>168</v>
      </c>
      <c r="U24" s="5" t="s">
        <v>169</v>
      </c>
      <c r="V24" s="28" t="s">
        <v>170</v>
      </c>
      <c r="W24" s="7" t="s">
        <v>39</v>
      </c>
      <c r="X24" s="7" t="s">
        <v>39</v>
      </c>
      <c r="Y24" s="5" t="s">
        <v>39</v>
      </c>
      <c r="Z24" s="5" t="s">
        <v>39</v>
      </c>
      <c r="AA24" s="6" t="s">
        <v>39</v>
      </c>
      <c r="AB24" s="6" t="s">
        <v>39</v>
      </c>
      <c r="AC24" s="6" t="s">
        <v>39</v>
      </c>
      <c r="AD24" s="6" t="s">
        <v>39</v>
      </c>
      <c r="AE24" s="6" t="s">
        <v>39</v>
      </c>
    </row>
    <row r="25">
      <c r="A25" s="28" t="s">
        <v>179</v>
      </c>
      <c r="B25" s="6" t="s">
        <v>180</v>
      </c>
      <c r="C25" s="6" t="s">
        <v>161</v>
      </c>
      <c r="D25" s="7" t="s">
        <v>162</v>
      </c>
      <c r="E25" s="28" t="s">
        <v>163</v>
      </c>
      <c r="F25" s="5" t="s">
        <v>107</v>
      </c>
      <c r="G25" s="6" t="s">
        <v>37</v>
      </c>
      <c r="H25" s="6" t="s">
        <v>39</v>
      </c>
      <c r="I25" s="6" t="s">
        <v>39</v>
      </c>
      <c r="J25" s="8" t="s">
        <v>164</v>
      </c>
      <c r="K25" s="5" t="s">
        <v>165</v>
      </c>
      <c r="L25" s="7" t="s">
        <v>166</v>
      </c>
      <c r="M25" s="9">
        <v>3260</v>
      </c>
      <c r="N25" s="5" t="s">
        <v>167</v>
      </c>
      <c r="O25" s="31">
        <v>43514.137962963</v>
      </c>
      <c r="P25" s="32">
        <v>43514.1395491551</v>
      </c>
      <c r="Q25" s="28" t="s">
        <v>39</v>
      </c>
      <c r="R25" s="29" t="s">
        <v>39</v>
      </c>
      <c r="S25" s="28" t="s">
        <v>72</v>
      </c>
      <c r="T25" s="28" t="s">
        <v>168</v>
      </c>
      <c r="U25" s="5" t="s">
        <v>169</v>
      </c>
      <c r="V25" s="28" t="s">
        <v>170</v>
      </c>
      <c r="W25" s="7" t="s">
        <v>39</v>
      </c>
      <c r="X25" s="7" t="s">
        <v>39</v>
      </c>
      <c r="Y25" s="5" t="s">
        <v>39</v>
      </c>
      <c r="Z25" s="5" t="s">
        <v>39</v>
      </c>
      <c r="AA25" s="6" t="s">
        <v>39</v>
      </c>
      <c r="AB25" s="6" t="s">
        <v>39</v>
      </c>
      <c r="AC25" s="6" t="s">
        <v>39</v>
      </c>
      <c r="AD25" s="6" t="s">
        <v>39</v>
      </c>
      <c r="AE25" s="6" t="s">
        <v>39</v>
      </c>
    </row>
    <row r="26">
      <c r="A26" s="28" t="s">
        <v>181</v>
      </c>
      <c r="B26" s="6" t="s">
        <v>182</v>
      </c>
      <c r="C26" s="6" t="s">
        <v>161</v>
      </c>
      <c r="D26" s="7" t="s">
        <v>162</v>
      </c>
      <c r="E26" s="28" t="s">
        <v>163</v>
      </c>
      <c r="F26" s="5" t="s">
        <v>107</v>
      </c>
      <c r="G26" s="6" t="s">
        <v>37</v>
      </c>
      <c r="H26" s="6" t="s">
        <v>39</v>
      </c>
      <c r="I26" s="6" t="s">
        <v>39</v>
      </c>
      <c r="J26" s="8" t="s">
        <v>164</v>
      </c>
      <c r="K26" s="5" t="s">
        <v>165</v>
      </c>
      <c r="L26" s="7" t="s">
        <v>166</v>
      </c>
      <c r="M26" s="9">
        <v>3270</v>
      </c>
      <c r="N26" s="5" t="s">
        <v>167</v>
      </c>
      <c r="O26" s="31">
        <v>43514.1437305208</v>
      </c>
      <c r="P26" s="32">
        <v>43514.1496910532</v>
      </c>
      <c r="Q26" s="28" t="s">
        <v>39</v>
      </c>
      <c r="R26" s="29" t="s">
        <v>39</v>
      </c>
      <c r="S26" s="28" t="s">
        <v>72</v>
      </c>
      <c r="T26" s="28" t="s">
        <v>168</v>
      </c>
      <c r="U26" s="5" t="s">
        <v>169</v>
      </c>
      <c r="V26" s="28" t="s">
        <v>170</v>
      </c>
      <c r="W26" s="7" t="s">
        <v>39</v>
      </c>
      <c r="X26" s="7" t="s">
        <v>39</v>
      </c>
      <c r="Y26" s="5" t="s">
        <v>39</v>
      </c>
      <c r="Z26" s="5" t="s">
        <v>39</v>
      </c>
      <c r="AA26" s="6" t="s">
        <v>39</v>
      </c>
      <c r="AB26" s="6" t="s">
        <v>39</v>
      </c>
      <c r="AC26" s="6" t="s">
        <v>39</v>
      </c>
      <c r="AD26" s="6" t="s">
        <v>39</v>
      </c>
      <c r="AE26" s="6" t="s">
        <v>39</v>
      </c>
    </row>
    <row r="27">
      <c r="A27" s="28" t="s">
        <v>183</v>
      </c>
      <c r="B27" s="6" t="s">
        <v>184</v>
      </c>
      <c r="C27" s="6" t="s">
        <v>185</v>
      </c>
      <c r="D27" s="7" t="s">
        <v>186</v>
      </c>
      <c r="E27" s="28" t="s">
        <v>187</v>
      </c>
      <c r="F27" s="5" t="s">
        <v>107</v>
      </c>
      <c r="G27" s="6" t="s">
        <v>37</v>
      </c>
      <c r="H27" s="6" t="s">
        <v>188</v>
      </c>
      <c r="I27" s="6" t="s">
        <v>39</v>
      </c>
      <c r="J27" s="8" t="s">
        <v>189</v>
      </c>
      <c r="K27" s="5" t="s">
        <v>190</v>
      </c>
      <c r="L27" s="7" t="s">
        <v>191</v>
      </c>
      <c r="M27" s="9">
        <v>3210</v>
      </c>
      <c r="N27" s="5" t="s">
        <v>95</v>
      </c>
      <c r="O27" s="31">
        <v>43514.3263114931</v>
      </c>
      <c r="P27" s="32">
        <v>43514.8302541667</v>
      </c>
      <c r="Q27" s="28" t="s">
        <v>39</v>
      </c>
      <c r="R27" s="29" t="s">
        <v>192</v>
      </c>
      <c r="S27" s="28" t="s">
        <v>72</v>
      </c>
      <c r="T27" s="28" t="s">
        <v>193</v>
      </c>
      <c r="U27" s="5" t="s">
        <v>194</v>
      </c>
      <c r="V27" s="28" t="s">
        <v>195</v>
      </c>
      <c r="W27" s="7" t="s">
        <v>39</v>
      </c>
      <c r="X27" s="7" t="s">
        <v>39</v>
      </c>
      <c r="Y27" s="5" t="s">
        <v>39</v>
      </c>
      <c r="Z27" s="5" t="s">
        <v>39</v>
      </c>
      <c r="AA27" s="6" t="s">
        <v>39</v>
      </c>
      <c r="AB27" s="6" t="s">
        <v>39</v>
      </c>
      <c r="AC27" s="6" t="s">
        <v>39</v>
      </c>
      <c r="AD27" s="6" t="s">
        <v>39</v>
      </c>
      <c r="AE27" s="6" t="s">
        <v>39</v>
      </c>
    </row>
    <row r="28">
      <c r="A28" s="28" t="s">
        <v>196</v>
      </c>
      <c r="B28" s="6" t="s">
        <v>197</v>
      </c>
      <c r="C28" s="6" t="s">
        <v>185</v>
      </c>
      <c r="D28" s="7" t="s">
        <v>186</v>
      </c>
      <c r="E28" s="28" t="s">
        <v>187</v>
      </c>
      <c r="F28" s="5" t="s">
        <v>107</v>
      </c>
      <c r="G28" s="6" t="s">
        <v>37</v>
      </c>
      <c r="H28" s="6" t="s">
        <v>198</v>
      </c>
      <c r="I28" s="6" t="s">
        <v>39</v>
      </c>
      <c r="J28" s="8" t="s">
        <v>189</v>
      </c>
      <c r="K28" s="5" t="s">
        <v>190</v>
      </c>
      <c r="L28" s="7" t="s">
        <v>191</v>
      </c>
      <c r="M28" s="9">
        <v>3290</v>
      </c>
      <c r="N28" s="5" t="s">
        <v>95</v>
      </c>
      <c r="O28" s="31">
        <v>43514.328425081</v>
      </c>
      <c r="P28" s="32">
        <v>43514.8302542477</v>
      </c>
      <c r="Q28" s="28" t="s">
        <v>39</v>
      </c>
      <c r="R28" s="29" t="s">
        <v>199</v>
      </c>
      <c r="S28" s="28" t="s">
        <v>72</v>
      </c>
      <c r="T28" s="28" t="s">
        <v>193</v>
      </c>
      <c r="U28" s="5" t="s">
        <v>194</v>
      </c>
      <c r="V28" s="28" t="s">
        <v>195</v>
      </c>
      <c r="W28" s="7" t="s">
        <v>39</v>
      </c>
      <c r="X28" s="7" t="s">
        <v>39</v>
      </c>
      <c r="Y28" s="5" t="s">
        <v>39</v>
      </c>
      <c r="Z28" s="5" t="s">
        <v>39</v>
      </c>
      <c r="AA28" s="6" t="s">
        <v>39</v>
      </c>
      <c r="AB28" s="6" t="s">
        <v>39</v>
      </c>
      <c r="AC28" s="6" t="s">
        <v>39</v>
      </c>
      <c r="AD28" s="6" t="s">
        <v>39</v>
      </c>
      <c r="AE28" s="6" t="s">
        <v>39</v>
      </c>
    </row>
    <row r="29">
      <c r="A29" s="28" t="s">
        <v>200</v>
      </c>
      <c r="B29" s="6" t="s">
        <v>201</v>
      </c>
      <c r="C29" s="6" t="s">
        <v>202</v>
      </c>
      <c r="D29" s="7" t="s">
        <v>203</v>
      </c>
      <c r="E29" s="28" t="s">
        <v>204</v>
      </c>
      <c r="F29" s="5" t="s">
        <v>107</v>
      </c>
      <c r="G29" s="6" t="s">
        <v>37</v>
      </c>
      <c r="H29" s="6" t="s">
        <v>205</v>
      </c>
      <c r="I29" s="6" t="s">
        <v>39</v>
      </c>
      <c r="J29" s="8" t="s">
        <v>108</v>
      </c>
      <c r="K29" s="5" t="s">
        <v>109</v>
      </c>
      <c r="L29" s="7" t="s">
        <v>110</v>
      </c>
      <c r="M29" s="9">
        <v>3000</v>
      </c>
      <c r="N29" s="5" t="s">
        <v>54</v>
      </c>
      <c r="O29" s="31">
        <v>43514.3312184838</v>
      </c>
      <c r="P29" s="32">
        <v>43514.3416690972</v>
      </c>
      <c r="Q29" s="28" t="s">
        <v>39</v>
      </c>
      <c r="R29" s="29" t="s">
        <v>39</v>
      </c>
      <c r="S29" s="28" t="s">
        <v>72</v>
      </c>
      <c r="T29" s="28" t="s">
        <v>112</v>
      </c>
      <c r="U29" s="5" t="s">
        <v>113</v>
      </c>
      <c r="V29" s="28" t="s">
        <v>206</v>
      </c>
      <c r="W29" s="7" t="s">
        <v>39</v>
      </c>
      <c r="X29" s="7" t="s">
        <v>39</v>
      </c>
      <c r="Y29" s="5" t="s">
        <v>39</v>
      </c>
      <c r="Z29" s="5" t="s">
        <v>39</v>
      </c>
      <c r="AA29" s="6" t="s">
        <v>39</v>
      </c>
      <c r="AB29" s="6" t="s">
        <v>39</v>
      </c>
      <c r="AC29" s="6" t="s">
        <v>39</v>
      </c>
      <c r="AD29" s="6" t="s">
        <v>39</v>
      </c>
      <c r="AE29" s="6" t="s">
        <v>39</v>
      </c>
    </row>
    <row r="30">
      <c r="A30" s="28" t="s">
        <v>207</v>
      </c>
      <c r="B30" s="6" t="s">
        <v>208</v>
      </c>
      <c r="C30" s="6" t="s">
        <v>202</v>
      </c>
      <c r="D30" s="7" t="s">
        <v>203</v>
      </c>
      <c r="E30" s="28" t="s">
        <v>204</v>
      </c>
      <c r="F30" s="5" t="s">
        <v>107</v>
      </c>
      <c r="G30" s="6" t="s">
        <v>37</v>
      </c>
      <c r="H30" s="6" t="s">
        <v>209</v>
      </c>
      <c r="I30" s="6" t="s">
        <v>39</v>
      </c>
      <c r="J30" s="8" t="s">
        <v>108</v>
      </c>
      <c r="K30" s="5" t="s">
        <v>109</v>
      </c>
      <c r="L30" s="7" t="s">
        <v>110</v>
      </c>
      <c r="M30" s="9">
        <v>3340</v>
      </c>
      <c r="N30" s="5" t="s">
        <v>95</v>
      </c>
      <c r="O30" s="31">
        <v>43514.3312185995</v>
      </c>
      <c r="P30" s="32">
        <v>43514.3416691782</v>
      </c>
      <c r="Q30" s="28" t="s">
        <v>39</v>
      </c>
      <c r="R30" s="29" t="s">
        <v>210</v>
      </c>
      <c r="S30" s="28" t="s">
        <v>72</v>
      </c>
      <c r="T30" s="28" t="s">
        <v>112</v>
      </c>
      <c r="U30" s="5" t="s">
        <v>113</v>
      </c>
      <c r="V30" s="28" t="s">
        <v>206</v>
      </c>
      <c r="W30" s="7" t="s">
        <v>39</v>
      </c>
      <c r="X30" s="7" t="s">
        <v>39</v>
      </c>
      <c r="Y30" s="5" t="s">
        <v>39</v>
      </c>
      <c r="Z30" s="5" t="s">
        <v>39</v>
      </c>
      <c r="AA30" s="6" t="s">
        <v>39</v>
      </c>
      <c r="AB30" s="6" t="s">
        <v>39</v>
      </c>
      <c r="AC30" s="6" t="s">
        <v>39</v>
      </c>
      <c r="AD30" s="6" t="s">
        <v>39</v>
      </c>
      <c r="AE30" s="6" t="s">
        <v>39</v>
      </c>
    </row>
    <row r="31">
      <c r="A31" s="28" t="s">
        <v>211</v>
      </c>
      <c r="B31" s="6" t="s">
        <v>212</v>
      </c>
      <c r="C31" s="6" t="s">
        <v>202</v>
      </c>
      <c r="D31" s="7" t="s">
        <v>203</v>
      </c>
      <c r="E31" s="28" t="s">
        <v>204</v>
      </c>
      <c r="F31" s="5" t="s">
        <v>107</v>
      </c>
      <c r="G31" s="6" t="s">
        <v>37</v>
      </c>
      <c r="H31" s="6" t="s">
        <v>213</v>
      </c>
      <c r="I31" s="6" t="s">
        <v>39</v>
      </c>
      <c r="J31" s="8" t="s">
        <v>108</v>
      </c>
      <c r="K31" s="5" t="s">
        <v>109</v>
      </c>
      <c r="L31" s="7" t="s">
        <v>110</v>
      </c>
      <c r="M31" s="9">
        <v>3160</v>
      </c>
      <c r="N31" s="5" t="s">
        <v>95</v>
      </c>
      <c r="O31" s="31">
        <v>43514.331218669</v>
      </c>
      <c r="P31" s="32">
        <v>43514.341669213</v>
      </c>
      <c r="Q31" s="28" t="s">
        <v>39</v>
      </c>
      <c r="R31" s="29" t="s">
        <v>214</v>
      </c>
      <c r="S31" s="28" t="s">
        <v>72</v>
      </c>
      <c r="T31" s="28" t="s">
        <v>112</v>
      </c>
      <c r="U31" s="5" t="s">
        <v>113</v>
      </c>
      <c r="V31" s="28" t="s">
        <v>206</v>
      </c>
      <c r="W31" s="7" t="s">
        <v>39</v>
      </c>
      <c r="X31" s="7" t="s">
        <v>39</v>
      </c>
      <c r="Y31" s="5" t="s">
        <v>39</v>
      </c>
      <c r="Z31" s="5" t="s">
        <v>39</v>
      </c>
      <c r="AA31" s="6" t="s">
        <v>39</v>
      </c>
      <c r="AB31" s="6" t="s">
        <v>39</v>
      </c>
      <c r="AC31" s="6" t="s">
        <v>39</v>
      </c>
      <c r="AD31" s="6" t="s">
        <v>39</v>
      </c>
      <c r="AE31" s="6" t="s">
        <v>39</v>
      </c>
    </row>
    <row r="32">
      <c r="A32" s="28" t="s">
        <v>215</v>
      </c>
      <c r="B32" s="6" t="s">
        <v>216</v>
      </c>
      <c r="C32" s="6" t="s">
        <v>202</v>
      </c>
      <c r="D32" s="7" t="s">
        <v>203</v>
      </c>
      <c r="E32" s="28" t="s">
        <v>204</v>
      </c>
      <c r="F32" s="5" t="s">
        <v>107</v>
      </c>
      <c r="G32" s="6" t="s">
        <v>37</v>
      </c>
      <c r="H32" s="6" t="s">
        <v>217</v>
      </c>
      <c r="I32" s="6" t="s">
        <v>39</v>
      </c>
      <c r="J32" s="8" t="s">
        <v>108</v>
      </c>
      <c r="K32" s="5" t="s">
        <v>109</v>
      </c>
      <c r="L32" s="7" t="s">
        <v>110</v>
      </c>
      <c r="M32" s="9">
        <v>3170</v>
      </c>
      <c r="N32" s="5" t="s">
        <v>95</v>
      </c>
      <c r="O32" s="31">
        <v>43514.33121875</v>
      </c>
      <c r="P32" s="32">
        <v>43514.341669294</v>
      </c>
      <c r="Q32" s="28" t="s">
        <v>39</v>
      </c>
      <c r="R32" s="29" t="s">
        <v>218</v>
      </c>
      <c r="S32" s="28" t="s">
        <v>72</v>
      </c>
      <c r="T32" s="28" t="s">
        <v>112</v>
      </c>
      <c r="U32" s="5" t="s">
        <v>113</v>
      </c>
      <c r="V32" s="28" t="s">
        <v>206</v>
      </c>
      <c r="W32" s="7" t="s">
        <v>39</v>
      </c>
      <c r="X32" s="7" t="s">
        <v>39</v>
      </c>
      <c r="Y32" s="5" t="s">
        <v>39</v>
      </c>
      <c r="Z32" s="5" t="s">
        <v>39</v>
      </c>
      <c r="AA32" s="6" t="s">
        <v>39</v>
      </c>
      <c r="AB32" s="6" t="s">
        <v>39</v>
      </c>
      <c r="AC32" s="6" t="s">
        <v>39</v>
      </c>
      <c r="AD32" s="6" t="s">
        <v>39</v>
      </c>
      <c r="AE32" s="6" t="s">
        <v>39</v>
      </c>
    </row>
    <row r="33">
      <c r="A33" s="28" t="s">
        <v>219</v>
      </c>
      <c r="B33" s="6" t="s">
        <v>220</v>
      </c>
      <c r="C33" s="6" t="s">
        <v>202</v>
      </c>
      <c r="D33" s="7" t="s">
        <v>203</v>
      </c>
      <c r="E33" s="28" t="s">
        <v>204</v>
      </c>
      <c r="F33" s="5" t="s">
        <v>107</v>
      </c>
      <c r="G33" s="6" t="s">
        <v>37</v>
      </c>
      <c r="H33" s="6" t="s">
        <v>221</v>
      </c>
      <c r="I33" s="6" t="s">
        <v>39</v>
      </c>
      <c r="J33" s="8" t="s">
        <v>108</v>
      </c>
      <c r="K33" s="5" t="s">
        <v>109</v>
      </c>
      <c r="L33" s="7" t="s">
        <v>110</v>
      </c>
      <c r="M33" s="9">
        <v>3310</v>
      </c>
      <c r="N33" s="5" t="s">
        <v>95</v>
      </c>
      <c r="O33" s="31">
        <v>43514.331218831</v>
      </c>
      <c r="P33" s="32">
        <v>43514.3416689468</v>
      </c>
      <c r="Q33" s="28" t="s">
        <v>39</v>
      </c>
      <c r="R33" s="29" t="s">
        <v>222</v>
      </c>
      <c r="S33" s="28" t="s">
        <v>72</v>
      </c>
      <c r="T33" s="28" t="s">
        <v>112</v>
      </c>
      <c r="U33" s="5" t="s">
        <v>113</v>
      </c>
      <c r="V33" s="28" t="s">
        <v>206</v>
      </c>
      <c r="W33" s="7" t="s">
        <v>39</v>
      </c>
      <c r="X33" s="7" t="s">
        <v>39</v>
      </c>
      <c r="Y33" s="5" t="s">
        <v>39</v>
      </c>
      <c r="Z33" s="5" t="s">
        <v>39</v>
      </c>
      <c r="AA33" s="6" t="s">
        <v>39</v>
      </c>
      <c r="AB33" s="6" t="s">
        <v>39</v>
      </c>
      <c r="AC33" s="6" t="s">
        <v>39</v>
      </c>
      <c r="AD33" s="6" t="s">
        <v>39</v>
      </c>
      <c r="AE33" s="6" t="s">
        <v>39</v>
      </c>
    </row>
    <row r="34">
      <c r="A34" s="28" t="s">
        <v>223</v>
      </c>
      <c r="B34" s="6" t="s">
        <v>224</v>
      </c>
      <c r="C34" s="6" t="s">
        <v>202</v>
      </c>
      <c r="D34" s="7" t="s">
        <v>203</v>
      </c>
      <c r="E34" s="28" t="s">
        <v>204</v>
      </c>
      <c r="F34" s="5" t="s">
        <v>107</v>
      </c>
      <c r="G34" s="6" t="s">
        <v>37</v>
      </c>
      <c r="H34" s="6" t="s">
        <v>225</v>
      </c>
      <c r="I34" s="6" t="s">
        <v>39</v>
      </c>
      <c r="J34" s="8" t="s">
        <v>108</v>
      </c>
      <c r="K34" s="5" t="s">
        <v>109</v>
      </c>
      <c r="L34" s="7" t="s">
        <v>110</v>
      </c>
      <c r="M34" s="9">
        <v>3350</v>
      </c>
      <c r="N34" s="5" t="s">
        <v>95</v>
      </c>
      <c r="O34" s="31">
        <v>43514.3312189005</v>
      </c>
      <c r="P34" s="32">
        <v>43514.3416690162</v>
      </c>
      <c r="Q34" s="28" t="s">
        <v>39</v>
      </c>
      <c r="R34" s="29" t="s">
        <v>226</v>
      </c>
      <c r="S34" s="28" t="s">
        <v>72</v>
      </c>
      <c r="T34" s="28" t="s">
        <v>112</v>
      </c>
      <c r="U34" s="5" t="s">
        <v>113</v>
      </c>
      <c r="V34" s="28" t="s">
        <v>206</v>
      </c>
      <c r="W34" s="7" t="s">
        <v>39</v>
      </c>
      <c r="X34" s="7" t="s">
        <v>39</v>
      </c>
      <c r="Y34" s="5" t="s">
        <v>39</v>
      </c>
      <c r="Z34" s="5" t="s">
        <v>39</v>
      </c>
      <c r="AA34" s="6" t="s">
        <v>39</v>
      </c>
      <c r="AB34" s="6" t="s">
        <v>39</v>
      </c>
      <c r="AC34" s="6" t="s">
        <v>39</v>
      </c>
      <c r="AD34" s="6" t="s">
        <v>39</v>
      </c>
      <c r="AE34" s="6" t="s">
        <v>39</v>
      </c>
    </row>
    <row r="35">
      <c r="A35" s="28" t="s">
        <v>227</v>
      </c>
      <c r="B35" s="6" t="s">
        <v>228</v>
      </c>
      <c r="C35" s="6" t="s">
        <v>202</v>
      </c>
      <c r="D35" s="7" t="s">
        <v>203</v>
      </c>
      <c r="E35" s="28" t="s">
        <v>204</v>
      </c>
      <c r="F35" s="5" t="s">
        <v>229</v>
      </c>
      <c r="G35" s="6" t="s">
        <v>37</v>
      </c>
      <c r="H35" s="6" t="s">
        <v>230</v>
      </c>
      <c r="I35" s="6" t="s">
        <v>39</v>
      </c>
      <c r="J35" s="8" t="s">
        <v>231</v>
      </c>
      <c r="K35" s="5" t="s">
        <v>232</v>
      </c>
      <c r="L35" s="7" t="s">
        <v>233</v>
      </c>
      <c r="M35" s="9">
        <v>3360</v>
      </c>
      <c r="N35" s="5" t="s">
        <v>95</v>
      </c>
      <c r="O35" s="31">
        <v>43514.3312189815</v>
      </c>
      <c r="P35" s="32">
        <v>43514.3416690625</v>
      </c>
      <c r="Q35" s="28" t="s">
        <v>39</v>
      </c>
      <c r="R35" s="29" t="s">
        <v>234</v>
      </c>
      <c r="S35" s="28" t="s">
        <v>72</v>
      </c>
      <c r="T35" s="28" t="s">
        <v>112</v>
      </c>
      <c r="U35" s="5" t="s">
        <v>113</v>
      </c>
      <c r="V35" s="28" t="s">
        <v>206</v>
      </c>
      <c r="W35" s="7" t="s">
        <v>39</v>
      </c>
      <c r="X35" s="7" t="s">
        <v>39</v>
      </c>
      <c r="Y35" s="5" t="s">
        <v>39</v>
      </c>
      <c r="Z35" s="5" t="s">
        <v>39</v>
      </c>
      <c r="AA35" s="6" t="s">
        <v>39</v>
      </c>
      <c r="AB35" s="6" t="s">
        <v>39</v>
      </c>
      <c r="AC35" s="6" t="s">
        <v>39</v>
      </c>
      <c r="AD35" s="6" t="s">
        <v>39</v>
      </c>
      <c r="AE35" s="6" t="s">
        <v>39</v>
      </c>
    </row>
    <row r="36">
      <c r="A36" s="28" t="s">
        <v>235</v>
      </c>
      <c r="B36" s="6" t="s">
        <v>236</v>
      </c>
      <c r="C36" s="6" t="s">
        <v>237</v>
      </c>
      <c r="D36" s="7" t="s">
        <v>238</v>
      </c>
      <c r="E36" s="28" t="s">
        <v>239</v>
      </c>
      <c r="F36" s="5" t="s">
        <v>240</v>
      </c>
      <c r="G36" s="6" t="s">
        <v>37</v>
      </c>
      <c r="H36" s="6" t="s">
        <v>241</v>
      </c>
      <c r="I36" s="6" t="s">
        <v>39</v>
      </c>
      <c r="J36" s="8" t="s">
        <v>242</v>
      </c>
      <c r="K36" s="5" t="s">
        <v>243</v>
      </c>
      <c r="L36" s="7" t="s">
        <v>244</v>
      </c>
      <c r="M36" s="9">
        <v>3370</v>
      </c>
      <c r="N36" s="5" t="s">
        <v>245</v>
      </c>
      <c r="O36" s="31">
        <v>43514.3480302894</v>
      </c>
      <c r="P36" s="32">
        <v>43514.700768206</v>
      </c>
      <c r="Q36" s="28" t="s">
        <v>246</v>
      </c>
      <c r="R36" s="29" t="s">
        <v>39</v>
      </c>
      <c r="S36" s="28" t="s">
        <v>72</v>
      </c>
      <c r="T36" s="28" t="s">
        <v>39</v>
      </c>
      <c r="U36" s="5" t="s">
        <v>39</v>
      </c>
      <c r="V36" s="28" t="s">
        <v>247</v>
      </c>
      <c r="W36" s="7" t="s">
        <v>39</v>
      </c>
      <c r="X36" s="7" t="s">
        <v>39</v>
      </c>
      <c r="Y36" s="5" t="s">
        <v>39</v>
      </c>
      <c r="Z36" s="5" t="s">
        <v>39</v>
      </c>
      <c r="AA36" s="6" t="s">
        <v>39</v>
      </c>
      <c r="AB36" s="6" t="s">
        <v>39</v>
      </c>
      <c r="AC36" s="6" t="s">
        <v>39</v>
      </c>
      <c r="AD36" s="6" t="s">
        <v>39</v>
      </c>
      <c r="AE36" s="6" t="s">
        <v>39</v>
      </c>
    </row>
    <row r="37">
      <c r="A37" s="28" t="s">
        <v>248</v>
      </c>
      <c r="B37" s="6" t="s">
        <v>249</v>
      </c>
      <c r="C37" s="6" t="s">
        <v>237</v>
      </c>
      <c r="D37" s="7" t="s">
        <v>238</v>
      </c>
      <c r="E37" s="28" t="s">
        <v>239</v>
      </c>
      <c r="F37" s="5" t="s">
        <v>22</v>
      </c>
      <c r="G37" s="6" t="s">
        <v>37</v>
      </c>
      <c r="H37" s="6" t="s">
        <v>250</v>
      </c>
      <c r="I37" s="6" t="s">
        <v>39</v>
      </c>
      <c r="J37" s="8" t="s">
        <v>142</v>
      </c>
      <c r="K37" s="5" t="s">
        <v>143</v>
      </c>
      <c r="L37" s="7" t="s">
        <v>144</v>
      </c>
      <c r="M37" s="9">
        <v>3380</v>
      </c>
      <c r="N37" s="5" t="s">
        <v>95</v>
      </c>
      <c r="O37" s="31">
        <v>43514.3555200231</v>
      </c>
      <c r="P37" s="32">
        <v>43514.7031178588</v>
      </c>
      <c r="Q37" s="28" t="s">
        <v>39</v>
      </c>
      <c r="R37" s="29" t="s">
        <v>251</v>
      </c>
      <c r="S37" s="28" t="s">
        <v>72</v>
      </c>
      <c r="T37" s="28" t="s">
        <v>252</v>
      </c>
      <c r="U37" s="5" t="s">
        <v>98</v>
      </c>
      <c r="V37" s="28" t="s">
        <v>148</v>
      </c>
      <c r="W37" s="7" t="s">
        <v>253</v>
      </c>
      <c r="X37" s="7" t="s">
        <v>39</v>
      </c>
      <c r="Y37" s="5" t="s">
        <v>101</v>
      </c>
      <c r="Z37" s="5" t="s">
        <v>39</v>
      </c>
      <c r="AA37" s="6" t="s">
        <v>39</v>
      </c>
      <c r="AB37" s="6" t="s">
        <v>39</v>
      </c>
      <c r="AC37" s="6" t="s">
        <v>39</v>
      </c>
      <c r="AD37" s="6" t="s">
        <v>39</v>
      </c>
      <c r="AE37" s="6" t="s">
        <v>39</v>
      </c>
    </row>
    <row r="38">
      <c r="A38" s="28" t="s">
        <v>254</v>
      </c>
      <c r="B38" s="6" t="s">
        <v>255</v>
      </c>
      <c r="C38" s="6" t="s">
        <v>237</v>
      </c>
      <c r="D38" s="7" t="s">
        <v>238</v>
      </c>
      <c r="E38" s="28" t="s">
        <v>239</v>
      </c>
      <c r="F38" s="5" t="s">
        <v>107</v>
      </c>
      <c r="G38" s="6" t="s">
        <v>37</v>
      </c>
      <c r="H38" s="6" t="s">
        <v>256</v>
      </c>
      <c r="I38" s="6" t="s">
        <v>39</v>
      </c>
      <c r="J38" s="8" t="s">
        <v>257</v>
      </c>
      <c r="K38" s="5" t="s">
        <v>258</v>
      </c>
      <c r="L38" s="7" t="s">
        <v>259</v>
      </c>
      <c r="M38" s="9">
        <v>3390</v>
      </c>
      <c r="N38" s="5" t="s">
        <v>95</v>
      </c>
      <c r="O38" s="31">
        <v>43514.3601395833</v>
      </c>
      <c r="P38" s="32">
        <v>43514.7031177894</v>
      </c>
      <c r="Q38" s="28" t="s">
        <v>39</v>
      </c>
      <c r="R38" s="29" t="s">
        <v>260</v>
      </c>
      <c r="S38" s="28" t="s">
        <v>72</v>
      </c>
      <c r="T38" s="28" t="s">
        <v>261</v>
      </c>
      <c r="U38" s="5" t="s">
        <v>113</v>
      </c>
      <c r="V38" s="28" t="s">
        <v>247</v>
      </c>
      <c r="W38" s="7" t="s">
        <v>39</v>
      </c>
      <c r="X38" s="7" t="s">
        <v>39</v>
      </c>
      <c r="Y38" s="5" t="s">
        <v>39</v>
      </c>
      <c r="Z38" s="5" t="s">
        <v>39</v>
      </c>
      <c r="AA38" s="6" t="s">
        <v>39</v>
      </c>
      <c r="AB38" s="6" t="s">
        <v>39</v>
      </c>
      <c r="AC38" s="6" t="s">
        <v>39</v>
      </c>
      <c r="AD38" s="6" t="s">
        <v>39</v>
      </c>
      <c r="AE38" s="6" t="s">
        <v>39</v>
      </c>
    </row>
    <row r="39">
      <c r="A39" s="28" t="s">
        <v>262</v>
      </c>
      <c r="B39" s="6" t="s">
        <v>134</v>
      </c>
      <c r="C39" s="6" t="s">
        <v>129</v>
      </c>
      <c r="D39" s="7" t="s">
        <v>130</v>
      </c>
      <c r="E39" s="28" t="s">
        <v>131</v>
      </c>
      <c r="F39" s="5" t="s">
        <v>107</v>
      </c>
      <c r="G39" s="6" t="s">
        <v>37</v>
      </c>
      <c r="H39" s="6" t="s">
        <v>39</v>
      </c>
      <c r="I39" s="6" t="s">
        <v>39</v>
      </c>
      <c r="J39" s="8" t="s">
        <v>108</v>
      </c>
      <c r="K39" s="5" t="s">
        <v>109</v>
      </c>
      <c r="L39" s="7" t="s">
        <v>110</v>
      </c>
      <c r="M39" s="9">
        <v>3315</v>
      </c>
      <c r="N39" s="5" t="s">
        <v>95</v>
      </c>
      <c r="O39" s="31">
        <v>43514.3774035069</v>
      </c>
      <c r="P39" s="32">
        <v>43514.3863673264</v>
      </c>
      <c r="Q39" s="28" t="s">
        <v>39</v>
      </c>
      <c r="R39" s="29" t="s">
        <v>263</v>
      </c>
      <c r="S39" s="28" t="s">
        <v>72</v>
      </c>
      <c r="T39" s="28" t="s">
        <v>112</v>
      </c>
      <c r="U39" s="5" t="s">
        <v>113</v>
      </c>
      <c r="V39" s="28" t="s">
        <v>114</v>
      </c>
      <c r="W39" s="7" t="s">
        <v>39</v>
      </c>
      <c r="X39" s="7" t="s">
        <v>39</v>
      </c>
      <c r="Y39" s="5" t="s">
        <v>39</v>
      </c>
      <c r="Z39" s="5" t="s">
        <v>39</v>
      </c>
      <c r="AA39" s="6" t="s">
        <v>39</v>
      </c>
      <c r="AB39" s="6" t="s">
        <v>39</v>
      </c>
      <c r="AC39" s="6" t="s">
        <v>39</v>
      </c>
      <c r="AD39" s="6" t="s">
        <v>39</v>
      </c>
      <c r="AE39" s="6" t="s">
        <v>39</v>
      </c>
    </row>
    <row r="40">
      <c r="A40" s="28" t="s">
        <v>264</v>
      </c>
      <c r="B40" s="6" t="s">
        <v>136</v>
      </c>
      <c r="C40" s="6" t="s">
        <v>129</v>
      </c>
      <c r="D40" s="7" t="s">
        <v>130</v>
      </c>
      <c r="E40" s="28" t="s">
        <v>131</v>
      </c>
      <c r="F40" s="5" t="s">
        <v>107</v>
      </c>
      <c r="G40" s="6" t="s">
        <v>37</v>
      </c>
      <c r="H40" s="6" t="s">
        <v>39</v>
      </c>
      <c r="I40" s="6" t="s">
        <v>39</v>
      </c>
      <c r="J40" s="8" t="s">
        <v>108</v>
      </c>
      <c r="K40" s="5" t="s">
        <v>109</v>
      </c>
      <c r="L40" s="7" t="s">
        <v>110</v>
      </c>
      <c r="M40" s="9">
        <v>3155</v>
      </c>
      <c r="N40" s="5" t="s">
        <v>95</v>
      </c>
      <c r="O40" s="31">
        <v>43514.3810547454</v>
      </c>
      <c r="P40" s="32">
        <v>43514.3863673958</v>
      </c>
      <c r="Q40" s="28" t="s">
        <v>39</v>
      </c>
      <c r="R40" s="29" t="s">
        <v>265</v>
      </c>
      <c r="S40" s="28" t="s">
        <v>72</v>
      </c>
      <c r="T40" s="28" t="s">
        <v>112</v>
      </c>
      <c r="U40" s="5" t="s">
        <v>113</v>
      </c>
      <c r="V40" s="28" t="s">
        <v>114</v>
      </c>
      <c r="W40" s="7" t="s">
        <v>39</v>
      </c>
      <c r="X40" s="7" t="s">
        <v>39</v>
      </c>
      <c r="Y40" s="5" t="s">
        <v>39</v>
      </c>
      <c r="Z40" s="5" t="s">
        <v>39</v>
      </c>
      <c r="AA40" s="6" t="s">
        <v>39</v>
      </c>
      <c r="AB40" s="6" t="s">
        <v>39</v>
      </c>
      <c r="AC40" s="6" t="s">
        <v>39</v>
      </c>
      <c r="AD40" s="6" t="s">
        <v>39</v>
      </c>
      <c r="AE40" s="6" t="s">
        <v>39</v>
      </c>
    </row>
    <row r="41">
      <c r="A41" s="28" t="s">
        <v>266</v>
      </c>
      <c r="B41" s="6" t="s">
        <v>267</v>
      </c>
      <c r="C41" s="6" t="s">
        <v>268</v>
      </c>
      <c r="D41" s="7" t="s">
        <v>269</v>
      </c>
      <c r="E41" s="28" t="s">
        <v>270</v>
      </c>
      <c r="F41" s="5" t="s">
        <v>271</v>
      </c>
      <c r="G41" s="6" t="s">
        <v>272</v>
      </c>
      <c r="H41" s="6" t="s">
        <v>273</v>
      </c>
      <c r="I41" s="6" t="s">
        <v>39</v>
      </c>
      <c r="J41" s="8" t="s">
        <v>92</v>
      </c>
      <c r="K41" s="5" t="s">
        <v>93</v>
      </c>
      <c r="L41" s="7" t="s">
        <v>94</v>
      </c>
      <c r="M41" s="9">
        <v>3420</v>
      </c>
      <c r="N41" s="5" t="s">
        <v>43</v>
      </c>
      <c r="O41" s="31">
        <v>43514.5572133912</v>
      </c>
      <c r="P41" s="32">
        <v>43514.5610895486</v>
      </c>
      <c r="Q41" s="28" t="s">
        <v>39</v>
      </c>
      <c r="R41" s="29" t="s">
        <v>39</v>
      </c>
      <c r="S41" s="28" t="s">
        <v>39</v>
      </c>
      <c r="T41" s="28" t="s">
        <v>39</v>
      </c>
      <c r="U41" s="5" t="s">
        <v>39</v>
      </c>
      <c r="V41" s="28" t="s">
        <v>274</v>
      </c>
      <c r="W41" s="7" t="s">
        <v>39</v>
      </c>
      <c r="X41" s="7" t="s">
        <v>39</v>
      </c>
      <c r="Y41" s="5" t="s">
        <v>39</v>
      </c>
      <c r="Z41" s="5" t="s">
        <v>39</v>
      </c>
      <c r="AA41" s="6" t="s">
        <v>39</v>
      </c>
      <c r="AB41" s="6" t="s">
        <v>39</v>
      </c>
      <c r="AC41" s="6" t="s">
        <v>39</v>
      </c>
      <c r="AD41" s="6" t="s">
        <v>39</v>
      </c>
      <c r="AE41" s="6" t="s">
        <v>39</v>
      </c>
    </row>
    <row r="42">
      <c r="A42" s="28" t="s">
        <v>275</v>
      </c>
      <c r="B42" s="6" t="s">
        <v>276</v>
      </c>
      <c r="C42" s="6" t="s">
        <v>277</v>
      </c>
      <c r="D42" s="7" t="s">
        <v>278</v>
      </c>
      <c r="E42" s="28" t="s">
        <v>279</v>
      </c>
      <c r="F42" s="5" t="s">
        <v>22</v>
      </c>
      <c r="G42" s="6" t="s">
        <v>90</v>
      </c>
      <c r="H42" s="6" t="s">
        <v>280</v>
      </c>
      <c r="I42" s="6" t="s">
        <v>39</v>
      </c>
      <c r="J42" s="8" t="s">
        <v>281</v>
      </c>
      <c r="K42" s="5" t="s">
        <v>282</v>
      </c>
      <c r="L42" s="7" t="s">
        <v>283</v>
      </c>
      <c r="M42" s="9">
        <v>3430</v>
      </c>
      <c r="N42" s="5" t="s">
        <v>95</v>
      </c>
      <c r="O42" s="31">
        <v>43514.5619474537</v>
      </c>
      <c r="P42" s="32">
        <v>43514.614793287</v>
      </c>
      <c r="Q42" s="28" t="s">
        <v>39</v>
      </c>
      <c r="R42" s="29" t="s">
        <v>284</v>
      </c>
      <c r="S42" s="28" t="s">
        <v>72</v>
      </c>
      <c r="T42" s="28" t="s">
        <v>285</v>
      </c>
      <c r="U42" s="5" t="s">
        <v>98</v>
      </c>
      <c r="V42" s="28" t="s">
        <v>286</v>
      </c>
      <c r="W42" s="7" t="s">
        <v>287</v>
      </c>
      <c r="X42" s="7" t="s">
        <v>39</v>
      </c>
      <c r="Y42" s="5" t="s">
        <v>101</v>
      </c>
      <c r="Z42" s="5" t="s">
        <v>39</v>
      </c>
      <c r="AA42" s="6" t="s">
        <v>39</v>
      </c>
      <c r="AB42" s="6" t="s">
        <v>39</v>
      </c>
      <c r="AC42" s="6" t="s">
        <v>39</v>
      </c>
      <c r="AD42" s="6" t="s">
        <v>39</v>
      </c>
      <c r="AE42" s="6" t="s">
        <v>39</v>
      </c>
    </row>
    <row r="43">
      <c r="A43" s="28" t="s">
        <v>288</v>
      </c>
      <c r="B43" s="6" t="s">
        <v>289</v>
      </c>
      <c r="C43" s="6" t="s">
        <v>277</v>
      </c>
      <c r="D43" s="7" t="s">
        <v>278</v>
      </c>
      <c r="E43" s="28" t="s">
        <v>279</v>
      </c>
      <c r="F43" s="5" t="s">
        <v>271</v>
      </c>
      <c r="G43" s="6" t="s">
        <v>272</v>
      </c>
      <c r="H43" s="6" t="s">
        <v>290</v>
      </c>
      <c r="I43" s="6" t="s">
        <v>39</v>
      </c>
      <c r="J43" s="8" t="s">
        <v>281</v>
      </c>
      <c r="K43" s="5" t="s">
        <v>282</v>
      </c>
      <c r="L43" s="7" t="s">
        <v>283</v>
      </c>
      <c r="M43" s="9">
        <v>3440</v>
      </c>
      <c r="N43" s="5" t="s">
        <v>43</v>
      </c>
      <c r="O43" s="31">
        <v>43514.5619582986</v>
      </c>
      <c r="P43" s="32">
        <v>43514.6147934028</v>
      </c>
      <c r="Q43" s="28" t="s">
        <v>39</v>
      </c>
      <c r="R43" s="29" t="s">
        <v>39</v>
      </c>
      <c r="S43" s="28" t="s">
        <v>72</v>
      </c>
      <c r="T43" s="28" t="s">
        <v>39</v>
      </c>
      <c r="U43" s="5" t="s">
        <v>39</v>
      </c>
      <c r="V43" s="28" t="s">
        <v>286</v>
      </c>
      <c r="W43" s="7" t="s">
        <v>39</v>
      </c>
      <c r="X43" s="7" t="s">
        <v>39</v>
      </c>
      <c r="Y43" s="5" t="s">
        <v>39</v>
      </c>
      <c r="Z43" s="5" t="s">
        <v>39</v>
      </c>
      <c r="AA43" s="6" t="s">
        <v>39</v>
      </c>
      <c r="AB43" s="6" t="s">
        <v>39</v>
      </c>
      <c r="AC43" s="6" t="s">
        <v>39</v>
      </c>
      <c r="AD43" s="6" t="s">
        <v>39</v>
      </c>
      <c r="AE43" s="6" t="s">
        <v>39</v>
      </c>
    </row>
    <row r="44">
      <c r="A44" s="28" t="s">
        <v>291</v>
      </c>
      <c r="B44" s="6" t="s">
        <v>292</v>
      </c>
      <c r="C44" s="6" t="s">
        <v>277</v>
      </c>
      <c r="D44" s="7" t="s">
        <v>278</v>
      </c>
      <c r="E44" s="28" t="s">
        <v>279</v>
      </c>
      <c r="F44" s="5" t="s">
        <v>107</v>
      </c>
      <c r="G44" s="6" t="s">
        <v>37</v>
      </c>
      <c r="H44" s="6" t="s">
        <v>293</v>
      </c>
      <c r="I44" s="6" t="s">
        <v>39</v>
      </c>
      <c r="J44" s="8" t="s">
        <v>294</v>
      </c>
      <c r="K44" s="5" t="s">
        <v>295</v>
      </c>
      <c r="L44" s="7" t="s">
        <v>296</v>
      </c>
      <c r="M44" s="9">
        <v>3450</v>
      </c>
      <c r="N44" s="5" t="s">
        <v>54</v>
      </c>
      <c r="O44" s="31">
        <v>43514.5619584144</v>
      </c>
      <c r="P44" s="32">
        <v>43514.6147934838</v>
      </c>
      <c r="Q44" s="28" t="s">
        <v>39</v>
      </c>
      <c r="R44" s="29" t="s">
        <v>39</v>
      </c>
      <c r="S44" s="28" t="s">
        <v>72</v>
      </c>
      <c r="T44" s="28" t="s">
        <v>297</v>
      </c>
      <c r="U44" s="5" t="s">
        <v>298</v>
      </c>
      <c r="V44" s="28" t="s">
        <v>299</v>
      </c>
      <c r="W44" s="7" t="s">
        <v>39</v>
      </c>
      <c r="X44" s="7" t="s">
        <v>39</v>
      </c>
      <c r="Y44" s="5" t="s">
        <v>39</v>
      </c>
      <c r="Z44" s="5" t="s">
        <v>39</v>
      </c>
      <c r="AA44" s="6" t="s">
        <v>39</v>
      </c>
      <c r="AB44" s="6" t="s">
        <v>39</v>
      </c>
      <c r="AC44" s="6" t="s">
        <v>39</v>
      </c>
      <c r="AD44" s="6" t="s">
        <v>39</v>
      </c>
      <c r="AE44" s="6" t="s">
        <v>39</v>
      </c>
    </row>
    <row r="45">
      <c r="A45" s="28" t="s">
        <v>300</v>
      </c>
      <c r="B45" s="6" t="s">
        <v>301</v>
      </c>
      <c r="C45" s="6" t="s">
        <v>277</v>
      </c>
      <c r="D45" s="7" t="s">
        <v>278</v>
      </c>
      <c r="E45" s="28" t="s">
        <v>279</v>
      </c>
      <c r="F45" s="5" t="s">
        <v>107</v>
      </c>
      <c r="G45" s="6" t="s">
        <v>37</v>
      </c>
      <c r="H45" s="6" t="s">
        <v>302</v>
      </c>
      <c r="I45" s="6" t="s">
        <v>39</v>
      </c>
      <c r="J45" s="8" t="s">
        <v>294</v>
      </c>
      <c r="K45" s="5" t="s">
        <v>295</v>
      </c>
      <c r="L45" s="7" t="s">
        <v>296</v>
      </c>
      <c r="M45" s="9">
        <v>3460</v>
      </c>
      <c r="N45" s="5" t="s">
        <v>95</v>
      </c>
      <c r="O45" s="31">
        <v>43514.5619584491</v>
      </c>
      <c r="P45" s="32">
        <v>43514.6147935185</v>
      </c>
      <c r="Q45" s="28" t="s">
        <v>39</v>
      </c>
      <c r="R45" s="29" t="s">
        <v>303</v>
      </c>
      <c r="S45" s="28" t="s">
        <v>72</v>
      </c>
      <c r="T45" s="28" t="s">
        <v>297</v>
      </c>
      <c r="U45" s="5" t="s">
        <v>298</v>
      </c>
      <c r="V45" s="28" t="s">
        <v>299</v>
      </c>
      <c r="W45" s="7" t="s">
        <v>39</v>
      </c>
      <c r="X45" s="7" t="s">
        <v>39</v>
      </c>
      <c r="Y45" s="5" t="s">
        <v>39</v>
      </c>
      <c r="Z45" s="5" t="s">
        <v>39</v>
      </c>
      <c r="AA45" s="6" t="s">
        <v>39</v>
      </c>
      <c r="AB45" s="6" t="s">
        <v>39</v>
      </c>
      <c r="AC45" s="6" t="s">
        <v>39</v>
      </c>
      <c r="AD45" s="6" t="s">
        <v>39</v>
      </c>
      <c r="AE45" s="6" t="s">
        <v>39</v>
      </c>
    </row>
    <row r="46">
      <c r="A46" s="28" t="s">
        <v>304</v>
      </c>
      <c r="B46" s="6" t="s">
        <v>305</v>
      </c>
      <c r="C46" s="6" t="s">
        <v>277</v>
      </c>
      <c r="D46" s="7" t="s">
        <v>278</v>
      </c>
      <c r="E46" s="28" t="s">
        <v>279</v>
      </c>
      <c r="F46" s="5" t="s">
        <v>107</v>
      </c>
      <c r="G46" s="6" t="s">
        <v>37</v>
      </c>
      <c r="H46" s="6" t="s">
        <v>306</v>
      </c>
      <c r="I46" s="6" t="s">
        <v>39</v>
      </c>
      <c r="J46" s="8" t="s">
        <v>294</v>
      </c>
      <c r="K46" s="5" t="s">
        <v>295</v>
      </c>
      <c r="L46" s="7" t="s">
        <v>296</v>
      </c>
      <c r="M46" s="9">
        <v>3470</v>
      </c>
      <c r="N46" s="5" t="s">
        <v>95</v>
      </c>
      <c r="O46" s="31">
        <v>43514.5619585301</v>
      </c>
      <c r="P46" s="32">
        <v>43514.6147935995</v>
      </c>
      <c r="Q46" s="28" t="s">
        <v>39</v>
      </c>
      <c r="R46" s="29" t="s">
        <v>307</v>
      </c>
      <c r="S46" s="28" t="s">
        <v>72</v>
      </c>
      <c r="T46" s="28" t="s">
        <v>297</v>
      </c>
      <c r="U46" s="5" t="s">
        <v>298</v>
      </c>
      <c r="V46" s="28" t="s">
        <v>299</v>
      </c>
      <c r="W46" s="7" t="s">
        <v>39</v>
      </c>
      <c r="X46" s="7" t="s">
        <v>39</v>
      </c>
      <c r="Y46" s="5" t="s">
        <v>39</v>
      </c>
      <c r="Z46" s="5" t="s">
        <v>39</v>
      </c>
      <c r="AA46" s="6" t="s">
        <v>39</v>
      </c>
      <c r="AB46" s="6" t="s">
        <v>39</v>
      </c>
      <c r="AC46" s="6" t="s">
        <v>39</v>
      </c>
      <c r="AD46" s="6" t="s">
        <v>39</v>
      </c>
      <c r="AE46" s="6" t="s">
        <v>39</v>
      </c>
    </row>
    <row r="47">
      <c r="A47" s="28" t="s">
        <v>308</v>
      </c>
      <c r="B47" s="6" t="s">
        <v>309</v>
      </c>
      <c r="C47" s="6" t="s">
        <v>277</v>
      </c>
      <c r="D47" s="7" t="s">
        <v>278</v>
      </c>
      <c r="E47" s="28" t="s">
        <v>279</v>
      </c>
      <c r="F47" s="5" t="s">
        <v>107</v>
      </c>
      <c r="G47" s="6" t="s">
        <v>37</v>
      </c>
      <c r="H47" s="6" t="s">
        <v>310</v>
      </c>
      <c r="I47" s="6" t="s">
        <v>39</v>
      </c>
      <c r="J47" s="8" t="s">
        <v>294</v>
      </c>
      <c r="K47" s="5" t="s">
        <v>295</v>
      </c>
      <c r="L47" s="7" t="s">
        <v>296</v>
      </c>
      <c r="M47" s="9">
        <v>3480</v>
      </c>
      <c r="N47" s="5" t="s">
        <v>95</v>
      </c>
      <c r="O47" s="31">
        <v>43514.5619586458</v>
      </c>
      <c r="P47" s="32">
        <v>43514.6147936343</v>
      </c>
      <c r="Q47" s="28" t="s">
        <v>39</v>
      </c>
      <c r="R47" s="29" t="s">
        <v>311</v>
      </c>
      <c r="S47" s="28" t="s">
        <v>72</v>
      </c>
      <c r="T47" s="28" t="s">
        <v>297</v>
      </c>
      <c r="U47" s="5" t="s">
        <v>298</v>
      </c>
      <c r="V47" s="28" t="s">
        <v>299</v>
      </c>
      <c r="W47" s="7" t="s">
        <v>39</v>
      </c>
      <c r="X47" s="7" t="s">
        <v>39</v>
      </c>
      <c r="Y47" s="5" t="s">
        <v>39</v>
      </c>
      <c r="Z47" s="5" t="s">
        <v>39</v>
      </c>
      <c r="AA47" s="6" t="s">
        <v>39</v>
      </c>
      <c r="AB47" s="6" t="s">
        <v>39</v>
      </c>
      <c r="AC47" s="6" t="s">
        <v>39</v>
      </c>
      <c r="AD47" s="6" t="s">
        <v>39</v>
      </c>
      <c r="AE47" s="6" t="s">
        <v>39</v>
      </c>
    </row>
    <row r="48">
      <c r="A48" s="28" t="s">
        <v>312</v>
      </c>
      <c r="B48" s="6" t="s">
        <v>313</v>
      </c>
      <c r="C48" s="6" t="s">
        <v>277</v>
      </c>
      <c r="D48" s="7" t="s">
        <v>278</v>
      </c>
      <c r="E48" s="28" t="s">
        <v>279</v>
      </c>
      <c r="F48" s="5" t="s">
        <v>107</v>
      </c>
      <c r="G48" s="6" t="s">
        <v>37</v>
      </c>
      <c r="H48" s="6" t="s">
        <v>314</v>
      </c>
      <c r="I48" s="6" t="s">
        <v>39</v>
      </c>
      <c r="J48" s="8" t="s">
        <v>294</v>
      </c>
      <c r="K48" s="5" t="s">
        <v>295</v>
      </c>
      <c r="L48" s="7" t="s">
        <v>296</v>
      </c>
      <c r="M48" s="9">
        <v>3490</v>
      </c>
      <c r="N48" s="5" t="s">
        <v>54</v>
      </c>
      <c r="O48" s="31">
        <v>43514.5619587153</v>
      </c>
      <c r="P48" s="32">
        <v>43514.614793669</v>
      </c>
      <c r="Q48" s="28" t="s">
        <v>39</v>
      </c>
      <c r="R48" s="29" t="s">
        <v>39</v>
      </c>
      <c r="S48" s="28" t="s">
        <v>72</v>
      </c>
      <c r="T48" s="28" t="s">
        <v>297</v>
      </c>
      <c r="U48" s="5" t="s">
        <v>298</v>
      </c>
      <c r="V48" s="28" t="s">
        <v>299</v>
      </c>
      <c r="W48" s="7" t="s">
        <v>39</v>
      </c>
      <c r="X48" s="7" t="s">
        <v>39</v>
      </c>
      <c r="Y48" s="5" t="s">
        <v>39</v>
      </c>
      <c r="Z48" s="5" t="s">
        <v>39</v>
      </c>
      <c r="AA48" s="6" t="s">
        <v>39</v>
      </c>
      <c r="AB48" s="6" t="s">
        <v>39</v>
      </c>
      <c r="AC48" s="6" t="s">
        <v>39</v>
      </c>
      <c r="AD48" s="6" t="s">
        <v>39</v>
      </c>
      <c r="AE48" s="6" t="s">
        <v>39</v>
      </c>
    </row>
    <row r="49">
      <c r="A49" s="28" t="s">
        <v>315</v>
      </c>
      <c r="B49" s="6" t="s">
        <v>316</v>
      </c>
      <c r="C49" s="6" t="s">
        <v>277</v>
      </c>
      <c r="D49" s="7" t="s">
        <v>278</v>
      </c>
      <c r="E49" s="28" t="s">
        <v>279</v>
      </c>
      <c r="F49" s="5" t="s">
        <v>107</v>
      </c>
      <c r="G49" s="6" t="s">
        <v>37</v>
      </c>
      <c r="H49" s="6" t="s">
        <v>317</v>
      </c>
      <c r="I49" s="6" t="s">
        <v>39</v>
      </c>
      <c r="J49" s="8" t="s">
        <v>294</v>
      </c>
      <c r="K49" s="5" t="s">
        <v>295</v>
      </c>
      <c r="L49" s="7" t="s">
        <v>296</v>
      </c>
      <c r="M49" s="9">
        <v>3500</v>
      </c>
      <c r="N49" s="5" t="s">
        <v>95</v>
      </c>
      <c r="O49" s="31">
        <v>43514.5619587963</v>
      </c>
      <c r="P49" s="32">
        <v>43514.61479375</v>
      </c>
      <c r="Q49" s="28" t="s">
        <v>39</v>
      </c>
      <c r="R49" s="29" t="s">
        <v>318</v>
      </c>
      <c r="S49" s="28" t="s">
        <v>72</v>
      </c>
      <c r="T49" s="28" t="s">
        <v>297</v>
      </c>
      <c r="U49" s="5" t="s">
        <v>298</v>
      </c>
      <c r="V49" s="28" t="s">
        <v>299</v>
      </c>
      <c r="W49" s="7" t="s">
        <v>39</v>
      </c>
      <c r="X49" s="7" t="s">
        <v>39</v>
      </c>
      <c r="Y49" s="5" t="s">
        <v>39</v>
      </c>
      <c r="Z49" s="5" t="s">
        <v>39</v>
      </c>
      <c r="AA49" s="6" t="s">
        <v>39</v>
      </c>
      <c r="AB49" s="6" t="s">
        <v>39</v>
      </c>
      <c r="AC49" s="6" t="s">
        <v>39</v>
      </c>
      <c r="AD49" s="6" t="s">
        <v>39</v>
      </c>
      <c r="AE49" s="6" t="s">
        <v>39</v>
      </c>
    </row>
    <row r="50">
      <c r="A50" s="28" t="s">
        <v>319</v>
      </c>
      <c r="B50" s="6" t="s">
        <v>320</v>
      </c>
      <c r="C50" s="6" t="s">
        <v>277</v>
      </c>
      <c r="D50" s="7" t="s">
        <v>278</v>
      </c>
      <c r="E50" s="28" t="s">
        <v>279</v>
      </c>
      <c r="F50" s="5" t="s">
        <v>107</v>
      </c>
      <c r="G50" s="6" t="s">
        <v>37</v>
      </c>
      <c r="H50" s="6" t="s">
        <v>321</v>
      </c>
      <c r="I50" s="6" t="s">
        <v>39</v>
      </c>
      <c r="J50" s="8" t="s">
        <v>294</v>
      </c>
      <c r="K50" s="5" t="s">
        <v>295</v>
      </c>
      <c r="L50" s="7" t="s">
        <v>296</v>
      </c>
      <c r="M50" s="9">
        <v>3520</v>
      </c>
      <c r="N50" s="5" t="s">
        <v>95</v>
      </c>
      <c r="O50" s="31">
        <v>43514.5619588773</v>
      </c>
      <c r="P50" s="32">
        <v>43514.6147931366</v>
      </c>
      <c r="Q50" s="28" t="s">
        <v>39</v>
      </c>
      <c r="R50" s="29" t="s">
        <v>322</v>
      </c>
      <c r="S50" s="28" t="s">
        <v>72</v>
      </c>
      <c r="T50" s="28" t="s">
        <v>297</v>
      </c>
      <c r="U50" s="5" t="s">
        <v>298</v>
      </c>
      <c r="V50" s="28" t="s">
        <v>299</v>
      </c>
      <c r="W50" s="7" t="s">
        <v>39</v>
      </c>
      <c r="X50" s="7" t="s">
        <v>39</v>
      </c>
      <c r="Y50" s="5" t="s">
        <v>39</v>
      </c>
      <c r="Z50" s="5" t="s">
        <v>39</v>
      </c>
      <c r="AA50" s="6" t="s">
        <v>39</v>
      </c>
      <c r="AB50" s="6" t="s">
        <v>39</v>
      </c>
      <c r="AC50" s="6" t="s">
        <v>39</v>
      </c>
      <c r="AD50" s="6" t="s">
        <v>39</v>
      </c>
      <c r="AE50" s="6" t="s">
        <v>39</v>
      </c>
    </row>
    <row r="51">
      <c r="A51" s="28" t="s">
        <v>323</v>
      </c>
      <c r="B51" s="6" t="s">
        <v>324</v>
      </c>
      <c r="C51" s="6" t="s">
        <v>277</v>
      </c>
      <c r="D51" s="7" t="s">
        <v>278</v>
      </c>
      <c r="E51" s="28" t="s">
        <v>279</v>
      </c>
      <c r="F51" s="5" t="s">
        <v>229</v>
      </c>
      <c r="G51" s="6" t="s">
        <v>37</v>
      </c>
      <c r="H51" s="6" t="s">
        <v>325</v>
      </c>
      <c r="I51" s="6" t="s">
        <v>39</v>
      </c>
      <c r="J51" s="8" t="s">
        <v>231</v>
      </c>
      <c r="K51" s="5" t="s">
        <v>232</v>
      </c>
      <c r="L51" s="7" t="s">
        <v>233</v>
      </c>
      <c r="M51" s="9">
        <v>3520</v>
      </c>
      <c r="N51" s="5" t="s">
        <v>54</v>
      </c>
      <c r="O51" s="31">
        <v>43514.5619589468</v>
      </c>
      <c r="P51" s="32">
        <v>43514.614793206</v>
      </c>
      <c r="Q51" s="28" t="s">
        <v>39</v>
      </c>
      <c r="R51" s="29" t="s">
        <v>39</v>
      </c>
      <c r="S51" s="28" t="s">
        <v>72</v>
      </c>
      <c r="T51" s="28" t="s">
        <v>297</v>
      </c>
      <c r="U51" s="5" t="s">
        <v>298</v>
      </c>
      <c r="V51" s="28" t="s">
        <v>299</v>
      </c>
      <c r="W51" s="7" t="s">
        <v>39</v>
      </c>
      <c r="X51" s="7" t="s">
        <v>39</v>
      </c>
      <c r="Y51" s="5" t="s">
        <v>39</v>
      </c>
      <c r="Z51" s="5" t="s">
        <v>39</v>
      </c>
      <c r="AA51" s="6" t="s">
        <v>39</v>
      </c>
      <c r="AB51" s="6" t="s">
        <v>39</v>
      </c>
      <c r="AC51" s="6" t="s">
        <v>39</v>
      </c>
      <c r="AD51" s="6" t="s">
        <v>39</v>
      </c>
      <c r="AE51" s="6" t="s">
        <v>39</v>
      </c>
    </row>
    <row r="52">
      <c r="A52" s="28" t="s">
        <v>326</v>
      </c>
      <c r="B52" s="6" t="s">
        <v>327</v>
      </c>
      <c r="C52" s="6" t="s">
        <v>268</v>
      </c>
      <c r="D52" s="7" t="s">
        <v>328</v>
      </c>
      <c r="E52" s="28" t="s">
        <v>329</v>
      </c>
      <c r="F52" s="5" t="s">
        <v>271</v>
      </c>
      <c r="G52" s="6" t="s">
        <v>39</v>
      </c>
      <c r="H52" s="6" t="s">
        <v>330</v>
      </c>
      <c r="I52" s="6" t="s">
        <v>39</v>
      </c>
      <c r="J52" s="8" t="s">
        <v>331</v>
      </c>
      <c r="K52" s="5" t="s">
        <v>332</v>
      </c>
      <c r="L52" s="7" t="s">
        <v>333</v>
      </c>
      <c r="M52" s="9">
        <v>3530</v>
      </c>
      <c r="N52" s="5" t="s">
        <v>43</v>
      </c>
      <c r="O52" s="31">
        <v>43514.5673436343</v>
      </c>
      <c r="P52" s="32">
        <v>43514.6400386921</v>
      </c>
      <c r="Q52" s="28" t="s">
        <v>39</v>
      </c>
      <c r="R52" s="29" t="s">
        <v>39</v>
      </c>
      <c r="S52" s="28" t="s">
        <v>39</v>
      </c>
      <c r="T52" s="28" t="s">
        <v>39</v>
      </c>
      <c r="U52" s="5" t="s">
        <v>39</v>
      </c>
      <c r="V52" s="28" t="s">
        <v>334</v>
      </c>
      <c r="W52" s="7" t="s">
        <v>39</v>
      </c>
      <c r="X52" s="7" t="s">
        <v>39</v>
      </c>
      <c r="Y52" s="5" t="s">
        <v>39</v>
      </c>
      <c r="Z52" s="5" t="s">
        <v>39</v>
      </c>
      <c r="AA52" s="6" t="s">
        <v>39</v>
      </c>
      <c r="AB52" s="6" t="s">
        <v>39</v>
      </c>
      <c r="AC52" s="6" t="s">
        <v>39</v>
      </c>
      <c r="AD52" s="6" t="s">
        <v>39</v>
      </c>
      <c r="AE52" s="6" t="s">
        <v>39</v>
      </c>
    </row>
    <row r="53">
      <c r="A53" s="28" t="s">
        <v>335</v>
      </c>
      <c r="B53" s="6" t="s">
        <v>336</v>
      </c>
      <c r="C53" s="6" t="s">
        <v>268</v>
      </c>
      <c r="D53" s="7" t="s">
        <v>328</v>
      </c>
      <c r="E53" s="28" t="s">
        <v>329</v>
      </c>
      <c r="F53" s="5" t="s">
        <v>107</v>
      </c>
      <c r="G53" s="6" t="s">
        <v>37</v>
      </c>
      <c r="H53" s="6" t="s">
        <v>337</v>
      </c>
      <c r="I53" s="6" t="s">
        <v>39</v>
      </c>
      <c r="J53" s="8" t="s">
        <v>331</v>
      </c>
      <c r="K53" s="5" t="s">
        <v>332</v>
      </c>
      <c r="L53" s="7" t="s">
        <v>333</v>
      </c>
      <c r="M53" s="9">
        <v>3540</v>
      </c>
      <c r="N53" s="5" t="s">
        <v>95</v>
      </c>
      <c r="O53" s="31">
        <v>43514.5704918982</v>
      </c>
      <c r="P53" s="32">
        <v>43514.5770202546</v>
      </c>
      <c r="Q53" s="28" t="s">
        <v>39</v>
      </c>
      <c r="R53" s="29" t="s">
        <v>338</v>
      </c>
      <c r="S53" s="28" t="s">
        <v>72</v>
      </c>
      <c r="T53" s="28" t="s">
        <v>339</v>
      </c>
      <c r="U53" s="5" t="s">
        <v>340</v>
      </c>
      <c r="V53" s="28" t="s">
        <v>334</v>
      </c>
      <c r="W53" s="7" t="s">
        <v>39</v>
      </c>
      <c r="X53" s="7" t="s">
        <v>39</v>
      </c>
      <c r="Y53" s="5" t="s">
        <v>39</v>
      </c>
      <c r="Z53" s="5" t="s">
        <v>39</v>
      </c>
      <c r="AA53" s="6" t="s">
        <v>39</v>
      </c>
      <c r="AB53" s="6" t="s">
        <v>39</v>
      </c>
      <c r="AC53" s="6" t="s">
        <v>39</v>
      </c>
      <c r="AD53" s="6" t="s">
        <v>39</v>
      </c>
      <c r="AE53" s="6" t="s">
        <v>39</v>
      </c>
    </row>
    <row r="54">
      <c r="A54" s="28" t="s">
        <v>341</v>
      </c>
      <c r="B54" s="6" t="s">
        <v>342</v>
      </c>
      <c r="C54" s="6" t="s">
        <v>343</v>
      </c>
      <c r="D54" s="7" t="s">
        <v>344</v>
      </c>
      <c r="E54" s="28" t="s">
        <v>345</v>
      </c>
      <c r="F54" s="5" t="s">
        <v>22</v>
      </c>
      <c r="G54" s="6" t="s">
        <v>90</v>
      </c>
      <c r="H54" s="6" t="s">
        <v>342</v>
      </c>
      <c r="I54" s="6" t="s">
        <v>39</v>
      </c>
      <c r="J54" s="8" t="s">
        <v>346</v>
      </c>
      <c r="K54" s="5" t="s">
        <v>347</v>
      </c>
      <c r="L54" s="7" t="s">
        <v>348</v>
      </c>
      <c r="M54" s="9">
        <v>3550</v>
      </c>
      <c r="N54" s="5" t="s">
        <v>95</v>
      </c>
      <c r="O54" s="31">
        <v>43514.5765860764</v>
      </c>
      <c r="P54" s="32">
        <v>43514.7234376505</v>
      </c>
      <c r="Q54" s="28" t="s">
        <v>39</v>
      </c>
      <c r="R54" s="29" t="s">
        <v>349</v>
      </c>
      <c r="S54" s="28" t="s">
        <v>72</v>
      </c>
      <c r="T54" s="28" t="s">
        <v>285</v>
      </c>
      <c r="U54" s="5" t="s">
        <v>98</v>
      </c>
      <c r="V54" s="28" t="s">
        <v>350</v>
      </c>
      <c r="W54" s="7" t="s">
        <v>351</v>
      </c>
      <c r="X54" s="7" t="s">
        <v>39</v>
      </c>
      <c r="Y54" s="5" t="s">
        <v>101</v>
      </c>
      <c r="Z54" s="5" t="s">
        <v>39</v>
      </c>
      <c r="AA54" s="6" t="s">
        <v>39</v>
      </c>
      <c r="AB54" s="6" t="s">
        <v>39</v>
      </c>
      <c r="AC54" s="6" t="s">
        <v>39</v>
      </c>
      <c r="AD54" s="6" t="s">
        <v>39</v>
      </c>
      <c r="AE54" s="6" t="s">
        <v>39</v>
      </c>
    </row>
    <row r="55">
      <c r="A55" s="28" t="s">
        <v>352</v>
      </c>
      <c r="B55" s="6" t="s">
        <v>353</v>
      </c>
      <c r="C55" s="6" t="s">
        <v>343</v>
      </c>
      <c r="D55" s="7" t="s">
        <v>344</v>
      </c>
      <c r="E55" s="28" t="s">
        <v>345</v>
      </c>
      <c r="F55" s="5" t="s">
        <v>22</v>
      </c>
      <c r="G55" s="6" t="s">
        <v>90</v>
      </c>
      <c r="H55" s="6" t="s">
        <v>353</v>
      </c>
      <c r="I55" s="6" t="s">
        <v>39</v>
      </c>
      <c r="J55" s="8" t="s">
        <v>346</v>
      </c>
      <c r="K55" s="5" t="s">
        <v>347</v>
      </c>
      <c r="L55" s="7" t="s">
        <v>348</v>
      </c>
      <c r="M55" s="9">
        <v>3580</v>
      </c>
      <c r="N55" s="5" t="s">
        <v>95</v>
      </c>
      <c r="O55" s="31">
        <v>43514.5795367708</v>
      </c>
      <c r="P55" s="32">
        <v>43514.7234377315</v>
      </c>
      <c r="Q55" s="28" t="s">
        <v>39</v>
      </c>
      <c r="R55" s="29" t="s">
        <v>354</v>
      </c>
      <c r="S55" s="28" t="s">
        <v>72</v>
      </c>
      <c r="T55" s="28" t="s">
        <v>285</v>
      </c>
      <c r="U55" s="5" t="s">
        <v>98</v>
      </c>
      <c r="V55" s="28" t="s">
        <v>350</v>
      </c>
      <c r="W55" s="7" t="s">
        <v>355</v>
      </c>
      <c r="X55" s="7" t="s">
        <v>39</v>
      </c>
      <c r="Y55" s="5" t="s">
        <v>356</v>
      </c>
      <c r="Z55" s="5" t="s">
        <v>39</v>
      </c>
      <c r="AA55" s="6" t="s">
        <v>39</v>
      </c>
      <c r="AB55" s="6" t="s">
        <v>39</v>
      </c>
      <c r="AC55" s="6" t="s">
        <v>39</v>
      </c>
      <c r="AD55" s="6" t="s">
        <v>39</v>
      </c>
      <c r="AE55" s="6" t="s">
        <v>39</v>
      </c>
    </row>
    <row r="56">
      <c r="A56" s="28" t="s">
        <v>357</v>
      </c>
      <c r="B56" s="6" t="s">
        <v>358</v>
      </c>
      <c r="C56" s="6" t="s">
        <v>343</v>
      </c>
      <c r="D56" s="7" t="s">
        <v>344</v>
      </c>
      <c r="E56" s="28" t="s">
        <v>345</v>
      </c>
      <c r="F56" s="5" t="s">
        <v>22</v>
      </c>
      <c r="G56" s="6" t="s">
        <v>90</v>
      </c>
      <c r="H56" s="6" t="s">
        <v>358</v>
      </c>
      <c r="I56" s="6" t="s">
        <v>39</v>
      </c>
      <c r="J56" s="8" t="s">
        <v>346</v>
      </c>
      <c r="K56" s="5" t="s">
        <v>347</v>
      </c>
      <c r="L56" s="7" t="s">
        <v>348</v>
      </c>
      <c r="M56" s="9">
        <v>3560</v>
      </c>
      <c r="N56" s="5" t="s">
        <v>95</v>
      </c>
      <c r="O56" s="31">
        <v>43514.5815677431</v>
      </c>
      <c r="P56" s="32">
        <v>43514.7234377662</v>
      </c>
      <c r="Q56" s="28" t="s">
        <v>39</v>
      </c>
      <c r="R56" s="29" t="s">
        <v>359</v>
      </c>
      <c r="S56" s="28" t="s">
        <v>72</v>
      </c>
      <c r="T56" s="28" t="s">
        <v>285</v>
      </c>
      <c r="U56" s="5" t="s">
        <v>98</v>
      </c>
      <c r="V56" s="28" t="s">
        <v>350</v>
      </c>
      <c r="W56" s="7" t="s">
        <v>360</v>
      </c>
      <c r="X56" s="7" t="s">
        <v>39</v>
      </c>
      <c r="Y56" s="5" t="s">
        <v>101</v>
      </c>
      <c r="Z56" s="5" t="s">
        <v>39</v>
      </c>
      <c r="AA56" s="6" t="s">
        <v>39</v>
      </c>
      <c r="AB56" s="6" t="s">
        <v>39</v>
      </c>
      <c r="AC56" s="6" t="s">
        <v>39</v>
      </c>
      <c r="AD56" s="6" t="s">
        <v>39</v>
      </c>
      <c r="AE56" s="6" t="s">
        <v>39</v>
      </c>
    </row>
    <row r="57">
      <c r="A57" s="28" t="s">
        <v>361</v>
      </c>
      <c r="B57" s="6" t="s">
        <v>362</v>
      </c>
      <c r="C57" s="6" t="s">
        <v>343</v>
      </c>
      <c r="D57" s="7" t="s">
        <v>344</v>
      </c>
      <c r="E57" s="28" t="s">
        <v>345</v>
      </c>
      <c r="F57" s="5" t="s">
        <v>22</v>
      </c>
      <c r="G57" s="6" t="s">
        <v>90</v>
      </c>
      <c r="H57" s="6" t="s">
        <v>362</v>
      </c>
      <c r="I57" s="6" t="s">
        <v>39</v>
      </c>
      <c r="J57" s="8" t="s">
        <v>346</v>
      </c>
      <c r="K57" s="5" t="s">
        <v>347</v>
      </c>
      <c r="L57" s="7" t="s">
        <v>348</v>
      </c>
      <c r="M57" s="9">
        <v>3570</v>
      </c>
      <c r="N57" s="5" t="s">
        <v>95</v>
      </c>
      <c r="O57" s="31">
        <v>43514.5844408912</v>
      </c>
      <c r="P57" s="32">
        <v>43514.8659454514</v>
      </c>
      <c r="Q57" s="28" t="s">
        <v>39</v>
      </c>
      <c r="R57" s="29" t="s">
        <v>363</v>
      </c>
      <c r="S57" s="28" t="s">
        <v>72</v>
      </c>
      <c r="T57" s="28" t="s">
        <v>285</v>
      </c>
      <c r="U57" s="5" t="s">
        <v>98</v>
      </c>
      <c r="V57" s="28" t="s">
        <v>350</v>
      </c>
      <c r="W57" s="7" t="s">
        <v>364</v>
      </c>
      <c r="X57" s="7" t="s">
        <v>39</v>
      </c>
      <c r="Y57" s="5" t="s">
        <v>101</v>
      </c>
      <c r="Z57" s="5" t="s">
        <v>39</v>
      </c>
      <c r="AA57" s="6" t="s">
        <v>39</v>
      </c>
      <c r="AB57" s="6" t="s">
        <v>39</v>
      </c>
      <c r="AC57" s="6" t="s">
        <v>39</v>
      </c>
      <c r="AD57" s="6" t="s">
        <v>39</v>
      </c>
      <c r="AE57" s="6" t="s">
        <v>39</v>
      </c>
    </row>
    <row r="58">
      <c r="A58" s="28" t="s">
        <v>365</v>
      </c>
      <c r="B58" s="6" t="s">
        <v>366</v>
      </c>
      <c r="C58" s="6" t="s">
        <v>367</v>
      </c>
      <c r="D58" s="7" t="s">
        <v>368</v>
      </c>
      <c r="E58" s="28" t="s">
        <v>369</v>
      </c>
      <c r="F58" s="5" t="s">
        <v>22</v>
      </c>
      <c r="G58" s="6" t="s">
        <v>90</v>
      </c>
      <c r="H58" s="6" t="s">
        <v>370</v>
      </c>
      <c r="I58" s="6" t="s">
        <v>39</v>
      </c>
      <c r="J58" s="8" t="s">
        <v>371</v>
      </c>
      <c r="K58" s="5" t="s">
        <v>372</v>
      </c>
      <c r="L58" s="7" t="s">
        <v>373</v>
      </c>
      <c r="M58" s="9">
        <v>3590</v>
      </c>
      <c r="N58" s="5" t="s">
        <v>95</v>
      </c>
      <c r="O58" s="31">
        <v>43514.5897647338</v>
      </c>
      <c r="P58" s="32">
        <v>43514.7264142361</v>
      </c>
      <c r="Q58" s="28" t="s">
        <v>39</v>
      </c>
      <c r="R58" s="29" t="s">
        <v>374</v>
      </c>
      <c r="S58" s="28" t="s">
        <v>72</v>
      </c>
      <c r="T58" s="28" t="s">
        <v>375</v>
      </c>
      <c r="U58" s="5" t="s">
        <v>376</v>
      </c>
      <c r="V58" s="28" t="s">
        <v>377</v>
      </c>
      <c r="W58" s="7" t="s">
        <v>378</v>
      </c>
      <c r="X58" s="7" t="s">
        <v>39</v>
      </c>
      <c r="Y58" s="5" t="s">
        <v>101</v>
      </c>
      <c r="Z58" s="5" t="s">
        <v>39</v>
      </c>
      <c r="AA58" s="6" t="s">
        <v>39</v>
      </c>
      <c r="AB58" s="6" t="s">
        <v>39</v>
      </c>
      <c r="AC58" s="6" t="s">
        <v>39</v>
      </c>
      <c r="AD58" s="6" t="s">
        <v>39</v>
      </c>
      <c r="AE58" s="6" t="s">
        <v>39</v>
      </c>
    </row>
    <row r="59">
      <c r="A59" s="28" t="s">
        <v>379</v>
      </c>
      <c r="B59" s="6" t="s">
        <v>380</v>
      </c>
      <c r="C59" s="6" t="s">
        <v>367</v>
      </c>
      <c r="D59" s="7" t="s">
        <v>368</v>
      </c>
      <c r="E59" s="28" t="s">
        <v>369</v>
      </c>
      <c r="F59" s="5" t="s">
        <v>22</v>
      </c>
      <c r="G59" s="6" t="s">
        <v>90</v>
      </c>
      <c r="H59" s="6" t="s">
        <v>381</v>
      </c>
      <c r="I59" s="6" t="s">
        <v>39</v>
      </c>
      <c r="J59" s="8" t="s">
        <v>371</v>
      </c>
      <c r="K59" s="5" t="s">
        <v>372</v>
      </c>
      <c r="L59" s="7" t="s">
        <v>373</v>
      </c>
      <c r="M59" s="9">
        <v>3600</v>
      </c>
      <c r="N59" s="5" t="s">
        <v>95</v>
      </c>
      <c r="O59" s="31">
        <v>43514.5897795949</v>
      </c>
      <c r="P59" s="32">
        <v>43514.7264143171</v>
      </c>
      <c r="Q59" s="28" t="s">
        <v>39</v>
      </c>
      <c r="R59" s="29" t="s">
        <v>382</v>
      </c>
      <c r="S59" s="28" t="s">
        <v>72</v>
      </c>
      <c r="T59" s="28" t="s">
        <v>375</v>
      </c>
      <c r="U59" s="5" t="s">
        <v>376</v>
      </c>
      <c r="V59" s="28" t="s">
        <v>377</v>
      </c>
      <c r="W59" s="7" t="s">
        <v>383</v>
      </c>
      <c r="X59" s="7" t="s">
        <v>39</v>
      </c>
      <c r="Y59" s="5" t="s">
        <v>101</v>
      </c>
      <c r="Z59" s="5" t="s">
        <v>39</v>
      </c>
      <c r="AA59" s="6" t="s">
        <v>39</v>
      </c>
      <c r="AB59" s="6" t="s">
        <v>39</v>
      </c>
      <c r="AC59" s="6" t="s">
        <v>39</v>
      </c>
      <c r="AD59" s="6" t="s">
        <v>39</v>
      </c>
      <c r="AE59" s="6" t="s">
        <v>39</v>
      </c>
    </row>
    <row r="60">
      <c r="A60" s="28" t="s">
        <v>384</v>
      </c>
      <c r="B60" s="6" t="s">
        <v>385</v>
      </c>
      <c r="C60" s="6" t="s">
        <v>367</v>
      </c>
      <c r="D60" s="7" t="s">
        <v>368</v>
      </c>
      <c r="E60" s="28" t="s">
        <v>369</v>
      </c>
      <c r="F60" s="5" t="s">
        <v>22</v>
      </c>
      <c r="G60" s="6" t="s">
        <v>90</v>
      </c>
      <c r="H60" s="6" t="s">
        <v>386</v>
      </c>
      <c r="I60" s="6" t="s">
        <v>39</v>
      </c>
      <c r="J60" s="8" t="s">
        <v>371</v>
      </c>
      <c r="K60" s="5" t="s">
        <v>372</v>
      </c>
      <c r="L60" s="7" t="s">
        <v>373</v>
      </c>
      <c r="M60" s="9">
        <v>3610</v>
      </c>
      <c r="N60" s="5" t="s">
        <v>95</v>
      </c>
      <c r="O60" s="31">
        <v>43514.5897909375</v>
      </c>
      <c r="P60" s="32">
        <v>43514.7264143519</v>
      </c>
      <c r="Q60" s="28" t="s">
        <v>39</v>
      </c>
      <c r="R60" s="29" t="s">
        <v>387</v>
      </c>
      <c r="S60" s="28" t="s">
        <v>72</v>
      </c>
      <c r="T60" s="28" t="s">
        <v>375</v>
      </c>
      <c r="U60" s="5" t="s">
        <v>376</v>
      </c>
      <c r="V60" s="28" t="s">
        <v>377</v>
      </c>
      <c r="W60" s="7" t="s">
        <v>388</v>
      </c>
      <c r="X60" s="7" t="s">
        <v>39</v>
      </c>
      <c r="Y60" s="5" t="s">
        <v>101</v>
      </c>
      <c r="Z60" s="5" t="s">
        <v>39</v>
      </c>
      <c r="AA60" s="6" t="s">
        <v>39</v>
      </c>
      <c r="AB60" s="6" t="s">
        <v>39</v>
      </c>
      <c r="AC60" s="6" t="s">
        <v>39</v>
      </c>
      <c r="AD60" s="6" t="s">
        <v>39</v>
      </c>
      <c r="AE60" s="6" t="s">
        <v>39</v>
      </c>
    </row>
    <row r="61">
      <c r="A61" s="28" t="s">
        <v>389</v>
      </c>
      <c r="B61" s="6" t="s">
        <v>390</v>
      </c>
      <c r="C61" s="6" t="s">
        <v>367</v>
      </c>
      <c r="D61" s="7" t="s">
        <v>368</v>
      </c>
      <c r="E61" s="28" t="s">
        <v>369</v>
      </c>
      <c r="F61" s="5" t="s">
        <v>22</v>
      </c>
      <c r="G61" s="6" t="s">
        <v>90</v>
      </c>
      <c r="H61" s="6" t="s">
        <v>391</v>
      </c>
      <c r="I61" s="6" t="s">
        <v>39</v>
      </c>
      <c r="J61" s="8" t="s">
        <v>142</v>
      </c>
      <c r="K61" s="5" t="s">
        <v>143</v>
      </c>
      <c r="L61" s="7" t="s">
        <v>144</v>
      </c>
      <c r="M61" s="9">
        <v>3620</v>
      </c>
      <c r="N61" s="5" t="s">
        <v>95</v>
      </c>
      <c r="O61" s="31">
        <v>43514.5898019329</v>
      </c>
      <c r="P61" s="32">
        <v>43514.7264144676</v>
      </c>
      <c r="Q61" s="28" t="s">
        <v>39</v>
      </c>
      <c r="R61" s="29" t="s">
        <v>392</v>
      </c>
      <c r="S61" s="28" t="s">
        <v>72</v>
      </c>
      <c r="T61" s="28" t="s">
        <v>393</v>
      </c>
      <c r="U61" s="5" t="s">
        <v>98</v>
      </c>
      <c r="V61" s="28" t="s">
        <v>148</v>
      </c>
      <c r="W61" s="7" t="s">
        <v>394</v>
      </c>
      <c r="X61" s="7" t="s">
        <v>39</v>
      </c>
      <c r="Y61" s="5" t="s">
        <v>101</v>
      </c>
      <c r="Z61" s="5" t="s">
        <v>39</v>
      </c>
      <c r="AA61" s="6" t="s">
        <v>39</v>
      </c>
      <c r="AB61" s="6" t="s">
        <v>39</v>
      </c>
      <c r="AC61" s="6" t="s">
        <v>39</v>
      </c>
      <c r="AD61" s="6" t="s">
        <v>39</v>
      </c>
      <c r="AE61" s="6" t="s">
        <v>39</v>
      </c>
    </row>
    <row r="62">
      <c r="A62" s="28" t="s">
        <v>395</v>
      </c>
      <c r="B62" s="6" t="s">
        <v>396</v>
      </c>
      <c r="C62" s="6" t="s">
        <v>367</v>
      </c>
      <c r="D62" s="7" t="s">
        <v>368</v>
      </c>
      <c r="E62" s="28" t="s">
        <v>369</v>
      </c>
      <c r="F62" s="5" t="s">
        <v>107</v>
      </c>
      <c r="G62" s="6" t="s">
        <v>37</v>
      </c>
      <c r="H62" s="6" t="s">
        <v>397</v>
      </c>
      <c r="I62" s="6" t="s">
        <v>39</v>
      </c>
      <c r="J62" s="8" t="s">
        <v>189</v>
      </c>
      <c r="K62" s="5" t="s">
        <v>190</v>
      </c>
      <c r="L62" s="7" t="s">
        <v>191</v>
      </c>
      <c r="M62" s="9">
        <v>3220</v>
      </c>
      <c r="N62" s="5" t="s">
        <v>95</v>
      </c>
      <c r="O62" s="31">
        <v>43514.589812419</v>
      </c>
      <c r="P62" s="32">
        <v>43514.7264140857</v>
      </c>
      <c r="Q62" s="28" t="s">
        <v>39</v>
      </c>
      <c r="R62" s="29" t="s">
        <v>398</v>
      </c>
      <c r="S62" s="28" t="s">
        <v>72</v>
      </c>
      <c r="T62" s="28" t="s">
        <v>193</v>
      </c>
      <c r="U62" s="5" t="s">
        <v>194</v>
      </c>
      <c r="V62" s="28" t="s">
        <v>195</v>
      </c>
      <c r="W62" s="7" t="s">
        <v>39</v>
      </c>
      <c r="X62" s="7" t="s">
        <v>39</v>
      </c>
      <c r="Y62" s="5" t="s">
        <v>39</v>
      </c>
      <c r="Z62" s="5" t="s">
        <v>39</v>
      </c>
      <c r="AA62" s="6" t="s">
        <v>39</v>
      </c>
      <c r="AB62" s="6" t="s">
        <v>39</v>
      </c>
      <c r="AC62" s="6" t="s">
        <v>39</v>
      </c>
      <c r="AD62" s="6" t="s">
        <v>39</v>
      </c>
      <c r="AE62" s="6" t="s">
        <v>39</v>
      </c>
    </row>
    <row r="63">
      <c r="A63" s="28" t="s">
        <v>399</v>
      </c>
      <c r="B63" s="6" t="s">
        <v>400</v>
      </c>
      <c r="C63" s="6" t="s">
        <v>367</v>
      </c>
      <c r="D63" s="7" t="s">
        <v>368</v>
      </c>
      <c r="E63" s="28" t="s">
        <v>369</v>
      </c>
      <c r="F63" s="5" t="s">
        <v>107</v>
      </c>
      <c r="G63" s="6" t="s">
        <v>37</v>
      </c>
      <c r="H63" s="6" t="s">
        <v>401</v>
      </c>
      <c r="I63" s="6" t="s">
        <v>39</v>
      </c>
      <c r="J63" s="8" t="s">
        <v>189</v>
      </c>
      <c r="K63" s="5" t="s">
        <v>190</v>
      </c>
      <c r="L63" s="7" t="s">
        <v>191</v>
      </c>
      <c r="M63" s="9">
        <v>3230</v>
      </c>
      <c r="N63" s="5" t="s">
        <v>54</v>
      </c>
      <c r="O63" s="31">
        <v>43514.5898125347</v>
      </c>
      <c r="P63" s="32">
        <v>43514.7264141204</v>
      </c>
      <c r="Q63" s="28" t="s">
        <v>39</v>
      </c>
      <c r="R63" s="29" t="s">
        <v>39</v>
      </c>
      <c r="S63" s="28" t="s">
        <v>72</v>
      </c>
      <c r="T63" s="28" t="s">
        <v>193</v>
      </c>
      <c r="U63" s="5" t="s">
        <v>194</v>
      </c>
      <c r="V63" s="28" t="s">
        <v>195</v>
      </c>
      <c r="W63" s="7" t="s">
        <v>39</v>
      </c>
      <c r="X63" s="7" t="s">
        <v>39</v>
      </c>
      <c r="Y63" s="5" t="s">
        <v>39</v>
      </c>
      <c r="Z63" s="5" t="s">
        <v>39</v>
      </c>
      <c r="AA63" s="6" t="s">
        <v>39</v>
      </c>
      <c r="AB63" s="6" t="s">
        <v>39</v>
      </c>
      <c r="AC63" s="6" t="s">
        <v>39</v>
      </c>
      <c r="AD63" s="6" t="s">
        <v>39</v>
      </c>
      <c r="AE63" s="6" t="s">
        <v>39</v>
      </c>
    </row>
    <row r="64">
      <c r="A64" s="28" t="s">
        <v>402</v>
      </c>
      <c r="B64" s="6" t="s">
        <v>403</v>
      </c>
      <c r="C64" s="6" t="s">
        <v>367</v>
      </c>
      <c r="D64" s="7" t="s">
        <v>368</v>
      </c>
      <c r="E64" s="28" t="s">
        <v>369</v>
      </c>
      <c r="F64" s="5" t="s">
        <v>107</v>
      </c>
      <c r="G64" s="6" t="s">
        <v>37</v>
      </c>
      <c r="H64" s="6" t="s">
        <v>404</v>
      </c>
      <c r="I64" s="6" t="s">
        <v>39</v>
      </c>
      <c r="J64" s="8" t="s">
        <v>189</v>
      </c>
      <c r="K64" s="5" t="s">
        <v>190</v>
      </c>
      <c r="L64" s="7" t="s">
        <v>191</v>
      </c>
      <c r="M64" s="9">
        <v>3240</v>
      </c>
      <c r="N64" s="5" t="s">
        <v>95</v>
      </c>
      <c r="O64" s="31">
        <v>43514.5898126157</v>
      </c>
      <c r="P64" s="32">
        <v>43514.7264142014</v>
      </c>
      <c r="Q64" s="28" t="s">
        <v>39</v>
      </c>
      <c r="R64" s="29" t="s">
        <v>405</v>
      </c>
      <c r="S64" s="28" t="s">
        <v>72</v>
      </c>
      <c r="T64" s="28" t="s">
        <v>193</v>
      </c>
      <c r="U64" s="5" t="s">
        <v>194</v>
      </c>
      <c r="V64" s="28" t="s">
        <v>195</v>
      </c>
      <c r="W64" s="7" t="s">
        <v>39</v>
      </c>
      <c r="X64" s="7" t="s">
        <v>39</v>
      </c>
      <c r="Y64" s="5" t="s">
        <v>39</v>
      </c>
      <c r="Z64" s="5" t="s">
        <v>39</v>
      </c>
      <c r="AA64" s="6" t="s">
        <v>39</v>
      </c>
      <c r="AB64" s="6" t="s">
        <v>39</v>
      </c>
      <c r="AC64" s="6" t="s">
        <v>39</v>
      </c>
      <c r="AD64" s="6" t="s">
        <v>39</v>
      </c>
      <c r="AE64" s="6" t="s">
        <v>39</v>
      </c>
    </row>
    <row r="65">
      <c r="A65" s="28" t="s">
        <v>406</v>
      </c>
      <c r="B65" s="6" t="s">
        <v>407</v>
      </c>
      <c r="C65" s="6" t="s">
        <v>367</v>
      </c>
      <c r="D65" s="7" t="s">
        <v>368</v>
      </c>
      <c r="E65" s="28" t="s">
        <v>369</v>
      </c>
      <c r="F65" s="5" t="s">
        <v>107</v>
      </c>
      <c r="G65" s="6" t="s">
        <v>37</v>
      </c>
      <c r="H65" s="6" t="s">
        <v>408</v>
      </c>
      <c r="I65" s="6" t="s">
        <v>39</v>
      </c>
      <c r="J65" s="8" t="s">
        <v>189</v>
      </c>
      <c r="K65" s="5" t="s">
        <v>190</v>
      </c>
      <c r="L65" s="7" t="s">
        <v>191</v>
      </c>
      <c r="M65" s="9">
        <v>3225</v>
      </c>
      <c r="N65" s="5" t="s">
        <v>95</v>
      </c>
      <c r="O65" s="31">
        <v>43514.5898126968</v>
      </c>
      <c r="P65" s="32">
        <v>43514.7264138542</v>
      </c>
      <c r="Q65" s="28" t="s">
        <v>39</v>
      </c>
      <c r="R65" s="29" t="s">
        <v>409</v>
      </c>
      <c r="S65" s="28" t="s">
        <v>72</v>
      </c>
      <c r="T65" s="28" t="s">
        <v>193</v>
      </c>
      <c r="U65" s="5" t="s">
        <v>194</v>
      </c>
      <c r="V65" s="28" t="s">
        <v>195</v>
      </c>
      <c r="W65" s="7" t="s">
        <v>39</v>
      </c>
      <c r="X65" s="7" t="s">
        <v>39</v>
      </c>
      <c r="Y65" s="5" t="s">
        <v>39</v>
      </c>
      <c r="Z65" s="5" t="s">
        <v>39</v>
      </c>
      <c r="AA65" s="6" t="s">
        <v>39</v>
      </c>
      <c r="AB65" s="6" t="s">
        <v>39</v>
      </c>
      <c r="AC65" s="6" t="s">
        <v>39</v>
      </c>
      <c r="AD65" s="6" t="s">
        <v>39</v>
      </c>
      <c r="AE65" s="6" t="s">
        <v>39</v>
      </c>
    </row>
    <row r="66">
      <c r="A66" s="28" t="s">
        <v>410</v>
      </c>
      <c r="B66" s="6" t="s">
        <v>411</v>
      </c>
      <c r="C66" s="6" t="s">
        <v>367</v>
      </c>
      <c r="D66" s="7" t="s">
        <v>368</v>
      </c>
      <c r="E66" s="28" t="s">
        <v>369</v>
      </c>
      <c r="F66" s="5" t="s">
        <v>107</v>
      </c>
      <c r="G66" s="6" t="s">
        <v>37</v>
      </c>
      <c r="H66" s="6" t="s">
        <v>412</v>
      </c>
      <c r="I66" s="6" t="s">
        <v>39</v>
      </c>
      <c r="J66" s="8" t="s">
        <v>189</v>
      </c>
      <c r="K66" s="5" t="s">
        <v>190</v>
      </c>
      <c r="L66" s="7" t="s">
        <v>191</v>
      </c>
      <c r="M66" s="9">
        <v>3235</v>
      </c>
      <c r="N66" s="5" t="s">
        <v>95</v>
      </c>
      <c r="O66" s="31">
        <v>43514.5898127662</v>
      </c>
      <c r="P66" s="32">
        <v>43514.7264139236</v>
      </c>
      <c r="Q66" s="28" t="s">
        <v>39</v>
      </c>
      <c r="R66" s="29" t="s">
        <v>413</v>
      </c>
      <c r="S66" s="28" t="s">
        <v>72</v>
      </c>
      <c r="T66" s="28" t="s">
        <v>193</v>
      </c>
      <c r="U66" s="5" t="s">
        <v>194</v>
      </c>
      <c r="V66" s="28" t="s">
        <v>195</v>
      </c>
      <c r="W66" s="7" t="s">
        <v>39</v>
      </c>
      <c r="X66" s="7" t="s">
        <v>39</v>
      </c>
      <c r="Y66" s="5" t="s">
        <v>39</v>
      </c>
      <c r="Z66" s="5" t="s">
        <v>39</v>
      </c>
      <c r="AA66" s="6" t="s">
        <v>39</v>
      </c>
      <c r="AB66" s="6" t="s">
        <v>39</v>
      </c>
      <c r="AC66" s="6" t="s">
        <v>39</v>
      </c>
      <c r="AD66" s="6" t="s">
        <v>39</v>
      </c>
      <c r="AE66" s="6" t="s">
        <v>39</v>
      </c>
    </row>
    <row r="67">
      <c r="A67" s="28" t="s">
        <v>414</v>
      </c>
      <c r="B67" s="6" t="s">
        <v>415</v>
      </c>
      <c r="C67" s="6" t="s">
        <v>367</v>
      </c>
      <c r="D67" s="7" t="s">
        <v>368</v>
      </c>
      <c r="E67" s="28" t="s">
        <v>369</v>
      </c>
      <c r="F67" s="5" t="s">
        <v>107</v>
      </c>
      <c r="G67" s="6" t="s">
        <v>37</v>
      </c>
      <c r="H67" s="6" t="s">
        <v>416</v>
      </c>
      <c r="I67" s="6" t="s">
        <v>39</v>
      </c>
      <c r="J67" s="8" t="s">
        <v>189</v>
      </c>
      <c r="K67" s="5" t="s">
        <v>190</v>
      </c>
      <c r="L67" s="7" t="s">
        <v>191</v>
      </c>
      <c r="M67" s="9">
        <v>3245</v>
      </c>
      <c r="N67" s="5" t="s">
        <v>54</v>
      </c>
      <c r="O67" s="31">
        <v>43514.5898128819</v>
      </c>
      <c r="P67" s="32">
        <v>43514.7264139699</v>
      </c>
      <c r="Q67" s="28" t="s">
        <v>39</v>
      </c>
      <c r="R67" s="29" t="s">
        <v>39</v>
      </c>
      <c r="S67" s="28" t="s">
        <v>72</v>
      </c>
      <c r="T67" s="28" t="s">
        <v>193</v>
      </c>
      <c r="U67" s="5" t="s">
        <v>194</v>
      </c>
      <c r="V67" s="28" t="s">
        <v>195</v>
      </c>
      <c r="W67" s="7" t="s">
        <v>39</v>
      </c>
      <c r="X67" s="7" t="s">
        <v>39</v>
      </c>
      <c r="Y67" s="5" t="s">
        <v>39</v>
      </c>
      <c r="Z67" s="5" t="s">
        <v>39</v>
      </c>
      <c r="AA67" s="6" t="s">
        <v>39</v>
      </c>
      <c r="AB67" s="6" t="s">
        <v>39</v>
      </c>
      <c r="AC67" s="6" t="s">
        <v>39</v>
      </c>
      <c r="AD67" s="6" t="s">
        <v>39</v>
      </c>
      <c r="AE67" s="6" t="s">
        <v>39</v>
      </c>
    </row>
    <row r="68">
      <c r="A68" s="28" t="s">
        <v>417</v>
      </c>
      <c r="B68" s="6" t="s">
        <v>418</v>
      </c>
      <c r="C68" s="6" t="s">
        <v>367</v>
      </c>
      <c r="D68" s="7" t="s">
        <v>368</v>
      </c>
      <c r="E68" s="28" t="s">
        <v>369</v>
      </c>
      <c r="F68" s="5" t="s">
        <v>107</v>
      </c>
      <c r="G68" s="6" t="s">
        <v>37</v>
      </c>
      <c r="H68" s="6" t="s">
        <v>419</v>
      </c>
      <c r="I68" s="6" t="s">
        <v>39</v>
      </c>
      <c r="J68" s="8" t="s">
        <v>189</v>
      </c>
      <c r="K68" s="5" t="s">
        <v>190</v>
      </c>
      <c r="L68" s="7" t="s">
        <v>191</v>
      </c>
      <c r="M68" s="9">
        <v>3250</v>
      </c>
      <c r="N68" s="5" t="s">
        <v>95</v>
      </c>
      <c r="O68" s="31">
        <v>43514.589812963</v>
      </c>
      <c r="P68" s="32">
        <v>43514.7264136574</v>
      </c>
      <c r="Q68" s="28" t="s">
        <v>39</v>
      </c>
      <c r="R68" s="29" t="s">
        <v>420</v>
      </c>
      <c r="S68" s="28" t="s">
        <v>72</v>
      </c>
      <c r="T68" s="28" t="s">
        <v>193</v>
      </c>
      <c r="U68" s="5" t="s">
        <v>194</v>
      </c>
      <c r="V68" s="28" t="s">
        <v>195</v>
      </c>
      <c r="W68" s="7" t="s">
        <v>39</v>
      </c>
      <c r="X68" s="7" t="s">
        <v>39</v>
      </c>
      <c r="Y68" s="5" t="s">
        <v>39</v>
      </c>
      <c r="Z68" s="5" t="s">
        <v>39</v>
      </c>
      <c r="AA68" s="6" t="s">
        <v>39</v>
      </c>
      <c r="AB68" s="6" t="s">
        <v>39</v>
      </c>
      <c r="AC68" s="6" t="s">
        <v>39</v>
      </c>
      <c r="AD68" s="6" t="s">
        <v>39</v>
      </c>
      <c r="AE68" s="6" t="s">
        <v>39</v>
      </c>
    </row>
    <row r="69">
      <c r="A69" s="28" t="s">
        <v>421</v>
      </c>
      <c r="B69" s="6" t="s">
        <v>422</v>
      </c>
      <c r="C69" s="6" t="s">
        <v>367</v>
      </c>
      <c r="D69" s="7" t="s">
        <v>368</v>
      </c>
      <c r="E69" s="28" t="s">
        <v>369</v>
      </c>
      <c r="F69" s="5" t="s">
        <v>107</v>
      </c>
      <c r="G69" s="6" t="s">
        <v>37</v>
      </c>
      <c r="H69" s="6" t="s">
        <v>423</v>
      </c>
      <c r="I69" s="6" t="s">
        <v>39</v>
      </c>
      <c r="J69" s="8" t="s">
        <v>189</v>
      </c>
      <c r="K69" s="5" t="s">
        <v>190</v>
      </c>
      <c r="L69" s="7" t="s">
        <v>191</v>
      </c>
      <c r="M69" s="9">
        <v>3260</v>
      </c>
      <c r="N69" s="5" t="s">
        <v>95</v>
      </c>
      <c r="O69" s="31">
        <v>43514.5898130787</v>
      </c>
      <c r="P69" s="32">
        <v>43514.7264137384</v>
      </c>
      <c r="Q69" s="28" t="s">
        <v>39</v>
      </c>
      <c r="R69" s="29" t="s">
        <v>424</v>
      </c>
      <c r="S69" s="28" t="s">
        <v>72</v>
      </c>
      <c r="T69" s="28" t="s">
        <v>193</v>
      </c>
      <c r="U69" s="5" t="s">
        <v>194</v>
      </c>
      <c r="V69" s="28" t="s">
        <v>195</v>
      </c>
      <c r="W69" s="7" t="s">
        <v>39</v>
      </c>
      <c r="X69" s="7" t="s">
        <v>39</v>
      </c>
      <c r="Y69" s="5" t="s">
        <v>39</v>
      </c>
      <c r="Z69" s="5" t="s">
        <v>39</v>
      </c>
      <c r="AA69" s="6" t="s">
        <v>39</v>
      </c>
      <c r="AB69" s="6" t="s">
        <v>39</v>
      </c>
      <c r="AC69" s="6" t="s">
        <v>39</v>
      </c>
      <c r="AD69" s="6" t="s">
        <v>39</v>
      </c>
      <c r="AE69" s="6" t="s">
        <v>39</v>
      </c>
    </row>
    <row r="70">
      <c r="A70" s="28" t="s">
        <v>425</v>
      </c>
      <c r="B70" s="6" t="s">
        <v>426</v>
      </c>
      <c r="C70" s="6" t="s">
        <v>367</v>
      </c>
      <c r="D70" s="7" t="s">
        <v>368</v>
      </c>
      <c r="E70" s="28" t="s">
        <v>369</v>
      </c>
      <c r="F70" s="5" t="s">
        <v>107</v>
      </c>
      <c r="G70" s="6" t="s">
        <v>37</v>
      </c>
      <c r="H70" s="6" t="s">
        <v>427</v>
      </c>
      <c r="I70" s="6" t="s">
        <v>39</v>
      </c>
      <c r="J70" s="8" t="s">
        <v>189</v>
      </c>
      <c r="K70" s="5" t="s">
        <v>190</v>
      </c>
      <c r="L70" s="7" t="s">
        <v>191</v>
      </c>
      <c r="M70" s="9">
        <v>3265</v>
      </c>
      <c r="N70" s="5" t="s">
        <v>95</v>
      </c>
      <c r="O70" s="31">
        <v>43514.5898131597</v>
      </c>
      <c r="P70" s="32">
        <v>43514.7264137731</v>
      </c>
      <c r="Q70" s="28" t="s">
        <v>39</v>
      </c>
      <c r="R70" s="29" t="s">
        <v>428</v>
      </c>
      <c r="S70" s="28" t="s">
        <v>72</v>
      </c>
      <c r="T70" s="28" t="s">
        <v>193</v>
      </c>
      <c r="U70" s="5" t="s">
        <v>194</v>
      </c>
      <c r="V70" s="28" t="s">
        <v>195</v>
      </c>
      <c r="W70" s="7" t="s">
        <v>39</v>
      </c>
      <c r="X70" s="7" t="s">
        <v>39</v>
      </c>
      <c r="Y70" s="5" t="s">
        <v>39</v>
      </c>
      <c r="Z70" s="5" t="s">
        <v>39</v>
      </c>
      <c r="AA70" s="6" t="s">
        <v>39</v>
      </c>
      <c r="AB70" s="6" t="s">
        <v>39</v>
      </c>
      <c r="AC70" s="6" t="s">
        <v>39</v>
      </c>
      <c r="AD70" s="6" t="s">
        <v>39</v>
      </c>
      <c r="AE70" s="6" t="s">
        <v>39</v>
      </c>
    </row>
    <row r="71">
      <c r="A71" s="28" t="s">
        <v>429</v>
      </c>
      <c r="B71" s="6" t="s">
        <v>430</v>
      </c>
      <c r="C71" s="6" t="s">
        <v>367</v>
      </c>
      <c r="D71" s="7" t="s">
        <v>368</v>
      </c>
      <c r="E71" s="28" t="s">
        <v>369</v>
      </c>
      <c r="F71" s="5" t="s">
        <v>107</v>
      </c>
      <c r="G71" s="6" t="s">
        <v>37</v>
      </c>
      <c r="H71" s="6" t="s">
        <v>431</v>
      </c>
      <c r="I71" s="6" t="s">
        <v>39</v>
      </c>
      <c r="J71" s="8" t="s">
        <v>189</v>
      </c>
      <c r="K71" s="5" t="s">
        <v>190</v>
      </c>
      <c r="L71" s="7" t="s">
        <v>191</v>
      </c>
      <c r="M71" s="9">
        <v>3200</v>
      </c>
      <c r="N71" s="5" t="s">
        <v>54</v>
      </c>
      <c r="O71" s="31">
        <v>43514.5898132292</v>
      </c>
      <c r="P71" s="32">
        <v>43514.7264138079</v>
      </c>
      <c r="Q71" s="28" t="s">
        <v>39</v>
      </c>
      <c r="R71" s="29" t="s">
        <v>39</v>
      </c>
      <c r="S71" s="28" t="s">
        <v>72</v>
      </c>
      <c r="T71" s="28" t="s">
        <v>193</v>
      </c>
      <c r="U71" s="5" t="s">
        <v>194</v>
      </c>
      <c r="V71" s="28" t="s">
        <v>195</v>
      </c>
      <c r="W71" s="7" t="s">
        <v>39</v>
      </c>
      <c r="X71" s="7" t="s">
        <v>39</v>
      </c>
      <c r="Y71" s="5" t="s">
        <v>39</v>
      </c>
      <c r="Z71" s="5" t="s">
        <v>39</v>
      </c>
      <c r="AA71" s="6" t="s">
        <v>39</v>
      </c>
      <c r="AB71" s="6" t="s">
        <v>39</v>
      </c>
      <c r="AC71" s="6" t="s">
        <v>39</v>
      </c>
      <c r="AD71" s="6" t="s">
        <v>39</v>
      </c>
      <c r="AE71" s="6" t="s">
        <v>39</v>
      </c>
    </row>
    <row r="72">
      <c r="A72" s="28" t="s">
        <v>432</v>
      </c>
      <c r="B72" s="6" t="s">
        <v>433</v>
      </c>
      <c r="C72" s="6" t="s">
        <v>367</v>
      </c>
      <c r="D72" s="7" t="s">
        <v>368</v>
      </c>
      <c r="E72" s="28" t="s">
        <v>369</v>
      </c>
      <c r="F72" s="5" t="s">
        <v>271</v>
      </c>
      <c r="G72" s="6" t="s">
        <v>68</v>
      </c>
      <c r="H72" s="6" t="s">
        <v>434</v>
      </c>
      <c r="I72" s="6" t="s">
        <v>39</v>
      </c>
      <c r="J72" s="8" t="s">
        <v>435</v>
      </c>
      <c r="K72" s="5" t="s">
        <v>436</v>
      </c>
      <c r="L72" s="7" t="s">
        <v>437</v>
      </c>
      <c r="M72" s="9">
        <v>3630</v>
      </c>
      <c r="N72" s="5" t="s">
        <v>43</v>
      </c>
      <c r="O72" s="31">
        <v>43514.5898133449</v>
      </c>
      <c r="P72" s="32">
        <v>43514.7264134606</v>
      </c>
      <c r="Q72" s="28" t="s">
        <v>39</v>
      </c>
      <c r="R72" s="29" t="s">
        <v>39</v>
      </c>
      <c r="S72" s="28" t="s">
        <v>72</v>
      </c>
      <c r="T72" s="28" t="s">
        <v>39</v>
      </c>
      <c r="U72" s="5" t="s">
        <v>39</v>
      </c>
      <c r="V72" s="28" t="s">
        <v>438</v>
      </c>
      <c r="W72" s="7" t="s">
        <v>39</v>
      </c>
      <c r="X72" s="7" t="s">
        <v>39</v>
      </c>
      <c r="Y72" s="5" t="s">
        <v>39</v>
      </c>
      <c r="Z72" s="5" t="s">
        <v>39</v>
      </c>
      <c r="AA72" s="6" t="s">
        <v>39</v>
      </c>
      <c r="AB72" s="6" t="s">
        <v>39</v>
      </c>
      <c r="AC72" s="6" t="s">
        <v>39</v>
      </c>
      <c r="AD72" s="6" t="s">
        <v>39</v>
      </c>
      <c r="AE72" s="6" t="s">
        <v>39</v>
      </c>
    </row>
    <row r="73">
      <c r="A73" s="28" t="s">
        <v>439</v>
      </c>
      <c r="B73" s="6" t="s">
        <v>440</v>
      </c>
      <c r="C73" s="6" t="s">
        <v>367</v>
      </c>
      <c r="D73" s="7" t="s">
        <v>368</v>
      </c>
      <c r="E73" s="28" t="s">
        <v>369</v>
      </c>
      <c r="F73" s="5" t="s">
        <v>107</v>
      </c>
      <c r="G73" s="6" t="s">
        <v>37</v>
      </c>
      <c r="H73" s="6" t="s">
        <v>441</v>
      </c>
      <c r="I73" s="6" t="s">
        <v>39</v>
      </c>
      <c r="J73" s="8" t="s">
        <v>435</v>
      </c>
      <c r="K73" s="5" t="s">
        <v>436</v>
      </c>
      <c r="L73" s="7" t="s">
        <v>437</v>
      </c>
      <c r="M73" s="9">
        <v>3740</v>
      </c>
      <c r="N73" s="5" t="s">
        <v>95</v>
      </c>
      <c r="O73" s="31">
        <v>43514.5898135069</v>
      </c>
      <c r="P73" s="32">
        <v>43514.7264135417</v>
      </c>
      <c r="Q73" s="28" t="s">
        <v>39</v>
      </c>
      <c r="R73" s="29" t="s">
        <v>442</v>
      </c>
      <c r="S73" s="28" t="s">
        <v>72</v>
      </c>
      <c r="T73" s="28" t="s">
        <v>443</v>
      </c>
      <c r="U73" s="5" t="s">
        <v>169</v>
      </c>
      <c r="V73" s="28" t="s">
        <v>438</v>
      </c>
      <c r="W73" s="7" t="s">
        <v>39</v>
      </c>
      <c r="X73" s="7" t="s">
        <v>39</v>
      </c>
      <c r="Y73" s="5" t="s">
        <v>39</v>
      </c>
      <c r="Z73" s="5" t="s">
        <v>39</v>
      </c>
      <c r="AA73" s="6" t="s">
        <v>39</v>
      </c>
      <c r="AB73" s="6" t="s">
        <v>39</v>
      </c>
      <c r="AC73" s="6" t="s">
        <v>39</v>
      </c>
      <c r="AD73" s="6" t="s">
        <v>39</v>
      </c>
      <c r="AE73" s="6" t="s">
        <v>39</v>
      </c>
    </row>
    <row r="74">
      <c r="A74" s="28" t="s">
        <v>444</v>
      </c>
      <c r="B74" s="6" t="s">
        <v>445</v>
      </c>
      <c r="C74" s="6" t="s">
        <v>367</v>
      </c>
      <c r="D74" s="7" t="s">
        <v>368</v>
      </c>
      <c r="E74" s="28" t="s">
        <v>369</v>
      </c>
      <c r="F74" s="5" t="s">
        <v>107</v>
      </c>
      <c r="G74" s="6" t="s">
        <v>37</v>
      </c>
      <c r="H74" s="6" t="s">
        <v>446</v>
      </c>
      <c r="I74" s="6" t="s">
        <v>39</v>
      </c>
      <c r="J74" s="8" t="s">
        <v>435</v>
      </c>
      <c r="K74" s="5" t="s">
        <v>436</v>
      </c>
      <c r="L74" s="7" t="s">
        <v>437</v>
      </c>
      <c r="M74" s="9">
        <v>3670</v>
      </c>
      <c r="N74" s="5" t="s">
        <v>95</v>
      </c>
      <c r="O74" s="31">
        <v>43514.5898135764</v>
      </c>
      <c r="P74" s="32">
        <v>43514.7264135764</v>
      </c>
      <c r="Q74" s="28" t="s">
        <v>39</v>
      </c>
      <c r="R74" s="29" t="s">
        <v>447</v>
      </c>
      <c r="S74" s="28" t="s">
        <v>72</v>
      </c>
      <c r="T74" s="28" t="s">
        <v>443</v>
      </c>
      <c r="U74" s="5" t="s">
        <v>169</v>
      </c>
      <c r="V74" s="28" t="s">
        <v>438</v>
      </c>
      <c r="W74" s="7" t="s">
        <v>39</v>
      </c>
      <c r="X74" s="7" t="s">
        <v>39</v>
      </c>
      <c r="Y74" s="5" t="s">
        <v>39</v>
      </c>
      <c r="Z74" s="5" t="s">
        <v>39</v>
      </c>
      <c r="AA74" s="6" t="s">
        <v>39</v>
      </c>
      <c r="AB74" s="6" t="s">
        <v>39</v>
      </c>
      <c r="AC74" s="6" t="s">
        <v>39</v>
      </c>
      <c r="AD74" s="6" t="s">
        <v>39</v>
      </c>
      <c r="AE74" s="6" t="s">
        <v>39</v>
      </c>
    </row>
    <row r="75">
      <c r="A75" s="28" t="s">
        <v>448</v>
      </c>
      <c r="B75" s="6" t="s">
        <v>449</v>
      </c>
      <c r="C75" s="6" t="s">
        <v>367</v>
      </c>
      <c r="D75" s="7" t="s">
        <v>368</v>
      </c>
      <c r="E75" s="28" t="s">
        <v>369</v>
      </c>
      <c r="F75" s="5" t="s">
        <v>107</v>
      </c>
      <c r="G75" s="6" t="s">
        <v>37</v>
      </c>
      <c r="H75" s="6" t="s">
        <v>450</v>
      </c>
      <c r="I75" s="6" t="s">
        <v>39</v>
      </c>
      <c r="J75" s="8" t="s">
        <v>435</v>
      </c>
      <c r="K75" s="5" t="s">
        <v>436</v>
      </c>
      <c r="L75" s="7" t="s">
        <v>437</v>
      </c>
      <c r="M75" s="9">
        <v>3620</v>
      </c>
      <c r="N75" s="5" t="s">
        <v>95</v>
      </c>
      <c r="O75" s="31">
        <v>43514.5898136921</v>
      </c>
      <c r="P75" s="32">
        <v>43514.7264133102</v>
      </c>
      <c r="Q75" s="28" t="s">
        <v>39</v>
      </c>
      <c r="R75" s="29" t="s">
        <v>451</v>
      </c>
      <c r="S75" s="28" t="s">
        <v>72</v>
      </c>
      <c r="T75" s="28" t="s">
        <v>443</v>
      </c>
      <c r="U75" s="5" t="s">
        <v>169</v>
      </c>
      <c r="V75" s="28" t="s">
        <v>438</v>
      </c>
      <c r="W75" s="7" t="s">
        <v>39</v>
      </c>
      <c r="X75" s="7" t="s">
        <v>39</v>
      </c>
      <c r="Y75" s="5" t="s">
        <v>39</v>
      </c>
      <c r="Z75" s="5" t="s">
        <v>39</v>
      </c>
      <c r="AA75" s="6" t="s">
        <v>39</v>
      </c>
      <c r="AB75" s="6" t="s">
        <v>39</v>
      </c>
      <c r="AC75" s="6" t="s">
        <v>39</v>
      </c>
      <c r="AD75" s="6" t="s">
        <v>39</v>
      </c>
      <c r="AE75" s="6" t="s">
        <v>39</v>
      </c>
    </row>
    <row r="76">
      <c r="A76" s="28" t="s">
        <v>452</v>
      </c>
      <c r="B76" s="6" t="s">
        <v>453</v>
      </c>
      <c r="C76" s="6" t="s">
        <v>367</v>
      </c>
      <c r="D76" s="7" t="s">
        <v>368</v>
      </c>
      <c r="E76" s="28" t="s">
        <v>369</v>
      </c>
      <c r="F76" s="5" t="s">
        <v>107</v>
      </c>
      <c r="G76" s="6" t="s">
        <v>37</v>
      </c>
      <c r="H76" s="6" t="s">
        <v>454</v>
      </c>
      <c r="I76" s="6" t="s">
        <v>39</v>
      </c>
      <c r="J76" s="8" t="s">
        <v>455</v>
      </c>
      <c r="K76" s="5" t="s">
        <v>456</v>
      </c>
      <c r="L76" s="7" t="s">
        <v>457</v>
      </c>
      <c r="M76" s="9">
        <v>3770</v>
      </c>
      <c r="N76" s="5" t="s">
        <v>43</v>
      </c>
      <c r="O76" s="31">
        <v>43514.5898138079</v>
      </c>
      <c r="P76" s="32">
        <v>43514.7264133449</v>
      </c>
      <c r="Q76" s="28" t="s">
        <v>39</v>
      </c>
      <c r="R76" s="29" t="s">
        <v>39</v>
      </c>
      <c r="S76" s="28" t="s">
        <v>458</v>
      </c>
      <c r="T76" s="28" t="s">
        <v>459</v>
      </c>
      <c r="U76" s="5" t="s">
        <v>460</v>
      </c>
      <c r="V76" s="28" t="s">
        <v>461</v>
      </c>
      <c r="W76" s="7" t="s">
        <v>39</v>
      </c>
      <c r="X76" s="7" t="s">
        <v>39</v>
      </c>
      <c r="Y76" s="5" t="s">
        <v>39</v>
      </c>
      <c r="Z76" s="5" t="s">
        <v>39</v>
      </c>
      <c r="AA76" s="6" t="s">
        <v>39</v>
      </c>
      <c r="AB76" s="6" t="s">
        <v>39</v>
      </c>
      <c r="AC76" s="6" t="s">
        <v>39</v>
      </c>
      <c r="AD76" s="6" t="s">
        <v>39</v>
      </c>
      <c r="AE76" s="6" t="s">
        <v>39</v>
      </c>
    </row>
    <row r="77">
      <c r="A77" s="28" t="s">
        <v>462</v>
      </c>
      <c r="B77" s="6" t="s">
        <v>463</v>
      </c>
      <c r="C77" s="6" t="s">
        <v>367</v>
      </c>
      <c r="D77" s="7" t="s">
        <v>368</v>
      </c>
      <c r="E77" s="28" t="s">
        <v>369</v>
      </c>
      <c r="F77" s="5" t="s">
        <v>229</v>
      </c>
      <c r="G77" s="6" t="s">
        <v>37</v>
      </c>
      <c r="H77" s="6" t="s">
        <v>464</v>
      </c>
      <c r="I77" s="6" t="s">
        <v>39</v>
      </c>
      <c r="J77" s="8" t="s">
        <v>231</v>
      </c>
      <c r="K77" s="5" t="s">
        <v>232</v>
      </c>
      <c r="L77" s="7" t="s">
        <v>233</v>
      </c>
      <c r="M77" s="9">
        <v>3370</v>
      </c>
      <c r="N77" s="5" t="s">
        <v>95</v>
      </c>
      <c r="O77" s="31">
        <v>43514.5898138889</v>
      </c>
      <c r="P77" s="32">
        <v>43514.7264133912</v>
      </c>
      <c r="Q77" s="28" t="s">
        <v>39</v>
      </c>
      <c r="R77" s="29" t="s">
        <v>465</v>
      </c>
      <c r="S77" s="28" t="s">
        <v>72</v>
      </c>
      <c r="T77" s="28" t="s">
        <v>193</v>
      </c>
      <c r="U77" s="5" t="s">
        <v>460</v>
      </c>
      <c r="V77" s="28" t="s">
        <v>195</v>
      </c>
      <c r="W77" s="7" t="s">
        <v>39</v>
      </c>
      <c r="X77" s="7" t="s">
        <v>39</v>
      </c>
      <c r="Y77" s="5" t="s">
        <v>39</v>
      </c>
      <c r="Z77" s="5" t="s">
        <v>39</v>
      </c>
      <c r="AA77" s="6" t="s">
        <v>39</v>
      </c>
      <c r="AB77" s="6" t="s">
        <v>39</v>
      </c>
      <c r="AC77" s="6" t="s">
        <v>39</v>
      </c>
      <c r="AD77" s="6" t="s">
        <v>39</v>
      </c>
      <c r="AE77" s="6" t="s">
        <v>39</v>
      </c>
    </row>
    <row r="78">
      <c r="A78" s="28" t="s">
        <v>466</v>
      </c>
      <c r="B78" s="6" t="s">
        <v>467</v>
      </c>
      <c r="C78" s="6" t="s">
        <v>468</v>
      </c>
      <c r="D78" s="7" t="s">
        <v>469</v>
      </c>
      <c r="E78" s="28" t="s">
        <v>470</v>
      </c>
      <c r="F78" s="5" t="s">
        <v>471</v>
      </c>
      <c r="G78" s="6" t="s">
        <v>272</v>
      </c>
      <c r="H78" s="6" t="s">
        <v>472</v>
      </c>
      <c r="I78" s="6" t="s">
        <v>39</v>
      </c>
      <c r="J78" s="8" t="s">
        <v>231</v>
      </c>
      <c r="K78" s="5" t="s">
        <v>232</v>
      </c>
      <c r="L78" s="7" t="s">
        <v>233</v>
      </c>
      <c r="M78" s="9">
        <v>3790</v>
      </c>
      <c r="N78" s="5" t="s">
        <v>95</v>
      </c>
      <c r="O78" s="31">
        <v>43514.6393609606</v>
      </c>
      <c r="P78" s="32">
        <v>43514.6844869213</v>
      </c>
      <c r="Q78" s="28" t="s">
        <v>39</v>
      </c>
      <c r="R78" s="29" t="s">
        <v>473</v>
      </c>
      <c r="S78" s="28" t="s">
        <v>72</v>
      </c>
      <c r="T78" s="28" t="s">
        <v>39</v>
      </c>
      <c r="U78" s="5" t="s">
        <v>39</v>
      </c>
      <c r="V78" s="28" t="s">
        <v>39</v>
      </c>
      <c r="W78" s="7" t="s">
        <v>39</v>
      </c>
      <c r="X78" s="7" t="s">
        <v>39</v>
      </c>
      <c r="Y78" s="5" t="s">
        <v>39</v>
      </c>
      <c r="Z78" s="5" t="s">
        <v>39</v>
      </c>
      <c r="AA78" s="6" t="s">
        <v>39</v>
      </c>
      <c r="AB78" s="6" t="s">
        <v>39</v>
      </c>
      <c r="AC78" s="6" t="s">
        <v>39</v>
      </c>
      <c r="AD78" s="6" t="s">
        <v>39</v>
      </c>
      <c r="AE78" s="6" t="s">
        <v>39</v>
      </c>
    </row>
    <row r="79">
      <c r="A79" s="28" t="s">
        <v>474</v>
      </c>
      <c r="B79" s="6" t="s">
        <v>475</v>
      </c>
      <c r="C79" s="6" t="s">
        <v>476</v>
      </c>
      <c r="D79" s="7" t="s">
        <v>477</v>
      </c>
      <c r="E79" s="28" t="s">
        <v>478</v>
      </c>
      <c r="F79" s="5" t="s">
        <v>22</v>
      </c>
      <c r="G79" s="6" t="s">
        <v>90</v>
      </c>
      <c r="H79" s="6" t="s">
        <v>39</v>
      </c>
      <c r="I79" s="6" t="s">
        <v>39</v>
      </c>
      <c r="J79" s="8" t="s">
        <v>371</v>
      </c>
      <c r="K79" s="5" t="s">
        <v>372</v>
      </c>
      <c r="L79" s="7" t="s">
        <v>373</v>
      </c>
      <c r="M79" s="9">
        <v>3800</v>
      </c>
      <c r="N79" s="5" t="s">
        <v>95</v>
      </c>
      <c r="O79" s="31">
        <v>43514.6787435995</v>
      </c>
      <c r="P79" s="32">
        <v>43514.6983441319</v>
      </c>
      <c r="Q79" s="28" t="s">
        <v>39</v>
      </c>
      <c r="R79" s="29" t="s">
        <v>479</v>
      </c>
      <c r="S79" s="28" t="s">
        <v>72</v>
      </c>
      <c r="T79" s="28" t="s">
        <v>375</v>
      </c>
      <c r="U79" s="5" t="s">
        <v>376</v>
      </c>
      <c r="V79" s="28" t="s">
        <v>377</v>
      </c>
      <c r="W79" s="7" t="s">
        <v>480</v>
      </c>
      <c r="X79" s="7" t="s">
        <v>39</v>
      </c>
      <c r="Y79" s="5" t="s">
        <v>101</v>
      </c>
      <c r="Z79" s="5" t="s">
        <v>39</v>
      </c>
      <c r="AA79" s="6" t="s">
        <v>39</v>
      </c>
      <c r="AB79" s="6" t="s">
        <v>39</v>
      </c>
      <c r="AC79" s="6" t="s">
        <v>39</v>
      </c>
      <c r="AD79" s="6" t="s">
        <v>39</v>
      </c>
      <c r="AE79" s="6" t="s">
        <v>39</v>
      </c>
    </row>
    <row r="80">
      <c r="A80" s="28" t="s">
        <v>481</v>
      </c>
      <c r="B80" s="6" t="s">
        <v>482</v>
      </c>
      <c r="C80" s="6" t="s">
        <v>476</v>
      </c>
      <c r="D80" s="7" t="s">
        <v>477</v>
      </c>
      <c r="E80" s="28" t="s">
        <v>478</v>
      </c>
      <c r="F80" s="5" t="s">
        <v>22</v>
      </c>
      <c r="G80" s="6" t="s">
        <v>90</v>
      </c>
      <c r="H80" s="6" t="s">
        <v>39</v>
      </c>
      <c r="I80" s="6" t="s">
        <v>39</v>
      </c>
      <c r="J80" s="8" t="s">
        <v>371</v>
      </c>
      <c r="K80" s="5" t="s">
        <v>372</v>
      </c>
      <c r="L80" s="7" t="s">
        <v>373</v>
      </c>
      <c r="M80" s="9">
        <v>3810</v>
      </c>
      <c r="N80" s="5" t="s">
        <v>95</v>
      </c>
      <c r="O80" s="31">
        <v>43514.6787633102</v>
      </c>
      <c r="P80" s="32">
        <v>43514.6983441782</v>
      </c>
      <c r="Q80" s="28" t="s">
        <v>39</v>
      </c>
      <c r="R80" s="29" t="s">
        <v>483</v>
      </c>
      <c r="S80" s="28" t="s">
        <v>72</v>
      </c>
      <c r="T80" s="28" t="s">
        <v>375</v>
      </c>
      <c r="U80" s="5" t="s">
        <v>376</v>
      </c>
      <c r="V80" s="28" t="s">
        <v>377</v>
      </c>
      <c r="W80" s="7" t="s">
        <v>484</v>
      </c>
      <c r="X80" s="7" t="s">
        <v>39</v>
      </c>
      <c r="Y80" s="5" t="s">
        <v>101</v>
      </c>
      <c r="Z80" s="5" t="s">
        <v>39</v>
      </c>
      <c r="AA80" s="6" t="s">
        <v>39</v>
      </c>
      <c r="AB80" s="6" t="s">
        <v>39</v>
      </c>
      <c r="AC80" s="6" t="s">
        <v>39</v>
      </c>
      <c r="AD80" s="6" t="s">
        <v>39</v>
      </c>
      <c r="AE80" s="6" t="s">
        <v>39</v>
      </c>
    </row>
    <row r="81">
      <c r="A81" s="28" t="s">
        <v>485</v>
      </c>
      <c r="B81" s="6" t="s">
        <v>486</v>
      </c>
      <c r="C81" s="6" t="s">
        <v>476</v>
      </c>
      <c r="D81" s="7" t="s">
        <v>477</v>
      </c>
      <c r="E81" s="28" t="s">
        <v>478</v>
      </c>
      <c r="F81" s="5" t="s">
        <v>22</v>
      </c>
      <c r="G81" s="6" t="s">
        <v>90</v>
      </c>
      <c r="H81" s="6" t="s">
        <v>39</v>
      </c>
      <c r="I81" s="6" t="s">
        <v>39</v>
      </c>
      <c r="J81" s="8" t="s">
        <v>371</v>
      </c>
      <c r="K81" s="5" t="s">
        <v>372</v>
      </c>
      <c r="L81" s="7" t="s">
        <v>373</v>
      </c>
      <c r="M81" s="9">
        <v>3820</v>
      </c>
      <c r="N81" s="5" t="s">
        <v>95</v>
      </c>
      <c r="O81" s="31">
        <v>43514.678775</v>
      </c>
      <c r="P81" s="32">
        <v>43514.6983442477</v>
      </c>
      <c r="Q81" s="28" t="s">
        <v>39</v>
      </c>
      <c r="R81" s="29" t="s">
        <v>487</v>
      </c>
      <c r="S81" s="28" t="s">
        <v>72</v>
      </c>
      <c r="T81" s="28" t="s">
        <v>375</v>
      </c>
      <c r="U81" s="5" t="s">
        <v>376</v>
      </c>
      <c r="V81" s="28" t="s">
        <v>377</v>
      </c>
      <c r="W81" s="7" t="s">
        <v>488</v>
      </c>
      <c r="X81" s="7" t="s">
        <v>39</v>
      </c>
      <c r="Y81" s="5" t="s">
        <v>101</v>
      </c>
      <c r="Z81" s="5" t="s">
        <v>39</v>
      </c>
      <c r="AA81" s="6" t="s">
        <v>39</v>
      </c>
      <c r="AB81" s="6" t="s">
        <v>39</v>
      </c>
      <c r="AC81" s="6" t="s">
        <v>39</v>
      </c>
      <c r="AD81" s="6" t="s">
        <v>39</v>
      </c>
      <c r="AE81" s="6" t="s">
        <v>39</v>
      </c>
    </row>
    <row r="82">
      <c r="A82" s="28" t="s">
        <v>489</v>
      </c>
      <c r="B82" s="6" t="s">
        <v>490</v>
      </c>
      <c r="C82" s="6" t="s">
        <v>476</v>
      </c>
      <c r="D82" s="7" t="s">
        <v>477</v>
      </c>
      <c r="E82" s="28" t="s">
        <v>478</v>
      </c>
      <c r="F82" s="5" t="s">
        <v>22</v>
      </c>
      <c r="G82" s="6" t="s">
        <v>90</v>
      </c>
      <c r="H82" s="6" t="s">
        <v>39</v>
      </c>
      <c r="I82" s="6" t="s">
        <v>39</v>
      </c>
      <c r="J82" s="8" t="s">
        <v>371</v>
      </c>
      <c r="K82" s="5" t="s">
        <v>372</v>
      </c>
      <c r="L82" s="7" t="s">
        <v>373</v>
      </c>
      <c r="M82" s="9">
        <v>3830</v>
      </c>
      <c r="N82" s="5" t="s">
        <v>95</v>
      </c>
      <c r="O82" s="31">
        <v>43514.6787849537</v>
      </c>
      <c r="P82" s="32">
        <v>43514.6983443287</v>
      </c>
      <c r="Q82" s="28" t="s">
        <v>39</v>
      </c>
      <c r="R82" s="29" t="s">
        <v>491</v>
      </c>
      <c r="S82" s="28" t="s">
        <v>72</v>
      </c>
      <c r="T82" s="28" t="s">
        <v>375</v>
      </c>
      <c r="U82" s="5" t="s">
        <v>376</v>
      </c>
      <c r="V82" s="28" t="s">
        <v>377</v>
      </c>
      <c r="W82" s="7" t="s">
        <v>492</v>
      </c>
      <c r="X82" s="7" t="s">
        <v>39</v>
      </c>
      <c r="Y82" s="5" t="s">
        <v>101</v>
      </c>
      <c r="Z82" s="5" t="s">
        <v>39</v>
      </c>
      <c r="AA82" s="6" t="s">
        <v>39</v>
      </c>
      <c r="AB82" s="6" t="s">
        <v>39</v>
      </c>
      <c r="AC82" s="6" t="s">
        <v>39</v>
      </c>
      <c r="AD82" s="6" t="s">
        <v>39</v>
      </c>
      <c r="AE82" s="6" t="s">
        <v>39</v>
      </c>
    </row>
    <row r="83">
      <c r="A83" s="28" t="s">
        <v>493</v>
      </c>
      <c r="B83" s="6" t="s">
        <v>494</v>
      </c>
      <c r="C83" s="6" t="s">
        <v>476</v>
      </c>
      <c r="D83" s="7" t="s">
        <v>477</v>
      </c>
      <c r="E83" s="28" t="s">
        <v>478</v>
      </c>
      <c r="F83" s="5" t="s">
        <v>22</v>
      </c>
      <c r="G83" s="6" t="s">
        <v>90</v>
      </c>
      <c r="H83" s="6" t="s">
        <v>39</v>
      </c>
      <c r="I83" s="6" t="s">
        <v>39</v>
      </c>
      <c r="J83" s="8" t="s">
        <v>371</v>
      </c>
      <c r="K83" s="5" t="s">
        <v>372</v>
      </c>
      <c r="L83" s="7" t="s">
        <v>373</v>
      </c>
      <c r="M83" s="9">
        <v>3840</v>
      </c>
      <c r="N83" s="5" t="s">
        <v>95</v>
      </c>
      <c r="O83" s="31">
        <v>43514.6787950579</v>
      </c>
      <c r="P83" s="32">
        <v>43514.6983444097</v>
      </c>
      <c r="Q83" s="28" t="s">
        <v>39</v>
      </c>
      <c r="R83" s="29" t="s">
        <v>495</v>
      </c>
      <c r="S83" s="28" t="s">
        <v>72</v>
      </c>
      <c r="T83" s="28" t="s">
        <v>375</v>
      </c>
      <c r="U83" s="5" t="s">
        <v>376</v>
      </c>
      <c r="V83" s="28" t="s">
        <v>377</v>
      </c>
      <c r="W83" s="7" t="s">
        <v>496</v>
      </c>
      <c r="X83" s="7" t="s">
        <v>39</v>
      </c>
      <c r="Y83" s="5" t="s">
        <v>101</v>
      </c>
      <c r="Z83" s="5" t="s">
        <v>39</v>
      </c>
      <c r="AA83" s="6" t="s">
        <v>39</v>
      </c>
      <c r="AB83" s="6" t="s">
        <v>39</v>
      </c>
      <c r="AC83" s="6" t="s">
        <v>39</v>
      </c>
      <c r="AD83" s="6" t="s">
        <v>39</v>
      </c>
      <c r="AE83" s="6" t="s">
        <v>39</v>
      </c>
    </row>
    <row r="84">
      <c r="A84" s="28" t="s">
        <v>497</v>
      </c>
      <c r="B84" s="6" t="s">
        <v>498</v>
      </c>
      <c r="C84" s="6" t="s">
        <v>476</v>
      </c>
      <c r="D84" s="7" t="s">
        <v>477</v>
      </c>
      <c r="E84" s="28" t="s">
        <v>478</v>
      </c>
      <c r="F84" s="5" t="s">
        <v>22</v>
      </c>
      <c r="G84" s="6" t="s">
        <v>90</v>
      </c>
      <c r="H84" s="6" t="s">
        <v>39</v>
      </c>
      <c r="I84" s="6" t="s">
        <v>39</v>
      </c>
      <c r="J84" s="8" t="s">
        <v>371</v>
      </c>
      <c r="K84" s="5" t="s">
        <v>372</v>
      </c>
      <c r="L84" s="7" t="s">
        <v>373</v>
      </c>
      <c r="M84" s="9">
        <v>3850</v>
      </c>
      <c r="N84" s="5" t="s">
        <v>245</v>
      </c>
      <c r="O84" s="31">
        <v>43514.6788054051</v>
      </c>
      <c r="P84" s="32">
        <v>43514.6983444792</v>
      </c>
      <c r="Q84" s="28" t="s">
        <v>39</v>
      </c>
      <c r="R84" s="29" t="s">
        <v>39</v>
      </c>
      <c r="S84" s="28" t="s">
        <v>72</v>
      </c>
      <c r="T84" s="28" t="s">
        <v>375</v>
      </c>
      <c r="U84" s="5" t="s">
        <v>376</v>
      </c>
      <c r="V84" s="28" t="s">
        <v>377</v>
      </c>
      <c r="W84" s="7" t="s">
        <v>499</v>
      </c>
      <c r="X84" s="7" t="s">
        <v>39</v>
      </c>
      <c r="Y84" s="5" t="s">
        <v>101</v>
      </c>
      <c r="Z84" s="5" t="s">
        <v>500</v>
      </c>
      <c r="AA84" s="6" t="s">
        <v>39</v>
      </c>
      <c r="AB84" s="6" t="s">
        <v>39</v>
      </c>
      <c r="AC84" s="6" t="s">
        <v>39</v>
      </c>
      <c r="AD84" s="6" t="s">
        <v>39</v>
      </c>
      <c r="AE84" s="6" t="s">
        <v>39</v>
      </c>
    </row>
    <row r="85">
      <c r="A85" s="28" t="s">
        <v>501</v>
      </c>
      <c r="B85" s="6" t="s">
        <v>502</v>
      </c>
      <c r="C85" s="6" t="s">
        <v>476</v>
      </c>
      <c r="D85" s="7" t="s">
        <v>477</v>
      </c>
      <c r="E85" s="28" t="s">
        <v>478</v>
      </c>
      <c r="F85" s="5" t="s">
        <v>503</v>
      </c>
      <c r="G85" s="6" t="s">
        <v>37</v>
      </c>
      <c r="H85" s="6" t="s">
        <v>39</v>
      </c>
      <c r="I85" s="6" t="s">
        <v>39</v>
      </c>
      <c r="J85" s="8" t="s">
        <v>242</v>
      </c>
      <c r="K85" s="5" t="s">
        <v>243</v>
      </c>
      <c r="L85" s="7" t="s">
        <v>244</v>
      </c>
      <c r="M85" s="9">
        <v>3860</v>
      </c>
      <c r="N85" s="5" t="s">
        <v>95</v>
      </c>
      <c r="O85" s="31">
        <v>43514.6788173611</v>
      </c>
      <c r="P85" s="32">
        <v>43514.6983439815</v>
      </c>
      <c r="Q85" s="28" t="s">
        <v>39</v>
      </c>
      <c r="R85" s="29" t="s">
        <v>504</v>
      </c>
      <c r="S85" s="28" t="s">
        <v>72</v>
      </c>
      <c r="T85" s="28" t="s">
        <v>39</v>
      </c>
      <c r="U85" s="5" t="s">
        <v>39</v>
      </c>
      <c r="V85" s="28" t="s">
        <v>39</v>
      </c>
      <c r="W85" s="7" t="s">
        <v>39</v>
      </c>
      <c r="X85" s="7" t="s">
        <v>39</v>
      </c>
      <c r="Y85" s="5" t="s">
        <v>39</v>
      </c>
      <c r="Z85" s="5" t="s">
        <v>39</v>
      </c>
      <c r="AA85" s="6" t="s">
        <v>39</v>
      </c>
      <c r="AB85" s="6" t="s">
        <v>39</v>
      </c>
      <c r="AC85" s="6" t="s">
        <v>39</v>
      </c>
      <c r="AD85" s="6" t="s">
        <v>39</v>
      </c>
      <c r="AE85" s="6" t="s">
        <v>39</v>
      </c>
    </row>
    <row r="86">
      <c r="A86" s="28" t="s">
        <v>505</v>
      </c>
      <c r="B86" s="6" t="s">
        <v>506</v>
      </c>
      <c r="C86" s="6" t="s">
        <v>476</v>
      </c>
      <c r="D86" s="7" t="s">
        <v>477</v>
      </c>
      <c r="E86" s="28" t="s">
        <v>478</v>
      </c>
      <c r="F86" s="5" t="s">
        <v>503</v>
      </c>
      <c r="G86" s="6" t="s">
        <v>37</v>
      </c>
      <c r="H86" s="6" t="s">
        <v>39</v>
      </c>
      <c r="I86" s="6" t="s">
        <v>39</v>
      </c>
      <c r="J86" s="8" t="s">
        <v>242</v>
      </c>
      <c r="K86" s="5" t="s">
        <v>243</v>
      </c>
      <c r="L86" s="7" t="s">
        <v>244</v>
      </c>
      <c r="M86" s="9">
        <v>3870</v>
      </c>
      <c r="N86" s="5" t="s">
        <v>95</v>
      </c>
      <c r="O86" s="31">
        <v>43514.6788177894</v>
      </c>
      <c r="P86" s="32">
        <v>43514.6983440625</v>
      </c>
      <c r="Q86" s="28" t="s">
        <v>39</v>
      </c>
      <c r="R86" s="29" t="s">
        <v>507</v>
      </c>
      <c r="S86" s="28" t="s">
        <v>72</v>
      </c>
      <c r="T86" s="28" t="s">
        <v>39</v>
      </c>
      <c r="U86" s="5" t="s">
        <v>39</v>
      </c>
      <c r="V86" s="28" t="s">
        <v>39</v>
      </c>
      <c r="W86" s="7" t="s">
        <v>39</v>
      </c>
      <c r="X86" s="7" t="s">
        <v>39</v>
      </c>
      <c r="Y86" s="5" t="s">
        <v>39</v>
      </c>
      <c r="Z86" s="5" t="s">
        <v>39</v>
      </c>
      <c r="AA86" s="6" t="s">
        <v>39</v>
      </c>
      <c r="AB86" s="6" t="s">
        <v>39</v>
      </c>
      <c r="AC86" s="6" t="s">
        <v>39</v>
      </c>
      <c r="AD86" s="6" t="s">
        <v>39</v>
      </c>
      <c r="AE86" s="6" t="s">
        <v>39</v>
      </c>
    </row>
    <row r="87">
      <c r="A87" s="28" t="s">
        <v>508</v>
      </c>
      <c r="B87" s="6" t="s">
        <v>509</v>
      </c>
      <c r="C87" s="6" t="s">
        <v>476</v>
      </c>
      <c r="D87" s="7" t="s">
        <v>477</v>
      </c>
      <c r="E87" s="28" t="s">
        <v>478</v>
      </c>
      <c r="F87" s="5" t="s">
        <v>503</v>
      </c>
      <c r="G87" s="6" t="s">
        <v>37</v>
      </c>
      <c r="H87" s="6" t="s">
        <v>39</v>
      </c>
      <c r="I87" s="6" t="s">
        <v>39</v>
      </c>
      <c r="J87" s="8" t="s">
        <v>242</v>
      </c>
      <c r="K87" s="5" t="s">
        <v>243</v>
      </c>
      <c r="L87" s="7" t="s">
        <v>244</v>
      </c>
      <c r="M87" s="9">
        <v>3880</v>
      </c>
      <c r="N87" s="5" t="s">
        <v>95</v>
      </c>
      <c r="O87" s="31">
        <v>43514.6788181366</v>
      </c>
      <c r="P87" s="32">
        <v>43514.6983440972</v>
      </c>
      <c r="Q87" s="28" t="s">
        <v>39</v>
      </c>
      <c r="R87" s="29" t="s">
        <v>510</v>
      </c>
      <c r="S87" s="28" t="s">
        <v>72</v>
      </c>
      <c r="T87" s="28" t="s">
        <v>39</v>
      </c>
      <c r="U87" s="5" t="s">
        <v>39</v>
      </c>
      <c r="V87" s="28" t="s">
        <v>39</v>
      </c>
      <c r="W87" s="7" t="s">
        <v>39</v>
      </c>
      <c r="X87" s="7" t="s">
        <v>39</v>
      </c>
      <c r="Y87" s="5" t="s">
        <v>39</v>
      </c>
      <c r="Z87" s="5" t="s">
        <v>39</v>
      </c>
      <c r="AA87" s="6" t="s">
        <v>39</v>
      </c>
      <c r="AB87" s="6" t="s">
        <v>39</v>
      </c>
      <c r="AC87" s="6" t="s">
        <v>39</v>
      </c>
      <c r="AD87" s="6" t="s">
        <v>39</v>
      </c>
      <c r="AE87" s="6" t="s">
        <v>39</v>
      </c>
    </row>
    <row r="88">
      <c r="A88" s="28" t="s">
        <v>511</v>
      </c>
      <c r="B88" s="6" t="s">
        <v>512</v>
      </c>
      <c r="C88" s="6" t="s">
        <v>513</v>
      </c>
      <c r="D88" s="7" t="s">
        <v>514</v>
      </c>
      <c r="E88" s="28" t="s">
        <v>515</v>
      </c>
      <c r="F88" s="5" t="s">
        <v>271</v>
      </c>
      <c r="G88" s="6" t="s">
        <v>272</v>
      </c>
      <c r="H88" s="6" t="s">
        <v>516</v>
      </c>
      <c r="I88" s="6" t="s">
        <v>39</v>
      </c>
      <c r="J88" s="8" t="s">
        <v>346</v>
      </c>
      <c r="K88" s="5" t="s">
        <v>347</v>
      </c>
      <c r="L88" s="7" t="s">
        <v>348</v>
      </c>
      <c r="M88" s="9">
        <v>3890</v>
      </c>
      <c r="N88" s="5" t="s">
        <v>43</v>
      </c>
      <c r="O88" s="31">
        <v>43514.7254644329</v>
      </c>
      <c r="P88" s="32">
        <v>43514.9082810995</v>
      </c>
      <c r="Q88" s="28" t="s">
        <v>39</v>
      </c>
      <c r="R88" s="29" t="s">
        <v>39</v>
      </c>
      <c r="S88" s="28" t="s">
        <v>72</v>
      </c>
      <c r="T88" s="28" t="s">
        <v>39</v>
      </c>
      <c r="U88" s="5" t="s">
        <v>39</v>
      </c>
      <c r="V88" s="30" t="s">
        <v>517</v>
      </c>
      <c r="W88" s="7" t="s">
        <v>39</v>
      </c>
      <c r="X88" s="7" t="s">
        <v>39</v>
      </c>
      <c r="Y88" s="5" t="s">
        <v>39</v>
      </c>
      <c r="Z88" s="5" t="s">
        <v>39</v>
      </c>
      <c r="AA88" s="6" t="s">
        <v>39</v>
      </c>
      <c r="AB88" s="6" t="s">
        <v>39</v>
      </c>
      <c r="AC88" s="6" t="s">
        <v>39</v>
      </c>
      <c r="AD88" s="6" t="s">
        <v>39</v>
      </c>
      <c r="AE88" s="6" t="s">
        <v>39</v>
      </c>
    </row>
    <row r="89">
      <c r="A89" s="28" t="s">
        <v>518</v>
      </c>
      <c r="B89" s="6" t="s">
        <v>519</v>
      </c>
      <c r="C89" s="6" t="s">
        <v>513</v>
      </c>
      <c r="D89" s="7" t="s">
        <v>514</v>
      </c>
      <c r="E89" s="28" t="s">
        <v>515</v>
      </c>
      <c r="F89" s="5" t="s">
        <v>520</v>
      </c>
      <c r="G89" s="6" t="s">
        <v>90</v>
      </c>
      <c r="H89" s="6" t="s">
        <v>521</v>
      </c>
      <c r="I89" s="6" t="s">
        <v>39</v>
      </c>
      <c r="J89" s="8" t="s">
        <v>346</v>
      </c>
      <c r="K89" s="5" t="s">
        <v>347</v>
      </c>
      <c r="L89" s="7" t="s">
        <v>348</v>
      </c>
      <c r="M89" s="9">
        <v>3900</v>
      </c>
      <c r="N89" s="5" t="s">
        <v>43</v>
      </c>
      <c r="O89" s="31">
        <v>43514.7321025463</v>
      </c>
      <c r="P89" s="32">
        <v>43514.9082812847</v>
      </c>
      <c r="Q89" s="28" t="s">
        <v>39</v>
      </c>
      <c r="R89" s="29" t="s">
        <v>39</v>
      </c>
      <c r="S89" s="28" t="s">
        <v>72</v>
      </c>
      <c r="T89" s="28" t="s">
        <v>252</v>
      </c>
      <c r="U89" s="5" t="s">
        <v>98</v>
      </c>
      <c r="V89" s="28" t="s">
        <v>350</v>
      </c>
      <c r="W89" s="7" t="s">
        <v>39</v>
      </c>
      <c r="X89" s="7" t="s">
        <v>39</v>
      </c>
      <c r="Y89" s="5" t="s">
        <v>356</v>
      </c>
      <c r="Z89" s="5" t="s">
        <v>39</v>
      </c>
      <c r="AA89" s="6" t="s">
        <v>39</v>
      </c>
      <c r="AB89" s="6" t="s">
        <v>39</v>
      </c>
      <c r="AC89" s="6" t="s">
        <v>39</v>
      </c>
      <c r="AD89" s="6" t="s">
        <v>39</v>
      </c>
      <c r="AE89" s="6" t="s">
        <v>39</v>
      </c>
    </row>
    <row r="90">
      <c r="A90" s="28" t="s">
        <v>522</v>
      </c>
      <c r="B90" s="6" t="s">
        <v>523</v>
      </c>
      <c r="C90" s="6" t="s">
        <v>513</v>
      </c>
      <c r="D90" s="7" t="s">
        <v>514</v>
      </c>
      <c r="E90" s="28" t="s">
        <v>515</v>
      </c>
      <c r="F90" s="5" t="s">
        <v>520</v>
      </c>
      <c r="G90" s="6" t="s">
        <v>90</v>
      </c>
      <c r="H90" s="6" t="s">
        <v>524</v>
      </c>
      <c r="I90" s="6" t="s">
        <v>39</v>
      </c>
      <c r="J90" s="8" t="s">
        <v>346</v>
      </c>
      <c r="K90" s="5" t="s">
        <v>347</v>
      </c>
      <c r="L90" s="7" t="s">
        <v>348</v>
      </c>
      <c r="M90" s="9">
        <v>3910</v>
      </c>
      <c r="N90" s="5" t="s">
        <v>43</v>
      </c>
      <c r="O90" s="31">
        <v>43514.7372562153</v>
      </c>
      <c r="P90" s="32">
        <v>43514.9082812153</v>
      </c>
      <c r="Q90" s="28" t="s">
        <v>39</v>
      </c>
      <c r="R90" s="29" t="s">
        <v>39</v>
      </c>
      <c r="S90" s="28" t="s">
        <v>72</v>
      </c>
      <c r="T90" s="28" t="s">
        <v>285</v>
      </c>
      <c r="U90" s="5" t="s">
        <v>98</v>
      </c>
      <c r="V90" s="28" t="s">
        <v>350</v>
      </c>
      <c r="W90" s="7" t="s">
        <v>39</v>
      </c>
      <c r="X90" s="7" t="s">
        <v>39</v>
      </c>
      <c r="Y90" s="5" t="s">
        <v>101</v>
      </c>
      <c r="Z90" s="5" t="s">
        <v>39</v>
      </c>
      <c r="AA90" s="6" t="s">
        <v>39</v>
      </c>
      <c r="AB90" s="6" t="s">
        <v>39</v>
      </c>
      <c r="AC90" s="6" t="s">
        <v>39</v>
      </c>
      <c r="AD90" s="6" t="s">
        <v>39</v>
      </c>
      <c r="AE90" s="6" t="s">
        <v>39</v>
      </c>
    </row>
    <row r="91">
      <c r="A91" s="28" t="s">
        <v>525</v>
      </c>
      <c r="B91" s="6" t="s">
        <v>526</v>
      </c>
      <c r="C91" s="6" t="s">
        <v>513</v>
      </c>
      <c r="D91" s="7" t="s">
        <v>514</v>
      </c>
      <c r="E91" s="28" t="s">
        <v>515</v>
      </c>
      <c r="F91" s="5" t="s">
        <v>107</v>
      </c>
      <c r="G91" s="6" t="s">
        <v>37</v>
      </c>
      <c r="H91" s="6" t="s">
        <v>527</v>
      </c>
      <c r="I91" s="6" t="s">
        <v>39</v>
      </c>
      <c r="J91" s="8" t="s">
        <v>528</v>
      </c>
      <c r="K91" s="5" t="s">
        <v>529</v>
      </c>
      <c r="L91" s="7" t="s">
        <v>530</v>
      </c>
      <c r="M91" s="9">
        <v>3920</v>
      </c>
      <c r="N91" s="5" t="s">
        <v>167</v>
      </c>
      <c r="O91" s="31">
        <v>43514.7434756597</v>
      </c>
      <c r="P91" s="32">
        <v>43514.9082811343</v>
      </c>
      <c r="Q91" s="28" t="s">
        <v>39</v>
      </c>
      <c r="R91" s="29" t="s">
        <v>39</v>
      </c>
      <c r="S91" s="28" t="s">
        <v>72</v>
      </c>
      <c r="T91" s="28" t="s">
        <v>531</v>
      </c>
      <c r="U91" s="5" t="s">
        <v>113</v>
      </c>
      <c r="V91" s="28" t="s">
        <v>532</v>
      </c>
      <c r="W91" s="7" t="s">
        <v>39</v>
      </c>
      <c r="X91" s="7" t="s">
        <v>39</v>
      </c>
      <c r="Y91" s="5" t="s">
        <v>39</v>
      </c>
      <c r="Z91" s="5" t="s">
        <v>39</v>
      </c>
      <c r="AA91" s="6" t="s">
        <v>39</v>
      </c>
      <c r="AB91" s="6" t="s">
        <v>39</v>
      </c>
      <c r="AC91" s="6" t="s">
        <v>39</v>
      </c>
      <c r="AD91" s="6" t="s">
        <v>39</v>
      </c>
      <c r="AE91" s="6" t="s">
        <v>39</v>
      </c>
    </row>
    <row r="92">
      <c r="A92" s="28" t="s">
        <v>533</v>
      </c>
      <c r="B92" s="6" t="s">
        <v>534</v>
      </c>
      <c r="C92" s="6" t="s">
        <v>535</v>
      </c>
      <c r="D92" s="7" t="s">
        <v>536</v>
      </c>
      <c r="E92" s="28" t="s">
        <v>537</v>
      </c>
      <c r="F92" s="5" t="s">
        <v>22</v>
      </c>
      <c r="G92" s="6" t="s">
        <v>90</v>
      </c>
      <c r="H92" s="6" t="s">
        <v>39</v>
      </c>
      <c r="I92" s="6" t="s">
        <v>39</v>
      </c>
      <c r="J92" s="8" t="s">
        <v>142</v>
      </c>
      <c r="K92" s="5" t="s">
        <v>143</v>
      </c>
      <c r="L92" s="7" t="s">
        <v>144</v>
      </c>
      <c r="M92" s="9">
        <v>3930</v>
      </c>
      <c r="N92" s="5" t="s">
        <v>95</v>
      </c>
      <c r="O92" s="31">
        <v>43514.8052962616</v>
      </c>
      <c r="P92" s="32">
        <v>43514.8259879977</v>
      </c>
      <c r="Q92" s="28" t="s">
        <v>39</v>
      </c>
      <c r="R92" s="29" t="s">
        <v>538</v>
      </c>
      <c r="S92" s="28" t="s">
        <v>72</v>
      </c>
      <c r="T92" s="28" t="s">
        <v>393</v>
      </c>
      <c r="U92" s="5" t="s">
        <v>98</v>
      </c>
      <c r="V92" s="28" t="s">
        <v>148</v>
      </c>
      <c r="W92" s="7" t="s">
        <v>539</v>
      </c>
      <c r="X92" s="7" t="s">
        <v>39</v>
      </c>
      <c r="Y92" s="5" t="s">
        <v>356</v>
      </c>
      <c r="Z92" s="5" t="s">
        <v>39</v>
      </c>
      <c r="AA92" s="6" t="s">
        <v>39</v>
      </c>
      <c r="AB92" s="6" t="s">
        <v>39</v>
      </c>
      <c r="AC92" s="6" t="s">
        <v>39</v>
      </c>
      <c r="AD92" s="6" t="s">
        <v>39</v>
      </c>
      <c r="AE92" s="6" t="s">
        <v>39</v>
      </c>
    </row>
    <row r="93">
      <c r="A93" s="28" t="s">
        <v>540</v>
      </c>
      <c r="B93" s="6" t="s">
        <v>541</v>
      </c>
      <c r="C93" s="6" t="s">
        <v>542</v>
      </c>
      <c r="D93" s="7" t="s">
        <v>543</v>
      </c>
      <c r="E93" s="28" t="s">
        <v>544</v>
      </c>
      <c r="F93" s="5" t="s">
        <v>107</v>
      </c>
      <c r="G93" s="6" t="s">
        <v>37</v>
      </c>
      <c r="H93" s="6" t="s">
        <v>545</v>
      </c>
      <c r="I93" s="6" t="s">
        <v>39</v>
      </c>
      <c r="J93" s="8" t="s">
        <v>435</v>
      </c>
      <c r="K93" s="5" t="s">
        <v>436</v>
      </c>
      <c r="L93" s="7" t="s">
        <v>437</v>
      </c>
      <c r="M93" s="9">
        <v>3600</v>
      </c>
      <c r="N93" s="5" t="s">
        <v>95</v>
      </c>
      <c r="O93" s="31">
        <v>43514.8072423611</v>
      </c>
      <c r="P93" s="32">
        <v>43514.8140631134</v>
      </c>
      <c r="Q93" s="28" t="s">
        <v>39</v>
      </c>
      <c r="R93" s="29" t="s">
        <v>546</v>
      </c>
      <c r="S93" s="28" t="s">
        <v>72</v>
      </c>
      <c r="T93" s="28" t="s">
        <v>443</v>
      </c>
      <c r="U93" s="5" t="s">
        <v>169</v>
      </c>
      <c r="V93" s="28" t="s">
        <v>438</v>
      </c>
      <c r="W93" s="7" t="s">
        <v>39</v>
      </c>
      <c r="X93" s="7" t="s">
        <v>39</v>
      </c>
      <c r="Y93" s="5" t="s">
        <v>39</v>
      </c>
      <c r="Z93" s="5" t="s">
        <v>39</v>
      </c>
      <c r="AA93" s="6" t="s">
        <v>39</v>
      </c>
      <c r="AB93" s="6" t="s">
        <v>39</v>
      </c>
      <c r="AC93" s="6" t="s">
        <v>39</v>
      </c>
      <c r="AD93" s="6" t="s">
        <v>39</v>
      </c>
      <c r="AE93" s="6" t="s">
        <v>39</v>
      </c>
    </row>
    <row r="94">
      <c r="A94" s="28" t="s">
        <v>547</v>
      </c>
      <c r="B94" s="6" t="s">
        <v>548</v>
      </c>
      <c r="C94" s="6" t="s">
        <v>542</v>
      </c>
      <c r="D94" s="7" t="s">
        <v>543</v>
      </c>
      <c r="E94" s="28" t="s">
        <v>544</v>
      </c>
      <c r="F94" s="5" t="s">
        <v>107</v>
      </c>
      <c r="G94" s="6" t="s">
        <v>37</v>
      </c>
      <c r="H94" s="6" t="s">
        <v>549</v>
      </c>
      <c r="I94" s="6" t="s">
        <v>39</v>
      </c>
      <c r="J94" s="8" t="s">
        <v>435</v>
      </c>
      <c r="K94" s="5" t="s">
        <v>436</v>
      </c>
      <c r="L94" s="7" t="s">
        <v>437</v>
      </c>
      <c r="M94" s="9">
        <v>3610</v>
      </c>
      <c r="N94" s="5" t="s">
        <v>95</v>
      </c>
      <c r="O94" s="31">
        <v>43514.8072424769</v>
      </c>
      <c r="P94" s="32">
        <v>43514.8140631944</v>
      </c>
      <c r="Q94" s="28" t="s">
        <v>39</v>
      </c>
      <c r="R94" s="29" t="s">
        <v>550</v>
      </c>
      <c r="S94" s="28" t="s">
        <v>72</v>
      </c>
      <c r="T94" s="28" t="s">
        <v>443</v>
      </c>
      <c r="U94" s="5" t="s">
        <v>169</v>
      </c>
      <c r="V94" s="28" t="s">
        <v>438</v>
      </c>
      <c r="W94" s="7" t="s">
        <v>39</v>
      </c>
      <c r="X94" s="7" t="s">
        <v>39</v>
      </c>
      <c r="Y94" s="5" t="s">
        <v>39</v>
      </c>
      <c r="Z94" s="5" t="s">
        <v>39</v>
      </c>
      <c r="AA94" s="6" t="s">
        <v>39</v>
      </c>
      <c r="AB94" s="6" t="s">
        <v>39</v>
      </c>
      <c r="AC94" s="6" t="s">
        <v>39</v>
      </c>
      <c r="AD94" s="6" t="s">
        <v>39</v>
      </c>
      <c r="AE94" s="6" t="s">
        <v>39</v>
      </c>
    </row>
    <row r="95">
      <c r="A95" s="28" t="s">
        <v>551</v>
      </c>
      <c r="B95" s="6" t="s">
        <v>552</v>
      </c>
      <c r="C95" s="6" t="s">
        <v>542</v>
      </c>
      <c r="D95" s="7" t="s">
        <v>543</v>
      </c>
      <c r="E95" s="28" t="s">
        <v>544</v>
      </c>
      <c r="F95" s="5" t="s">
        <v>107</v>
      </c>
      <c r="G95" s="6" t="s">
        <v>37</v>
      </c>
      <c r="H95" s="6" t="s">
        <v>553</v>
      </c>
      <c r="I95" s="6" t="s">
        <v>39</v>
      </c>
      <c r="J95" s="8" t="s">
        <v>435</v>
      </c>
      <c r="K95" s="5" t="s">
        <v>436</v>
      </c>
      <c r="L95" s="7" t="s">
        <v>437</v>
      </c>
      <c r="M95" s="9">
        <v>3640</v>
      </c>
      <c r="N95" s="5" t="s">
        <v>95</v>
      </c>
      <c r="O95" s="31">
        <v>43514.8072425579</v>
      </c>
      <c r="P95" s="32">
        <v>43514.8140632755</v>
      </c>
      <c r="Q95" s="28" t="s">
        <v>39</v>
      </c>
      <c r="R95" s="29" t="s">
        <v>554</v>
      </c>
      <c r="S95" s="28" t="s">
        <v>72</v>
      </c>
      <c r="T95" s="28" t="s">
        <v>443</v>
      </c>
      <c r="U95" s="5" t="s">
        <v>169</v>
      </c>
      <c r="V95" s="28" t="s">
        <v>438</v>
      </c>
      <c r="W95" s="7" t="s">
        <v>39</v>
      </c>
      <c r="X95" s="7" t="s">
        <v>39</v>
      </c>
      <c r="Y95" s="5" t="s">
        <v>39</v>
      </c>
      <c r="Z95" s="5" t="s">
        <v>39</v>
      </c>
      <c r="AA95" s="6" t="s">
        <v>39</v>
      </c>
      <c r="AB95" s="6" t="s">
        <v>39</v>
      </c>
      <c r="AC95" s="6" t="s">
        <v>39</v>
      </c>
      <c r="AD95" s="6" t="s">
        <v>39</v>
      </c>
      <c r="AE95" s="6" t="s">
        <v>39</v>
      </c>
    </row>
    <row r="96">
      <c r="A96" s="28" t="s">
        <v>555</v>
      </c>
      <c r="B96" s="6" t="s">
        <v>556</v>
      </c>
      <c r="C96" s="6" t="s">
        <v>542</v>
      </c>
      <c r="D96" s="7" t="s">
        <v>543</v>
      </c>
      <c r="E96" s="28" t="s">
        <v>544</v>
      </c>
      <c r="F96" s="5" t="s">
        <v>107</v>
      </c>
      <c r="G96" s="6" t="s">
        <v>37</v>
      </c>
      <c r="H96" s="6" t="s">
        <v>557</v>
      </c>
      <c r="I96" s="6" t="s">
        <v>39</v>
      </c>
      <c r="J96" s="8" t="s">
        <v>435</v>
      </c>
      <c r="K96" s="5" t="s">
        <v>436</v>
      </c>
      <c r="L96" s="7" t="s">
        <v>437</v>
      </c>
      <c r="M96" s="9">
        <v>3650</v>
      </c>
      <c r="N96" s="5" t="s">
        <v>95</v>
      </c>
      <c r="O96" s="31">
        <v>43514.8072426736</v>
      </c>
      <c r="P96" s="32">
        <v>43514.8140633102</v>
      </c>
      <c r="Q96" s="28" t="s">
        <v>39</v>
      </c>
      <c r="R96" s="29" t="s">
        <v>558</v>
      </c>
      <c r="S96" s="28" t="s">
        <v>72</v>
      </c>
      <c r="T96" s="28" t="s">
        <v>443</v>
      </c>
      <c r="U96" s="5" t="s">
        <v>169</v>
      </c>
      <c r="V96" s="28" t="s">
        <v>438</v>
      </c>
      <c r="W96" s="7" t="s">
        <v>39</v>
      </c>
      <c r="X96" s="7" t="s">
        <v>39</v>
      </c>
      <c r="Y96" s="5" t="s">
        <v>39</v>
      </c>
      <c r="Z96" s="5" t="s">
        <v>39</v>
      </c>
      <c r="AA96" s="6" t="s">
        <v>39</v>
      </c>
      <c r="AB96" s="6" t="s">
        <v>39</v>
      </c>
      <c r="AC96" s="6" t="s">
        <v>39</v>
      </c>
      <c r="AD96" s="6" t="s">
        <v>39</v>
      </c>
      <c r="AE96" s="6" t="s">
        <v>39</v>
      </c>
    </row>
    <row r="97">
      <c r="A97" s="28" t="s">
        <v>559</v>
      </c>
      <c r="B97" s="6" t="s">
        <v>560</v>
      </c>
      <c r="C97" s="6" t="s">
        <v>542</v>
      </c>
      <c r="D97" s="7" t="s">
        <v>543</v>
      </c>
      <c r="E97" s="28" t="s">
        <v>544</v>
      </c>
      <c r="F97" s="5" t="s">
        <v>107</v>
      </c>
      <c r="G97" s="6" t="s">
        <v>37</v>
      </c>
      <c r="H97" s="6" t="s">
        <v>561</v>
      </c>
      <c r="I97" s="6" t="s">
        <v>39</v>
      </c>
      <c r="J97" s="8" t="s">
        <v>435</v>
      </c>
      <c r="K97" s="5" t="s">
        <v>436</v>
      </c>
      <c r="L97" s="7" t="s">
        <v>437</v>
      </c>
      <c r="M97" s="9">
        <v>3660</v>
      </c>
      <c r="N97" s="5" t="s">
        <v>95</v>
      </c>
      <c r="O97" s="31">
        <v>43514.8072427431</v>
      </c>
      <c r="P97" s="32">
        <v>43514.8140633912</v>
      </c>
      <c r="Q97" s="28" t="s">
        <v>39</v>
      </c>
      <c r="R97" s="29" t="s">
        <v>562</v>
      </c>
      <c r="S97" s="28" t="s">
        <v>72</v>
      </c>
      <c r="T97" s="28" t="s">
        <v>443</v>
      </c>
      <c r="U97" s="5" t="s">
        <v>169</v>
      </c>
      <c r="V97" s="28" t="s">
        <v>438</v>
      </c>
      <c r="W97" s="7" t="s">
        <v>39</v>
      </c>
      <c r="X97" s="7" t="s">
        <v>39</v>
      </c>
      <c r="Y97" s="5" t="s">
        <v>39</v>
      </c>
      <c r="Z97" s="5" t="s">
        <v>39</v>
      </c>
      <c r="AA97" s="6" t="s">
        <v>39</v>
      </c>
      <c r="AB97" s="6" t="s">
        <v>39</v>
      </c>
      <c r="AC97" s="6" t="s">
        <v>39</v>
      </c>
      <c r="AD97" s="6" t="s">
        <v>39</v>
      </c>
      <c r="AE97" s="6" t="s">
        <v>39</v>
      </c>
    </row>
    <row r="98">
      <c r="A98" s="28" t="s">
        <v>563</v>
      </c>
      <c r="B98" s="6" t="s">
        <v>564</v>
      </c>
      <c r="C98" s="6" t="s">
        <v>542</v>
      </c>
      <c r="D98" s="7" t="s">
        <v>543</v>
      </c>
      <c r="E98" s="28" t="s">
        <v>544</v>
      </c>
      <c r="F98" s="5" t="s">
        <v>107</v>
      </c>
      <c r="G98" s="6" t="s">
        <v>37</v>
      </c>
      <c r="H98" s="6" t="s">
        <v>565</v>
      </c>
      <c r="I98" s="6" t="s">
        <v>39</v>
      </c>
      <c r="J98" s="8" t="s">
        <v>435</v>
      </c>
      <c r="K98" s="5" t="s">
        <v>436</v>
      </c>
      <c r="L98" s="7" t="s">
        <v>437</v>
      </c>
      <c r="M98" s="9">
        <v>3990</v>
      </c>
      <c r="N98" s="5" t="s">
        <v>95</v>
      </c>
      <c r="O98" s="31">
        <v>43514.8072428241</v>
      </c>
      <c r="P98" s="32">
        <v>43514.8140634606</v>
      </c>
      <c r="Q98" s="28" t="s">
        <v>39</v>
      </c>
      <c r="R98" s="29" t="s">
        <v>566</v>
      </c>
      <c r="S98" s="28" t="s">
        <v>72</v>
      </c>
      <c r="T98" s="28" t="s">
        <v>443</v>
      </c>
      <c r="U98" s="5" t="s">
        <v>169</v>
      </c>
      <c r="V98" s="28" t="s">
        <v>438</v>
      </c>
      <c r="W98" s="7" t="s">
        <v>39</v>
      </c>
      <c r="X98" s="7" t="s">
        <v>39</v>
      </c>
      <c r="Y98" s="5" t="s">
        <v>39</v>
      </c>
      <c r="Z98" s="5" t="s">
        <v>39</v>
      </c>
      <c r="AA98" s="6" t="s">
        <v>39</v>
      </c>
      <c r="AB98" s="6" t="s">
        <v>39</v>
      </c>
      <c r="AC98" s="6" t="s">
        <v>39</v>
      </c>
      <c r="AD98" s="6" t="s">
        <v>39</v>
      </c>
      <c r="AE98" s="6" t="s">
        <v>39</v>
      </c>
    </row>
    <row r="99">
      <c r="A99" s="28" t="s">
        <v>567</v>
      </c>
      <c r="B99" s="6" t="s">
        <v>568</v>
      </c>
      <c r="C99" s="6" t="s">
        <v>542</v>
      </c>
      <c r="D99" s="7" t="s">
        <v>543</v>
      </c>
      <c r="E99" s="28" t="s">
        <v>544</v>
      </c>
      <c r="F99" s="5" t="s">
        <v>107</v>
      </c>
      <c r="G99" s="6" t="s">
        <v>37</v>
      </c>
      <c r="H99" s="6" t="s">
        <v>569</v>
      </c>
      <c r="I99" s="6" t="s">
        <v>39</v>
      </c>
      <c r="J99" s="8" t="s">
        <v>435</v>
      </c>
      <c r="K99" s="5" t="s">
        <v>436</v>
      </c>
      <c r="L99" s="7" t="s">
        <v>437</v>
      </c>
      <c r="M99" s="9">
        <v>4000</v>
      </c>
      <c r="N99" s="5" t="s">
        <v>95</v>
      </c>
      <c r="O99" s="31">
        <v>43514.8072429051</v>
      </c>
      <c r="P99" s="32">
        <v>43514.8140635069</v>
      </c>
      <c r="Q99" s="28" t="s">
        <v>39</v>
      </c>
      <c r="R99" s="29" t="s">
        <v>570</v>
      </c>
      <c r="S99" s="28" t="s">
        <v>72</v>
      </c>
      <c r="T99" s="28" t="s">
        <v>443</v>
      </c>
      <c r="U99" s="5" t="s">
        <v>169</v>
      </c>
      <c r="V99" s="28" t="s">
        <v>438</v>
      </c>
      <c r="W99" s="7" t="s">
        <v>39</v>
      </c>
      <c r="X99" s="7" t="s">
        <v>39</v>
      </c>
      <c r="Y99" s="5" t="s">
        <v>39</v>
      </c>
      <c r="Z99" s="5" t="s">
        <v>39</v>
      </c>
      <c r="AA99" s="6" t="s">
        <v>39</v>
      </c>
      <c r="AB99" s="6" t="s">
        <v>39</v>
      </c>
      <c r="AC99" s="6" t="s">
        <v>39</v>
      </c>
      <c r="AD99" s="6" t="s">
        <v>39</v>
      </c>
      <c r="AE99" s="6" t="s">
        <v>39</v>
      </c>
    </row>
    <row r="100">
      <c r="A100" s="28" t="s">
        <v>571</v>
      </c>
      <c r="B100" s="6" t="s">
        <v>572</v>
      </c>
      <c r="C100" s="6" t="s">
        <v>542</v>
      </c>
      <c r="D100" s="7" t="s">
        <v>543</v>
      </c>
      <c r="E100" s="28" t="s">
        <v>544</v>
      </c>
      <c r="F100" s="5" t="s">
        <v>107</v>
      </c>
      <c r="G100" s="6" t="s">
        <v>37</v>
      </c>
      <c r="H100" s="6" t="s">
        <v>573</v>
      </c>
      <c r="I100" s="6" t="s">
        <v>39</v>
      </c>
      <c r="J100" s="8" t="s">
        <v>435</v>
      </c>
      <c r="K100" s="5" t="s">
        <v>436</v>
      </c>
      <c r="L100" s="7" t="s">
        <v>437</v>
      </c>
      <c r="M100" s="9">
        <v>4010</v>
      </c>
      <c r="N100" s="5" t="s">
        <v>95</v>
      </c>
      <c r="O100" s="31">
        <v>43514.8072430208</v>
      </c>
      <c r="P100" s="32">
        <v>43514.8140635764</v>
      </c>
      <c r="Q100" s="28" t="s">
        <v>39</v>
      </c>
      <c r="R100" s="29" t="s">
        <v>574</v>
      </c>
      <c r="S100" s="28" t="s">
        <v>72</v>
      </c>
      <c r="T100" s="28" t="s">
        <v>443</v>
      </c>
      <c r="U100" s="5" t="s">
        <v>169</v>
      </c>
      <c r="V100" s="28" t="s">
        <v>438</v>
      </c>
      <c r="W100" s="7" t="s">
        <v>39</v>
      </c>
      <c r="X100" s="7" t="s">
        <v>39</v>
      </c>
      <c r="Y100" s="5" t="s">
        <v>39</v>
      </c>
      <c r="Z100" s="5" t="s">
        <v>39</v>
      </c>
      <c r="AA100" s="6" t="s">
        <v>39</v>
      </c>
      <c r="AB100" s="6" t="s">
        <v>39</v>
      </c>
      <c r="AC100" s="6" t="s">
        <v>39</v>
      </c>
      <c r="AD100" s="6" t="s">
        <v>39</v>
      </c>
      <c r="AE100" s="6" t="s">
        <v>39</v>
      </c>
    </row>
    <row r="101">
      <c r="A101" s="28" t="s">
        <v>575</v>
      </c>
      <c r="B101" s="6" t="s">
        <v>576</v>
      </c>
      <c r="C101" s="6" t="s">
        <v>542</v>
      </c>
      <c r="D101" s="7" t="s">
        <v>543</v>
      </c>
      <c r="E101" s="28" t="s">
        <v>544</v>
      </c>
      <c r="F101" s="5" t="s">
        <v>107</v>
      </c>
      <c r="G101" s="6" t="s">
        <v>37</v>
      </c>
      <c r="H101" s="6" t="s">
        <v>577</v>
      </c>
      <c r="I101" s="6" t="s">
        <v>39</v>
      </c>
      <c r="J101" s="8" t="s">
        <v>435</v>
      </c>
      <c r="K101" s="5" t="s">
        <v>436</v>
      </c>
      <c r="L101" s="7" t="s">
        <v>437</v>
      </c>
      <c r="M101" s="9">
        <v>4020</v>
      </c>
      <c r="N101" s="5" t="s">
        <v>95</v>
      </c>
      <c r="O101" s="31">
        <v>43514.8072430903</v>
      </c>
      <c r="P101" s="32">
        <v>43514.8140636574</v>
      </c>
      <c r="Q101" s="28" t="s">
        <v>39</v>
      </c>
      <c r="R101" s="29" t="s">
        <v>578</v>
      </c>
      <c r="S101" s="28" t="s">
        <v>72</v>
      </c>
      <c r="T101" s="28" t="s">
        <v>443</v>
      </c>
      <c r="U101" s="5" t="s">
        <v>169</v>
      </c>
      <c r="V101" s="28" t="s">
        <v>438</v>
      </c>
      <c r="W101" s="7" t="s">
        <v>39</v>
      </c>
      <c r="X101" s="7" t="s">
        <v>39</v>
      </c>
      <c r="Y101" s="5" t="s">
        <v>39</v>
      </c>
      <c r="Z101" s="5" t="s">
        <v>39</v>
      </c>
      <c r="AA101" s="6" t="s">
        <v>39</v>
      </c>
      <c r="AB101" s="6" t="s">
        <v>39</v>
      </c>
      <c r="AC101" s="6" t="s">
        <v>39</v>
      </c>
      <c r="AD101" s="6" t="s">
        <v>39</v>
      </c>
      <c r="AE101" s="6" t="s">
        <v>39</v>
      </c>
    </row>
    <row r="102">
      <c r="A102" s="28" t="s">
        <v>579</v>
      </c>
      <c r="B102" s="6" t="s">
        <v>580</v>
      </c>
      <c r="C102" s="6" t="s">
        <v>542</v>
      </c>
      <c r="D102" s="7" t="s">
        <v>543</v>
      </c>
      <c r="E102" s="28" t="s">
        <v>544</v>
      </c>
      <c r="F102" s="5" t="s">
        <v>107</v>
      </c>
      <c r="G102" s="6" t="s">
        <v>37</v>
      </c>
      <c r="H102" s="6" t="s">
        <v>581</v>
      </c>
      <c r="I102" s="6" t="s">
        <v>39</v>
      </c>
      <c r="J102" s="8" t="s">
        <v>435</v>
      </c>
      <c r="K102" s="5" t="s">
        <v>436</v>
      </c>
      <c r="L102" s="7" t="s">
        <v>437</v>
      </c>
      <c r="M102" s="9">
        <v>4030</v>
      </c>
      <c r="N102" s="5" t="s">
        <v>95</v>
      </c>
      <c r="O102" s="31">
        <v>43514.8072431713</v>
      </c>
      <c r="P102" s="32">
        <v>43514.8140636921</v>
      </c>
      <c r="Q102" s="28" t="s">
        <v>39</v>
      </c>
      <c r="R102" s="29" t="s">
        <v>582</v>
      </c>
      <c r="S102" s="28" t="s">
        <v>72</v>
      </c>
      <c r="T102" s="28" t="s">
        <v>443</v>
      </c>
      <c r="U102" s="5" t="s">
        <v>169</v>
      </c>
      <c r="V102" s="28" t="s">
        <v>438</v>
      </c>
      <c r="W102" s="7" t="s">
        <v>39</v>
      </c>
      <c r="X102" s="7" t="s">
        <v>39</v>
      </c>
      <c r="Y102" s="5" t="s">
        <v>39</v>
      </c>
      <c r="Z102" s="5" t="s">
        <v>39</v>
      </c>
      <c r="AA102" s="6" t="s">
        <v>39</v>
      </c>
      <c r="AB102" s="6" t="s">
        <v>39</v>
      </c>
      <c r="AC102" s="6" t="s">
        <v>39</v>
      </c>
      <c r="AD102" s="6" t="s">
        <v>39</v>
      </c>
      <c r="AE102" s="6" t="s">
        <v>39</v>
      </c>
    </row>
    <row r="103">
      <c r="A103" s="28" t="s">
        <v>583</v>
      </c>
      <c r="B103" s="6" t="s">
        <v>584</v>
      </c>
      <c r="C103" s="6" t="s">
        <v>535</v>
      </c>
      <c r="D103" s="7" t="s">
        <v>536</v>
      </c>
      <c r="E103" s="28" t="s">
        <v>537</v>
      </c>
      <c r="F103" s="5" t="s">
        <v>107</v>
      </c>
      <c r="G103" s="6" t="s">
        <v>37</v>
      </c>
      <c r="H103" s="6" t="s">
        <v>585</v>
      </c>
      <c r="I103" s="6" t="s">
        <v>39</v>
      </c>
      <c r="J103" s="8" t="s">
        <v>108</v>
      </c>
      <c r="K103" s="5" t="s">
        <v>109</v>
      </c>
      <c r="L103" s="7" t="s">
        <v>110</v>
      </c>
      <c r="M103" s="9">
        <v>3320</v>
      </c>
      <c r="N103" s="5" t="s">
        <v>95</v>
      </c>
      <c r="O103" s="31">
        <v>43514.8174377315</v>
      </c>
      <c r="P103" s="32">
        <v>43514.8259880787</v>
      </c>
      <c r="Q103" s="28" t="s">
        <v>39</v>
      </c>
      <c r="R103" s="29" t="s">
        <v>586</v>
      </c>
      <c r="S103" s="28" t="s">
        <v>72</v>
      </c>
      <c r="T103" s="28" t="s">
        <v>112</v>
      </c>
      <c r="U103" s="5" t="s">
        <v>113</v>
      </c>
      <c r="V103" s="28" t="s">
        <v>114</v>
      </c>
      <c r="W103" s="7" t="s">
        <v>39</v>
      </c>
      <c r="X103" s="7" t="s">
        <v>39</v>
      </c>
      <c r="Y103" s="5" t="s">
        <v>39</v>
      </c>
      <c r="Z103" s="5" t="s">
        <v>39</v>
      </c>
      <c r="AA103" s="6" t="s">
        <v>39</v>
      </c>
      <c r="AB103" s="6" t="s">
        <v>39</v>
      </c>
      <c r="AC103" s="6" t="s">
        <v>39</v>
      </c>
      <c r="AD103" s="6" t="s">
        <v>39</v>
      </c>
      <c r="AE103" s="6" t="s">
        <v>39</v>
      </c>
    </row>
    <row r="104">
      <c r="A104" s="28" t="s">
        <v>587</v>
      </c>
      <c r="B104" s="6" t="s">
        <v>588</v>
      </c>
      <c r="C104" s="6" t="s">
        <v>589</v>
      </c>
      <c r="D104" s="7" t="s">
        <v>536</v>
      </c>
      <c r="E104" s="28" t="s">
        <v>537</v>
      </c>
      <c r="F104" s="5" t="s">
        <v>107</v>
      </c>
      <c r="G104" s="6" t="s">
        <v>37</v>
      </c>
      <c r="H104" s="6" t="s">
        <v>590</v>
      </c>
      <c r="I104" s="6" t="s">
        <v>39</v>
      </c>
      <c r="J104" s="8" t="s">
        <v>294</v>
      </c>
      <c r="K104" s="5" t="s">
        <v>295</v>
      </c>
      <c r="L104" s="7" t="s">
        <v>296</v>
      </c>
      <c r="M104" s="9">
        <v>3505</v>
      </c>
      <c r="N104" s="5" t="s">
        <v>95</v>
      </c>
      <c r="O104" s="31">
        <v>43514.8191832986</v>
      </c>
      <c r="P104" s="32">
        <v>43514.8259881597</v>
      </c>
      <c r="Q104" s="28" t="s">
        <v>39</v>
      </c>
      <c r="R104" s="29" t="s">
        <v>591</v>
      </c>
      <c r="S104" s="28" t="s">
        <v>72</v>
      </c>
      <c r="T104" s="28" t="s">
        <v>297</v>
      </c>
      <c r="U104" s="5" t="s">
        <v>592</v>
      </c>
      <c r="V104" s="28" t="s">
        <v>299</v>
      </c>
      <c r="W104" s="7" t="s">
        <v>39</v>
      </c>
      <c r="X104" s="7" t="s">
        <v>39</v>
      </c>
      <c r="Y104" s="5" t="s">
        <v>39</v>
      </c>
      <c r="Z104" s="5" t="s">
        <v>39</v>
      </c>
      <c r="AA104" s="6" t="s">
        <v>39</v>
      </c>
      <c r="AB104" s="6" t="s">
        <v>39</v>
      </c>
      <c r="AC104" s="6" t="s">
        <v>39</v>
      </c>
      <c r="AD104" s="6" t="s">
        <v>39</v>
      </c>
      <c r="AE104" s="6" t="s">
        <v>39</v>
      </c>
    </row>
    <row r="105">
      <c r="A105" s="28" t="s">
        <v>593</v>
      </c>
      <c r="B105" s="6" t="s">
        <v>594</v>
      </c>
      <c r="C105" s="6" t="s">
        <v>589</v>
      </c>
      <c r="D105" s="7" t="s">
        <v>536</v>
      </c>
      <c r="E105" s="28" t="s">
        <v>537</v>
      </c>
      <c r="F105" s="5" t="s">
        <v>107</v>
      </c>
      <c r="G105" s="6" t="s">
        <v>37</v>
      </c>
      <c r="H105" s="6" t="s">
        <v>595</v>
      </c>
      <c r="I105" s="6" t="s">
        <v>39</v>
      </c>
      <c r="J105" s="8" t="s">
        <v>294</v>
      </c>
      <c r="K105" s="5" t="s">
        <v>295</v>
      </c>
      <c r="L105" s="7" t="s">
        <v>296</v>
      </c>
      <c r="M105" s="9">
        <v>3510</v>
      </c>
      <c r="N105" s="5" t="s">
        <v>95</v>
      </c>
      <c r="O105" s="31">
        <v>43514.8209955208</v>
      </c>
      <c r="P105" s="32">
        <v>43514.8259881944</v>
      </c>
      <c r="Q105" s="28" t="s">
        <v>39</v>
      </c>
      <c r="R105" s="29" t="s">
        <v>596</v>
      </c>
      <c r="S105" s="28" t="s">
        <v>72</v>
      </c>
      <c r="T105" s="28" t="s">
        <v>297</v>
      </c>
      <c r="U105" s="5" t="s">
        <v>592</v>
      </c>
      <c r="V105" s="28" t="s">
        <v>299</v>
      </c>
      <c r="W105" s="7" t="s">
        <v>39</v>
      </c>
      <c r="X105" s="7" t="s">
        <v>39</v>
      </c>
      <c r="Y105" s="5" t="s">
        <v>39</v>
      </c>
      <c r="Z105" s="5" t="s">
        <v>39</v>
      </c>
      <c r="AA105" s="6" t="s">
        <v>39</v>
      </c>
      <c r="AB105" s="6" t="s">
        <v>39</v>
      </c>
      <c r="AC105" s="6" t="s">
        <v>39</v>
      </c>
      <c r="AD105" s="6" t="s">
        <v>39</v>
      </c>
      <c r="AE105" s="6" t="s">
        <v>39</v>
      </c>
    </row>
    <row r="106">
      <c r="A106" s="28" t="s">
        <v>597</v>
      </c>
      <c r="B106" s="6" t="s">
        <v>598</v>
      </c>
      <c r="C106" s="6" t="s">
        <v>599</v>
      </c>
      <c r="D106" s="7" t="s">
        <v>536</v>
      </c>
      <c r="E106" s="28" t="s">
        <v>537</v>
      </c>
      <c r="F106" s="5" t="s">
        <v>600</v>
      </c>
      <c r="G106" s="6" t="s">
        <v>90</v>
      </c>
      <c r="H106" s="6" t="s">
        <v>39</v>
      </c>
      <c r="I106" s="6" t="s">
        <v>39</v>
      </c>
      <c r="J106" s="8" t="s">
        <v>231</v>
      </c>
      <c r="K106" s="5" t="s">
        <v>232</v>
      </c>
      <c r="L106" s="7" t="s">
        <v>233</v>
      </c>
      <c r="M106" s="9">
        <v>3540</v>
      </c>
      <c r="N106" s="5" t="s">
        <v>43</v>
      </c>
      <c r="O106" s="31">
        <v>43514.8228156597</v>
      </c>
      <c r="P106" s="32">
        <v>43516.4083998495</v>
      </c>
      <c r="Q106" s="28" t="s">
        <v>39</v>
      </c>
      <c r="R106" s="29" t="s">
        <v>39</v>
      </c>
      <c r="S106" s="28" t="s">
        <v>72</v>
      </c>
      <c r="T106" s="28" t="s">
        <v>39</v>
      </c>
      <c r="U106" s="5" t="s">
        <v>39</v>
      </c>
      <c r="V106" s="28" t="s">
        <v>532</v>
      </c>
      <c r="W106" s="7" t="s">
        <v>39</v>
      </c>
      <c r="X106" s="7" t="s">
        <v>39</v>
      </c>
      <c r="Y106" s="5" t="s">
        <v>39</v>
      </c>
      <c r="Z106" s="5" t="s">
        <v>39</v>
      </c>
      <c r="AA106" s="6" t="s">
        <v>39</v>
      </c>
      <c r="AB106" s="6" t="s">
        <v>39</v>
      </c>
      <c r="AC106" s="6" t="s">
        <v>39</v>
      </c>
      <c r="AD106" s="6" t="s">
        <v>39</v>
      </c>
      <c r="AE106" s="6" t="s">
        <v>39</v>
      </c>
    </row>
    <row r="107">
      <c r="A107" s="28" t="s">
        <v>601</v>
      </c>
      <c r="B107" s="6" t="s">
        <v>602</v>
      </c>
      <c r="C107" s="6" t="s">
        <v>599</v>
      </c>
      <c r="D107" s="7" t="s">
        <v>536</v>
      </c>
      <c r="E107" s="28" t="s">
        <v>537</v>
      </c>
      <c r="F107" s="5" t="s">
        <v>229</v>
      </c>
      <c r="G107" s="6" t="s">
        <v>90</v>
      </c>
      <c r="H107" s="6" t="s">
        <v>39</v>
      </c>
      <c r="I107" s="6" t="s">
        <v>39</v>
      </c>
      <c r="J107" s="8" t="s">
        <v>231</v>
      </c>
      <c r="K107" s="5" t="s">
        <v>232</v>
      </c>
      <c r="L107" s="7" t="s">
        <v>233</v>
      </c>
      <c r="M107" s="9">
        <v>3530</v>
      </c>
      <c r="N107" s="5" t="s">
        <v>95</v>
      </c>
      <c r="O107" s="31">
        <v>43514.8239982292</v>
      </c>
      <c r="P107" s="32">
        <v>43516.4083999653</v>
      </c>
      <c r="Q107" s="28" t="s">
        <v>39</v>
      </c>
      <c r="R107" s="29" t="s">
        <v>603</v>
      </c>
      <c r="S107" s="28" t="s">
        <v>72</v>
      </c>
      <c r="T107" s="28" t="s">
        <v>531</v>
      </c>
      <c r="U107" s="5" t="s">
        <v>113</v>
      </c>
      <c r="V107" s="28" t="s">
        <v>532</v>
      </c>
      <c r="W107" s="7" t="s">
        <v>39</v>
      </c>
      <c r="X107" s="7" t="s">
        <v>39</v>
      </c>
      <c r="Y107" s="5" t="s">
        <v>39</v>
      </c>
      <c r="Z107" s="5" t="s">
        <v>39</v>
      </c>
      <c r="AA107" s="6" t="s">
        <v>39</v>
      </c>
      <c r="AB107" s="6" t="s">
        <v>39</v>
      </c>
      <c r="AC107" s="6" t="s">
        <v>39</v>
      </c>
      <c r="AD107" s="6" t="s">
        <v>39</v>
      </c>
      <c r="AE107" s="6" t="s">
        <v>39</v>
      </c>
    </row>
    <row r="108">
      <c r="A108" s="28" t="s">
        <v>604</v>
      </c>
      <c r="B108" s="6" t="s">
        <v>605</v>
      </c>
      <c r="C108" s="6" t="s">
        <v>606</v>
      </c>
      <c r="D108" s="7" t="s">
        <v>607</v>
      </c>
      <c r="E108" s="28" t="s">
        <v>608</v>
      </c>
      <c r="F108" s="5" t="s">
        <v>609</v>
      </c>
      <c r="G108" s="6" t="s">
        <v>37</v>
      </c>
      <c r="H108" s="6" t="s">
        <v>610</v>
      </c>
      <c r="I108" s="6" t="s">
        <v>611</v>
      </c>
      <c r="J108" s="8" t="s">
        <v>242</v>
      </c>
      <c r="K108" s="5" t="s">
        <v>243</v>
      </c>
      <c r="L108" s="7" t="s">
        <v>244</v>
      </c>
      <c r="M108" s="9">
        <v>3380</v>
      </c>
      <c r="N108" s="5" t="s">
        <v>95</v>
      </c>
      <c r="O108" s="31">
        <v>43514.9328645486</v>
      </c>
      <c r="P108" s="32">
        <v>43514.9525273495</v>
      </c>
      <c r="Q108" s="28" t="s">
        <v>612</v>
      </c>
      <c r="R108" s="29" t="s">
        <v>613</v>
      </c>
      <c r="S108" s="28" t="s">
        <v>72</v>
      </c>
      <c r="T108" s="28" t="s">
        <v>39</v>
      </c>
      <c r="U108" s="5" t="s">
        <v>39</v>
      </c>
      <c r="V108" s="28" t="s">
        <v>148</v>
      </c>
      <c r="W108" s="7" t="s">
        <v>39</v>
      </c>
      <c r="X108" s="7" t="s">
        <v>39</v>
      </c>
      <c r="Y108" s="5" t="s">
        <v>39</v>
      </c>
      <c r="Z108" s="5" t="s">
        <v>39</v>
      </c>
      <c r="AA108" s="6" t="s">
        <v>39</v>
      </c>
      <c r="AB108" s="6" t="s">
        <v>39</v>
      </c>
      <c r="AC108" s="6" t="s">
        <v>39</v>
      </c>
      <c r="AD108" s="6" t="s">
        <v>39</v>
      </c>
      <c r="AE108" s="6" t="s">
        <v>39</v>
      </c>
    </row>
    <row r="109">
      <c r="A109" s="28" t="s">
        <v>614</v>
      </c>
      <c r="B109" s="6" t="s">
        <v>615</v>
      </c>
      <c r="C109" s="6" t="s">
        <v>616</v>
      </c>
      <c r="D109" s="7" t="s">
        <v>607</v>
      </c>
      <c r="E109" s="28" t="s">
        <v>608</v>
      </c>
      <c r="F109" s="5" t="s">
        <v>240</v>
      </c>
      <c r="G109" s="6" t="s">
        <v>90</v>
      </c>
      <c r="H109" s="6" t="s">
        <v>617</v>
      </c>
      <c r="I109" s="6" t="s">
        <v>618</v>
      </c>
      <c r="J109" s="8" t="s">
        <v>242</v>
      </c>
      <c r="K109" s="5" t="s">
        <v>243</v>
      </c>
      <c r="L109" s="7" t="s">
        <v>244</v>
      </c>
      <c r="M109" s="9">
        <v>3390</v>
      </c>
      <c r="N109" s="5" t="s">
        <v>95</v>
      </c>
      <c r="O109" s="31">
        <v>43514.9369080671</v>
      </c>
      <c r="P109" s="32">
        <v>43514.9526914005</v>
      </c>
      <c r="Q109" s="28" t="s">
        <v>619</v>
      </c>
      <c r="R109" s="29" t="s">
        <v>620</v>
      </c>
      <c r="S109" s="28" t="s">
        <v>72</v>
      </c>
      <c r="T109" s="28" t="s">
        <v>39</v>
      </c>
      <c r="U109" s="5" t="s">
        <v>39</v>
      </c>
      <c r="V109" s="28" t="s">
        <v>334</v>
      </c>
      <c r="W109" s="7" t="s">
        <v>39</v>
      </c>
      <c r="X109" s="7" t="s">
        <v>39</v>
      </c>
      <c r="Y109" s="5" t="s">
        <v>39</v>
      </c>
      <c r="Z109" s="5" t="s">
        <v>39</v>
      </c>
      <c r="AA109" s="6" t="s">
        <v>39</v>
      </c>
      <c r="AB109" s="6" t="s">
        <v>39</v>
      </c>
      <c r="AC109" s="6" t="s">
        <v>39</v>
      </c>
      <c r="AD109" s="6" t="s">
        <v>39</v>
      </c>
      <c r="AE109" s="6" t="s">
        <v>39</v>
      </c>
    </row>
    <row r="110">
      <c r="A110" s="28" t="s">
        <v>621</v>
      </c>
      <c r="B110" s="6" t="s">
        <v>622</v>
      </c>
      <c r="C110" s="6" t="s">
        <v>623</v>
      </c>
      <c r="D110" s="7" t="s">
        <v>624</v>
      </c>
      <c r="E110" s="28" t="s">
        <v>625</v>
      </c>
      <c r="F110" s="5" t="s">
        <v>271</v>
      </c>
      <c r="G110" s="6" t="s">
        <v>272</v>
      </c>
      <c r="H110" s="6" t="s">
        <v>626</v>
      </c>
      <c r="I110" s="6" t="s">
        <v>39</v>
      </c>
      <c r="J110" s="8" t="s">
        <v>455</v>
      </c>
      <c r="K110" s="5" t="s">
        <v>456</v>
      </c>
      <c r="L110" s="7" t="s">
        <v>457</v>
      </c>
      <c r="M110" s="9">
        <v>41100</v>
      </c>
      <c r="N110" s="5" t="s">
        <v>43</v>
      </c>
      <c r="O110" s="31">
        <v>43521.030756169</v>
      </c>
      <c r="P110" s="32">
        <v>43523.9153179051</v>
      </c>
      <c r="Q110" s="28" t="s">
        <v>39</v>
      </c>
      <c r="R110" s="29" t="s">
        <v>39</v>
      </c>
      <c r="S110" s="28" t="s">
        <v>39</v>
      </c>
      <c r="T110" s="28" t="s">
        <v>39</v>
      </c>
      <c r="U110" s="5" t="s">
        <v>39</v>
      </c>
      <c r="V110" s="28" t="s">
        <v>39</v>
      </c>
      <c r="W110" s="7" t="s">
        <v>39</v>
      </c>
      <c r="X110" s="7" t="s">
        <v>39</v>
      </c>
      <c r="Y110" s="5" t="s">
        <v>39</v>
      </c>
      <c r="Z110" s="5" t="s">
        <v>39</v>
      </c>
      <c r="AA110" s="6" t="s">
        <v>39</v>
      </c>
      <c r="AB110" s="6" t="s">
        <v>39</v>
      </c>
      <c r="AC110" s="6" t="s">
        <v>39</v>
      </c>
      <c r="AD110" s="6" t="s">
        <v>39</v>
      </c>
      <c r="AE110" s="6" t="s">
        <v>39</v>
      </c>
    </row>
    <row r="111">
      <c r="A111" s="28" t="s">
        <v>251</v>
      </c>
      <c r="B111" s="6" t="s">
        <v>249</v>
      </c>
      <c r="C111" s="6" t="s">
        <v>237</v>
      </c>
      <c r="D111" s="7" t="s">
        <v>47</v>
      </c>
      <c r="E111" s="28" t="s">
        <v>48</v>
      </c>
      <c r="F111" s="5" t="s">
        <v>22</v>
      </c>
      <c r="G111" s="6" t="s">
        <v>37</v>
      </c>
      <c r="H111" s="6" t="s">
        <v>39</v>
      </c>
      <c r="I111" s="6" t="s">
        <v>39</v>
      </c>
      <c r="J111" s="8" t="s">
        <v>142</v>
      </c>
      <c r="K111" s="5" t="s">
        <v>143</v>
      </c>
      <c r="L111" s="7" t="s">
        <v>144</v>
      </c>
      <c r="M111" s="9">
        <v>3381</v>
      </c>
      <c r="N111" s="5" t="s">
        <v>95</v>
      </c>
      <c r="O111" s="31">
        <v>43528.5005820255</v>
      </c>
      <c r="P111" s="32">
        <v>43528.5124267708</v>
      </c>
      <c r="Q111" s="28" t="s">
        <v>248</v>
      </c>
      <c r="R111" s="29" t="s">
        <v>627</v>
      </c>
      <c r="S111" s="28" t="s">
        <v>72</v>
      </c>
      <c r="T111" s="28" t="s">
        <v>252</v>
      </c>
      <c r="U111" s="5" t="s">
        <v>98</v>
      </c>
      <c r="V111" s="28" t="s">
        <v>148</v>
      </c>
      <c r="W111" s="7" t="s">
        <v>253</v>
      </c>
      <c r="X111" s="7" t="s">
        <v>628</v>
      </c>
      <c r="Y111" s="5" t="s">
        <v>101</v>
      </c>
      <c r="Z111" s="5" t="s">
        <v>39</v>
      </c>
      <c r="AA111" s="6" t="s">
        <v>39</v>
      </c>
      <c r="AB111" s="6" t="s">
        <v>39</v>
      </c>
      <c r="AC111" s="6" t="s">
        <v>39</v>
      </c>
      <c r="AD111" s="6" t="s">
        <v>39</v>
      </c>
      <c r="AE111" s="6" t="s">
        <v>39</v>
      </c>
    </row>
    <row r="112">
      <c r="A112" s="28" t="s">
        <v>145</v>
      </c>
      <c r="B112" s="6" t="s">
        <v>138</v>
      </c>
      <c r="C112" s="6" t="s">
        <v>139</v>
      </c>
      <c r="D112" s="7" t="s">
        <v>47</v>
      </c>
      <c r="E112" s="28" t="s">
        <v>48</v>
      </c>
      <c r="F112" s="5" t="s">
        <v>22</v>
      </c>
      <c r="G112" s="6" t="s">
        <v>90</v>
      </c>
      <c r="H112" s="6" t="s">
        <v>39</v>
      </c>
      <c r="I112" s="6" t="s">
        <v>39</v>
      </c>
      <c r="J112" s="8" t="s">
        <v>142</v>
      </c>
      <c r="K112" s="5" t="s">
        <v>143</v>
      </c>
      <c r="L112" s="7" t="s">
        <v>144</v>
      </c>
      <c r="M112" s="9">
        <v>3181</v>
      </c>
      <c r="N112" s="5" t="s">
        <v>245</v>
      </c>
      <c r="O112" s="31">
        <v>43528.5005957176</v>
      </c>
      <c r="P112" s="32">
        <v>43528.5124283912</v>
      </c>
      <c r="Q112" s="28" t="s">
        <v>137</v>
      </c>
      <c r="R112" s="29" t="s">
        <v>39</v>
      </c>
      <c r="S112" s="28" t="s">
        <v>72</v>
      </c>
      <c r="T112" s="28" t="s">
        <v>146</v>
      </c>
      <c r="U112" s="5" t="s">
        <v>147</v>
      </c>
      <c r="V112" s="28" t="s">
        <v>148</v>
      </c>
      <c r="W112" s="7" t="s">
        <v>149</v>
      </c>
      <c r="X112" s="7" t="s">
        <v>628</v>
      </c>
      <c r="Y112" s="5" t="s">
        <v>150</v>
      </c>
      <c r="Z112" s="5" t="s">
        <v>629</v>
      </c>
      <c r="AA112" s="6" t="s">
        <v>39</v>
      </c>
      <c r="AB112" s="6" t="s">
        <v>39</v>
      </c>
      <c r="AC112" s="6" t="s">
        <v>39</v>
      </c>
      <c r="AD112" s="6" t="s">
        <v>39</v>
      </c>
      <c r="AE112" s="6" t="s">
        <v>39</v>
      </c>
    </row>
    <row r="113">
      <c r="A113" s="28" t="s">
        <v>153</v>
      </c>
      <c r="B113" s="6" t="s">
        <v>152</v>
      </c>
      <c r="C113" s="6" t="s">
        <v>139</v>
      </c>
      <c r="D113" s="7" t="s">
        <v>47</v>
      </c>
      <c r="E113" s="28" t="s">
        <v>48</v>
      </c>
      <c r="F113" s="5" t="s">
        <v>22</v>
      </c>
      <c r="G113" s="6" t="s">
        <v>90</v>
      </c>
      <c r="H113" s="6" t="s">
        <v>39</v>
      </c>
      <c r="I113" s="6" t="s">
        <v>39</v>
      </c>
      <c r="J113" s="8" t="s">
        <v>142</v>
      </c>
      <c r="K113" s="5" t="s">
        <v>143</v>
      </c>
      <c r="L113" s="7" t="s">
        <v>144</v>
      </c>
      <c r="M113" s="9">
        <v>3191</v>
      </c>
      <c r="N113" s="5" t="s">
        <v>245</v>
      </c>
      <c r="O113" s="31">
        <v>43528.5006060185</v>
      </c>
      <c r="P113" s="32">
        <v>43528.5124300116</v>
      </c>
      <c r="Q113" s="28" t="s">
        <v>151</v>
      </c>
      <c r="R113" s="29" t="s">
        <v>39</v>
      </c>
      <c r="S113" s="28" t="s">
        <v>72</v>
      </c>
      <c r="T113" s="28" t="s">
        <v>146</v>
      </c>
      <c r="U113" s="5" t="s">
        <v>147</v>
      </c>
      <c r="V113" s="28" t="s">
        <v>148</v>
      </c>
      <c r="W113" s="7" t="s">
        <v>154</v>
      </c>
      <c r="X113" s="7" t="s">
        <v>628</v>
      </c>
      <c r="Y113" s="5" t="s">
        <v>101</v>
      </c>
      <c r="Z113" s="5" t="s">
        <v>629</v>
      </c>
      <c r="AA113" s="6" t="s">
        <v>39</v>
      </c>
      <c r="AB113" s="6" t="s">
        <v>39</v>
      </c>
      <c r="AC113" s="6" t="s">
        <v>39</v>
      </c>
      <c r="AD113" s="6" t="s">
        <v>39</v>
      </c>
      <c r="AE113" s="6" t="s">
        <v>39</v>
      </c>
    </row>
    <row r="114">
      <c r="A114" s="28" t="s">
        <v>157</v>
      </c>
      <c r="B114" s="6" t="s">
        <v>156</v>
      </c>
      <c r="C114" s="6" t="s">
        <v>139</v>
      </c>
      <c r="D114" s="7" t="s">
        <v>47</v>
      </c>
      <c r="E114" s="28" t="s">
        <v>48</v>
      </c>
      <c r="F114" s="5" t="s">
        <v>22</v>
      </c>
      <c r="G114" s="6" t="s">
        <v>90</v>
      </c>
      <c r="H114" s="6" t="s">
        <v>39</v>
      </c>
      <c r="I114" s="6" t="s">
        <v>39</v>
      </c>
      <c r="J114" s="8" t="s">
        <v>142</v>
      </c>
      <c r="K114" s="5" t="s">
        <v>143</v>
      </c>
      <c r="L114" s="7" t="s">
        <v>144</v>
      </c>
      <c r="M114" s="9">
        <v>3201</v>
      </c>
      <c r="N114" s="5" t="s">
        <v>245</v>
      </c>
      <c r="O114" s="31">
        <v>43528.5006190162</v>
      </c>
      <c r="P114" s="32">
        <v>43528.5124316319</v>
      </c>
      <c r="Q114" s="28" t="s">
        <v>155</v>
      </c>
      <c r="R114" s="29" t="s">
        <v>39</v>
      </c>
      <c r="S114" s="28" t="s">
        <v>72</v>
      </c>
      <c r="T114" s="28" t="s">
        <v>146</v>
      </c>
      <c r="U114" s="5" t="s">
        <v>147</v>
      </c>
      <c r="V114" s="28" t="s">
        <v>148</v>
      </c>
      <c r="W114" s="7" t="s">
        <v>158</v>
      </c>
      <c r="X114" s="7" t="s">
        <v>628</v>
      </c>
      <c r="Y114" s="5" t="s">
        <v>101</v>
      </c>
      <c r="Z114" s="5" t="s">
        <v>629</v>
      </c>
      <c r="AA114" s="6" t="s">
        <v>39</v>
      </c>
      <c r="AB114" s="6" t="s">
        <v>39</v>
      </c>
      <c r="AC114" s="6" t="s">
        <v>39</v>
      </c>
      <c r="AD114" s="6" t="s">
        <v>39</v>
      </c>
      <c r="AE114" s="6" t="s">
        <v>39</v>
      </c>
    </row>
    <row r="115">
      <c r="A115" s="28" t="s">
        <v>392</v>
      </c>
      <c r="B115" s="6" t="s">
        <v>390</v>
      </c>
      <c r="C115" s="6" t="s">
        <v>367</v>
      </c>
      <c r="D115" s="7" t="s">
        <v>47</v>
      </c>
      <c r="E115" s="28" t="s">
        <v>48</v>
      </c>
      <c r="F115" s="5" t="s">
        <v>22</v>
      </c>
      <c r="G115" s="6" t="s">
        <v>90</v>
      </c>
      <c r="H115" s="6" t="s">
        <v>39</v>
      </c>
      <c r="I115" s="6" t="s">
        <v>39</v>
      </c>
      <c r="J115" s="8" t="s">
        <v>142</v>
      </c>
      <c r="K115" s="5" t="s">
        <v>143</v>
      </c>
      <c r="L115" s="7" t="s">
        <v>144</v>
      </c>
      <c r="M115" s="9">
        <v>3621</v>
      </c>
      <c r="N115" s="5" t="s">
        <v>95</v>
      </c>
      <c r="O115" s="31">
        <v>43528.5006300579</v>
      </c>
      <c r="P115" s="32">
        <v>43528.5124330671</v>
      </c>
      <c r="Q115" s="28" t="s">
        <v>389</v>
      </c>
      <c r="R115" s="29" t="s">
        <v>630</v>
      </c>
      <c r="S115" s="28" t="s">
        <v>72</v>
      </c>
      <c r="T115" s="28" t="s">
        <v>393</v>
      </c>
      <c r="U115" s="5" t="s">
        <v>98</v>
      </c>
      <c r="V115" s="28" t="s">
        <v>148</v>
      </c>
      <c r="W115" s="7" t="s">
        <v>394</v>
      </c>
      <c r="X115" s="7" t="s">
        <v>628</v>
      </c>
      <c r="Y115" s="5" t="s">
        <v>101</v>
      </c>
      <c r="Z115" s="5" t="s">
        <v>39</v>
      </c>
      <c r="AA115" s="6" t="s">
        <v>39</v>
      </c>
      <c r="AB115" s="6" t="s">
        <v>39</v>
      </c>
      <c r="AC115" s="6" t="s">
        <v>39</v>
      </c>
      <c r="AD115" s="6" t="s">
        <v>39</v>
      </c>
      <c r="AE115" s="6" t="s">
        <v>39</v>
      </c>
    </row>
    <row r="116">
      <c r="A116" s="28" t="s">
        <v>538</v>
      </c>
      <c r="B116" s="6" t="s">
        <v>534</v>
      </c>
      <c r="C116" s="6" t="s">
        <v>535</v>
      </c>
      <c r="D116" s="7" t="s">
        <v>47</v>
      </c>
      <c r="E116" s="28" t="s">
        <v>48</v>
      </c>
      <c r="F116" s="5" t="s">
        <v>22</v>
      </c>
      <c r="G116" s="6" t="s">
        <v>90</v>
      </c>
      <c r="H116" s="6" t="s">
        <v>39</v>
      </c>
      <c r="I116" s="6" t="s">
        <v>39</v>
      </c>
      <c r="J116" s="8" t="s">
        <v>142</v>
      </c>
      <c r="K116" s="5" t="s">
        <v>143</v>
      </c>
      <c r="L116" s="7" t="s">
        <v>144</v>
      </c>
      <c r="M116" s="9">
        <v>3931</v>
      </c>
      <c r="N116" s="5" t="s">
        <v>95</v>
      </c>
      <c r="O116" s="31">
        <v>43528.5006434028</v>
      </c>
      <c r="P116" s="32">
        <v>43528.5124346875</v>
      </c>
      <c r="Q116" s="28" t="s">
        <v>533</v>
      </c>
      <c r="R116" s="29" t="s">
        <v>631</v>
      </c>
      <c r="S116" s="28" t="s">
        <v>72</v>
      </c>
      <c r="T116" s="28" t="s">
        <v>393</v>
      </c>
      <c r="U116" s="5" t="s">
        <v>98</v>
      </c>
      <c r="V116" s="28" t="s">
        <v>148</v>
      </c>
      <c r="W116" s="7" t="s">
        <v>539</v>
      </c>
      <c r="X116" s="7" t="s">
        <v>628</v>
      </c>
      <c r="Y116" s="5" t="s">
        <v>356</v>
      </c>
      <c r="Z116" s="5" t="s">
        <v>39</v>
      </c>
      <c r="AA116" s="6" t="s">
        <v>39</v>
      </c>
      <c r="AB116" s="6" t="s">
        <v>39</v>
      </c>
      <c r="AC116" s="6" t="s">
        <v>39</v>
      </c>
      <c r="AD116" s="6" t="s">
        <v>39</v>
      </c>
      <c r="AE116" s="6" t="s">
        <v>39</v>
      </c>
    </row>
    <row r="117">
      <c r="A117" s="28" t="s">
        <v>349</v>
      </c>
      <c r="B117" s="6" t="s">
        <v>342</v>
      </c>
      <c r="C117" s="6" t="s">
        <v>343</v>
      </c>
      <c r="D117" s="7" t="s">
        <v>47</v>
      </c>
      <c r="E117" s="28" t="s">
        <v>48</v>
      </c>
      <c r="F117" s="5" t="s">
        <v>22</v>
      </c>
      <c r="G117" s="6" t="s">
        <v>90</v>
      </c>
      <c r="H117" s="6" t="s">
        <v>39</v>
      </c>
      <c r="I117" s="6" t="s">
        <v>39</v>
      </c>
      <c r="J117" s="8" t="s">
        <v>346</v>
      </c>
      <c r="K117" s="5" t="s">
        <v>347</v>
      </c>
      <c r="L117" s="7" t="s">
        <v>348</v>
      </c>
      <c r="M117" s="9">
        <v>3551</v>
      </c>
      <c r="N117" s="5" t="s">
        <v>95</v>
      </c>
      <c r="O117" s="31">
        <v>43528.5006569444</v>
      </c>
      <c r="P117" s="32">
        <v>43528.5124364931</v>
      </c>
      <c r="Q117" s="28" t="s">
        <v>341</v>
      </c>
      <c r="R117" s="29" t="s">
        <v>632</v>
      </c>
      <c r="S117" s="28" t="s">
        <v>72</v>
      </c>
      <c r="T117" s="28" t="s">
        <v>285</v>
      </c>
      <c r="U117" s="5" t="s">
        <v>98</v>
      </c>
      <c r="V117" s="28" t="s">
        <v>350</v>
      </c>
      <c r="W117" s="7" t="s">
        <v>351</v>
      </c>
      <c r="X117" s="7" t="s">
        <v>628</v>
      </c>
      <c r="Y117" s="5" t="s">
        <v>101</v>
      </c>
      <c r="Z117" s="5" t="s">
        <v>39</v>
      </c>
      <c r="AA117" s="6" t="s">
        <v>39</v>
      </c>
      <c r="AB117" s="6" t="s">
        <v>39</v>
      </c>
      <c r="AC117" s="6" t="s">
        <v>39</v>
      </c>
      <c r="AD117" s="6" t="s">
        <v>39</v>
      </c>
      <c r="AE117" s="6" t="s">
        <v>39</v>
      </c>
    </row>
    <row r="118">
      <c r="A118" s="28" t="s">
        <v>359</v>
      </c>
      <c r="B118" s="6" t="s">
        <v>358</v>
      </c>
      <c r="C118" s="6" t="s">
        <v>343</v>
      </c>
      <c r="D118" s="7" t="s">
        <v>47</v>
      </c>
      <c r="E118" s="28" t="s">
        <v>48</v>
      </c>
      <c r="F118" s="5" t="s">
        <v>22</v>
      </c>
      <c r="G118" s="6" t="s">
        <v>90</v>
      </c>
      <c r="H118" s="6" t="s">
        <v>39</v>
      </c>
      <c r="I118" s="6" t="s">
        <v>39</v>
      </c>
      <c r="J118" s="8" t="s">
        <v>346</v>
      </c>
      <c r="K118" s="5" t="s">
        <v>347</v>
      </c>
      <c r="L118" s="7" t="s">
        <v>348</v>
      </c>
      <c r="M118" s="9">
        <v>3561</v>
      </c>
      <c r="N118" s="5" t="s">
        <v>245</v>
      </c>
      <c r="O118" s="31">
        <v>43528.500669213</v>
      </c>
      <c r="P118" s="32">
        <v>43528.5124381597</v>
      </c>
      <c r="Q118" s="28" t="s">
        <v>357</v>
      </c>
      <c r="R118" s="29" t="s">
        <v>39</v>
      </c>
      <c r="S118" s="28" t="s">
        <v>72</v>
      </c>
      <c r="T118" s="28" t="s">
        <v>285</v>
      </c>
      <c r="U118" s="5" t="s">
        <v>98</v>
      </c>
      <c r="V118" s="28" t="s">
        <v>350</v>
      </c>
      <c r="W118" s="7" t="s">
        <v>360</v>
      </c>
      <c r="X118" s="7" t="s">
        <v>628</v>
      </c>
      <c r="Y118" s="5" t="s">
        <v>101</v>
      </c>
      <c r="Z118" s="5" t="s">
        <v>633</v>
      </c>
      <c r="AA118" s="6" t="s">
        <v>39</v>
      </c>
      <c r="AB118" s="6" t="s">
        <v>39</v>
      </c>
      <c r="AC118" s="6" t="s">
        <v>39</v>
      </c>
      <c r="AD118" s="6" t="s">
        <v>39</v>
      </c>
      <c r="AE118" s="6" t="s">
        <v>39</v>
      </c>
    </row>
    <row r="119">
      <c r="A119" s="28" t="s">
        <v>363</v>
      </c>
      <c r="B119" s="6" t="s">
        <v>362</v>
      </c>
      <c r="C119" s="6" t="s">
        <v>343</v>
      </c>
      <c r="D119" s="7" t="s">
        <v>47</v>
      </c>
      <c r="E119" s="28" t="s">
        <v>48</v>
      </c>
      <c r="F119" s="5" t="s">
        <v>22</v>
      </c>
      <c r="G119" s="6" t="s">
        <v>90</v>
      </c>
      <c r="H119" s="6" t="s">
        <v>39</v>
      </c>
      <c r="I119" s="6" t="s">
        <v>39</v>
      </c>
      <c r="J119" s="8" t="s">
        <v>346</v>
      </c>
      <c r="K119" s="5" t="s">
        <v>347</v>
      </c>
      <c r="L119" s="7" t="s">
        <v>348</v>
      </c>
      <c r="M119" s="9">
        <v>3571</v>
      </c>
      <c r="N119" s="5" t="s">
        <v>245</v>
      </c>
      <c r="O119" s="31">
        <v>43528.5006795139</v>
      </c>
      <c r="P119" s="32">
        <v>43528.5124397801</v>
      </c>
      <c r="Q119" s="28" t="s">
        <v>361</v>
      </c>
      <c r="R119" s="29" t="s">
        <v>39</v>
      </c>
      <c r="S119" s="28" t="s">
        <v>72</v>
      </c>
      <c r="T119" s="28" t="s">
        <v>285</v>
      </c>
      <c r="U119" s="5" t="s">
        <v>98</v>
      </c>
      <c r="V119" s="28" t="s">
        <v>350</v>
      </c>
      <c r="W119" s="7" t="s">
        <v>364</v>
      </c>
      <c r="X119" s="7" t="s">
        <v>628</v>
      </c>
      <c r="Y119" s="5" t="s">
        <v>101</v>
      </c>
      <c r="Z119" s="5" t="s">
        <v>633</v>
      </c>
      <c r="AA119" s="6" t="s">
        <v>39</v>
      </c>
      <c r="AB119" s="6" t="s">
        <v>39</v>
      </c>
      <c r="AC119" s="6" t="s">
        <v>39</v>
      </c>
      <c r="AD119" s="6" t="s">
        <v>39</v>
      </c>
      <c r="AE119" s="6" t="s">
        <v>39</v>
      </c>
    </row>
    <row r="120">
      <c r="A120" s="28" t="s">
        <v>354</v>
      </c>
      <c r="B120" s="6" t="s">
        <v>353</v>
      </c>
      <c r="C120" s="6" t="s">
        <v>343</v>
      </c>
      <c r="D120" s="7" t="s">
        <v>47</v>
      </c>
      <c r="E120" s="28" t="s">
        <v>48</v>
      </c>
      <c r="F120" s="5" t="s">
        <v>22</v>
      </c>
      <c r="G120" s="6" t="s">
        <v>90</v>
      </c>
      <c r="H120" s="6" t="s">
        <v>39</v>
      </c>
      <c r="I120" s="6" t="s">
        <v>39</v>
      </c>
      <c r="J120" s="8" t="s">
        <v>346</v>
      </c>
      <c r="K120" s="5" t="s">
        <v>347</v>
      </c>
      <c r="L120" s="7" t="s">
        <v>348</v>
      </c>
      <c r="M120" s="9">
        <v>3581</v>
      </c>
      <c r="N120" s="5" t="s">
        <v>95</v>
      </c>
      <c r="O120" s="31">
        <v>43528.5006900116</v>
      </c>
      <c r="P120" s="32">
        <v>43528.5124414005</v>
      </c>
      <c r="Q120" s="28" t="s">
        <v>352</v>
      </c>
      <c r="R120" s="29" t="s">
        <v>634</v>
      </c>
      <c r="S120" s="28" t="s">
        <v>72</v>
      </c>
      <c r="T120" s="28" t="s">
        <v>285</v>
      </c>
      <c r="U120" s="5" t="s">
        <v>98</v>
      </c>
      <c r="V120" s="28" t="s">
        <v>350</v>
      </c>
      <c r="W120" s="7" t="s">
        <v>355</v>
      </c>
      <c r="X120" s="7" t="s">
        <v>628</v>
      </c>
      <c r="Y120" s="5" t="s">
        <v>356</v>
      </c>
      <c r="Z120" s="5" t="s">
        <v>39</v>
      </c>
      <c r="AA120" s="6" t="s">
        <v>39</v>
      </c>
      <c r="AB120" s="6" t="s">
        <v>39</v>
      </c>
      <c r="AC120" s="6" t="s">
        <v>39</v>
      </c>
      <c r="AD120" s="6" t="s">
        <v>39</v>
      </c>
      <c r="AE120" s="6" t="s">
        <v>39</v>
      </c>
    </row>
    <row r="121">
      <c r="A121" s="28" t="s">
        <v>284</v>
      </c>
      <c r="B121" s="6" t="s">
        <v>276</v>
      </c>
      <c r="C121" s="6" t="s">
        <v>277</v>
      </c>
      <c r="D121" s="7" t="s">
        <v>47</v>
      </c>
      <c r="E121" s="28" t="s">
        <v>48</v>
      </c>
      <c r="F121" s="5" t="s">
        <v>22</v>
      </c>
      <c r="G121" s="6" t="s">
        <v>90</v>
      </c>
      <c r="H121" s="6" t="s">
        <v>39</v>
      </c>
      <c r="I121" s="6" t="s">
        <v>39</v>
      </c>
      <c r="J121" s="8" t="s">
        <v>281</v>
      </c>
      <c r="K121" s="5" t="s">
        <v>282</v>
      </c>
      <c r="L121" s="7" t="s">
        <v>283</v>
      </c>
      <c r="M121" s="9">
        <v>3431</v>
      </c>
      <c r="N121" s="5" t="s">
        <v>245</v>
      </c>
      <c r="O121" s="31">
        <v>43528.5007055208</v>
      </c>
      <c r="P121" s="32">
        <v>43528.5124430208</v>
      </c>
      <c r="Q121" s="28" t="s">
        <v>275</v>
      </c>
      <c r="R121" s="29" t="s">
        <v>39</v>
      </c>
      <c r="S121" s="28" t="s">
        <v>72</v>
      </c>
      <c r="T121" s="28" t="s">
        <v>285</v>
      </c>
      <c r="U121" s="5" t="s">
        <v>98</v>
      </c>
      <c r="V121" s="28" t="s">
        <v>286</v>
      </c>
      <c r="W121" s="7" t="s">
        <v>287</v>
      </c>
      <c r="X121" s="7" t="s">
        <v>628</v>
      </c>
      <c r="Y121" s="5" t="s">
        <v>101</v>
      </c>
      <c r="Z121" s="5" t="s">
        <v>635</v>
      </c>
      <c r="AA121" s="6" t="s">
        <v>39</v>
      </c>
      <c r="AB121" s="6" t="s">
        <v>39</v>
      </c>
      <c r="AC121" s="6" t="s">
        <v>39</v>
      </c>
      <c r="AD121" s="6" t="s">
        <v>39</v>
      </c>
      <c r="AE121" s="6" t="s">
        <v>39</v>
      </c>
    </row>
    <row r="122">
      <c r="A122" s="28" t="s">
        <v>479</v>
      </c>
      <c r="B122" s="6" t="s">
        <v>475</v>
      </c>
      <c r="C122" s="6" t="s">
        <v>476</v>
      </c>
      <c r="D122" s="7" t="s">
        <v>47</v>
      </c>
      <c r="E122" s="28" t="s">
        <v>48</v>
      </c>
      <c r="F122" s="5" t="s">
        <v>22</v>
      </c>
      <c r="G122" s="6" t="s">
        <v>90</v>
      </c>
      <c r="H122" s="6" t="s">
        <v>39</v>
      </c>
      <c r="I122" s="6" t="s">
        <v>39</v>
      </c>
      <c r="J122" s="8" t="s">
        <v>371</v>
      </c>
      <c r="K122" s="5" t="s">
        <v>372</v>
      </c>
      <c r="L122" s="7" t="s">
        <v>373</v>
      </c>
      <c r="M122" s="9">
        <v>3801</v>
      </c>
      <c r="N122" s="5" t="s">
        <v>245</v>
      </c>
      <c r="O122" s="31">
        <v>43528.5007158218</v>
      </c>
      <c r="P122" s="32">
        <v>43528.5124446412</v>
      </c>
      <c r="Q122" s="28" t="s">
        <v>474</v>
      </c>
      <c r="R122" s="29" t="s">
        <v>39</v>
      </c>
      <c r="S122" s="28" t="s">
        <v>72</v>
      </c>
      <c r="T122" s="28" t="s">
        <v>375</v>
      </c>
      <c r="U122" s="5" t="s">
        <v>376</v>
      </c>
      <c r="V122" s="28" t="s">
        <v>377</v>
      </c>
      <c r="W122" s="7" t="s">
        <v>480</v>
      </c>
      <c r="X122" s="7" t="s">
        <v>628</v>
      </c>
      <c r="Y122" s="5" t="s">
        <v>101</v>
      </c>
      <c r="Z122" s="5" t="s">
        <v>500</v>
      </c>
      <c r="AA122" s="6" t="s">
        <v>39</v>
      </c>
      <c r="AB122" s="6" t="s">
        <v>39</v>
      </c>
      <c r="AC122" s="6" t="s">
        <v>39</v>
      </c>
      <c r="AD122" s="6" t="s">
        <v>39</v>
      </c>
      <c r="AE122" s="6" t="s">
        <v>39</v>
      </c>
    </row>
    <row r="123">
      <c r="A123" s="28" t="s">
        <v>483</v>
      </c>
      <c r="B123" s="6" t="s">
        <v>482</v>
      </c>
      <c r="C123" s="6" t="s">
        <v>476</v>
      </c>
      <c r="D123" s="7" t="s">
        <v>47</v>
      </c>
      <c r="E123" s="28" t="s">
        <v>48</v>
      </c>
      <c r="F123" s="5" t="s">
        <v>22</v>
      </c>
      <c r="G123" s="6" t="s">
        <v>90</v>
      </c>
      <c r="H123" s="6" t="s">
        <v>39</v>
      </c>
      <c r="I123" s="6" t="s">
        <v>39</v>
      </c>
      <c r="J123" s="8" t="s">
        <v>371</v>
      </c>
      <c r="K123" s="5" t="s">
        <v>372</v>
      </c>
      <c r="L123" s="7" t="s">
        <v>373</v>
      </c>
      <c r="M123" s="9">
        <v>3811</v>
      </c>
      <c r="N123" s="5" t="s">
        <v>95</v>
      </c>
      <c r="O123" s="31">
        <v>43528.5007261227</v>
      </c>
      <c r="P123" s="32">
        <v>43528.5124464468</v>
      </c>
      <c r="Q123" s="28" t="s">
        <v>481</v>
      </c>
      <c r="R123" s="29" t="s">
        <v>636</v>
      </c>
      <c r="S123" s="28" t="s">
        <v>72</v>
      </c>
      <c r="T123" s="28" t="s">
        <v>375</v>
      </c>
      <c r="U123" s="5" t="s">
        <v>376</v>
      </c>
      <c r="V123" s="28" t="s">
        <v>377</v>
      </c>
      <c r="W123" s="7" t="s">
        <v>484</v>
      </c>
      <c r="X123" s="7" t="s">
        <v>628</v>
      </c>
      <c r="Y123" s="5" t="s">
        <v>101</v>
      </c>
      <c r="Z123" s="5" t="s">
        <v>39</v>
      </c>
      <c r="AA123" s="6" t="s">
        <v>39</v>
      </c>
      <c r="AB123" s="6" t="s">
        <v>39</v>
      </c>
      <c r="AC123" s="6" t="s">
        <v>39</v>
      </c>
      <c r="AD123" s="6" t="s">
        <v>39</v>
      </c>
      <c r="AE123" s="6" t="s">
        <v>39</v>
      </c>
    </row>
    <row r="124">
      <c r="A124" s="28" t="s">
        <v>487</v>
      </c>
      <c r="B124" s="6" t="s">
        <v>486</v>
      </c>
      <c r="C124" s="6" t="s">
        <v>476</v>
      </c>
      <c r="D124" s="7" t="s">
        <v>47</v>
      </c>
      <c r="E124" s="28" t="s">
        <v>48</v>
      </c>
      <c r="F124" s="5" t="s">
        <v>22</v>
      </c>
      <c r="G124" s="6" t="s">
        <v>90</v>
      </c>
      <c r="H124" s="6" t="s">
        <v>39</v>
      </c>
      <c r="I124" s="6" t="s">
        <v>39</v>
      </c>
      <c r="J124" s="8" t="s">
        <v>371</v>
      </c>
      <c r="K124" s="5" t="s">
        <v>372</v>
      </c>
      <c r="L124" s="7" t="s">
        <v>373</v>
      </c>
      <c r="M124" s="9">
        <v>3821</v>
      </c>
      <c r="N124" s="5" t="s">
        <v>245</v>
      </c>
      <c r="O124" s="31">
        <v>43528.5007356829</v>
      </c>
      <c r="P124" s="32">
        <v>43528.5124480671</v>
      </c>
      <c r="Q124" s="28" t="s">
        <v>485</v>
      </c>
      <c r="R124" s="29" t="s">
        <v>39</v>
      </c>
      <c r="S124" s="28" t="s">
        <v>72</v>
      </c>
      <c r="T124" s="28" t="s">
        <v>375</v>
      </c>
      <c r="U124" s="5" t="s">
        <v>376</v>
      </c>
      <c r="V124" s="28" t="s">
        <v>377</v>
      </c>
      <c r="W124" s="7" t="s">
        <v>488</v>
      </c>
      <c r="X124" s="7" t="s">
        <v>628</v>
      </c>
      <c r="Y124" s="5" t="s">
        <v>101</v>
      </c>
      <c r="Z124" s="5" t="s">
        <v>500</v>
      </c>
      <c r="AA124" s="6" t="s">
        <v>39</v>
      </c>
      <c r="AB124" s="6" t="s">
        <v>39</v>
      </c>
      <c r="AC124" s="6" t="s">
        <v>39</v>
      </c>
      <c r="AD124" s="6" t="s">
        <v>39</v>
      </c>
      <c r="AE124" s="6" t="s">
        <v>39</v>
      </c>
    </row>
    <row r="125">
      <c r="A125" s="28" t="s">
        <v>491</v>
      </c>
      <c r="B125" s="6" t="s">
        <v>490</v>
      </c>
      <c r="C125" s="6" t="s">
        <v>476</v>
      </c>
      <c r="D125" s="7" t="s">
        <v>47</v>
      </c>
      <c r="E125" s="28" t="s">
        <v>48</v>
      </c>
      <c r="F125" s="5" t="s">
        <v>22</v>
      </c>
      <c r="G125" s="6" t="s">
        <v>90</v>
      </c>
      <c r="H125" s="6" t="s">
        <v>39</v>
      </c>
      <c r="I125" s="6" t="s">
        <v>39</v>
      </c>
      <c r="J125" s="8" t="s">
        <v>371</v>
      </c>
      <c r="K125" s="5" t="s">
        <v>372</v>
      </c>
      <c r="L125" s="7" t="s">
        <v>373</v>
      </c>
      <c r="M125" s="9">
        <v>3831</v>
      </c>
      <c r="N125" s="5" t="s">
        <v>245</v>
      </c>
      <c r="O125" s="31">
        <v>43528.5007454051</v>
      </c>
      <c r="P125" s="32">
        <v>43528.5124498843</v>
      </c>
      <c r="Q125" s="28" t="s">
        <v>489</v>
      </c>
      <c r="R125" s="29" t="s">
        <v>39</v>
      </c>
      <c r="S125" s="28" t="s">
        <v>72</v>
      </c>
      <c r="T125" s="28" t="s">
        <v>375</v>
      </c>
      <c r="U125" s="5" t="s">
        <v>376</v>
      </c>
      <c r="V125" s="28" t="s">
        <v>377</v>
      </c>
      <c r="W125" s="7" t="s">
        <v>492</v>
      </c>
      <c r="X125" s="7" t="s">
        <v>628</v>
      </c>
      <c r="Y125" s="5" t="s">
        <v>101</v>
      </c>
      <c r="Z125" s="5" t="s">
        <v>500</v>
      </c>
      <c r="AA125" s="6" t="s">
        <v>39</v>
      </c>
      <c r="AB125" s="6" t="s">
        <v>39</v>
      </c>
      <c r="AC125" s="6" t="s">
        <v>39</v>
      </c>
      <c r="AD125" s="6" t="s">
        <v>39</v>
      </c>
      <c r="AE125" s="6" t="s">
        <v>39</v>
      </c>
    </row>
    <row r="126">
      <c r="A126" s="28" t="s">
        <v>495</v>
      </c>
      <c r="B126" s="6" t="s">
        <v>494</v>
      </c>
      <c r="C126" s="6" t="s">
        <v>476</v>
      </c>
      <c r="D126" s="7" t="s">
        <v>47</v>
      </c>
      <c r="E126" s="28" t="s">
        <v>48</v>
      </c>
      <c r="F126" s="5" t="s">
        <v>22</v>
      </c>
      <c r="G126" s="6" t="s">
        <v>90</v>
      </c>
      <c r="H126" s="6" t="s">
        <v>39</v>
      </c>
      <c r="I126" s="6" t="s">
        <v>39</v>
      </c>
      <c r="J126" s="8" t="s">
        <v>371</v>
      </c>
      <c r="K126" s="5" t="s">
        <v>372</v>
      </c>
      <c r="L126" s="7" t="s">
        <v>373</v>
      </c>
      <c r="M126" s="9">
        <v>3841</v>
      </c>
      <c r="N126" s="5" t="s">
        <v>245</v>
      </c>
      <c r="O126" s="31">
        <v>43528.500755706</v>
      </c>
      <c r="P126" s="32">
        <v>43528.5124518519</v>
      </c>
      <c r="Q126" s="28" t="s">
        <v>493</v>
      </c>
      <c r="R126" s="29" t="s">
        <v>39</v>
      </c>
      <c r="S126" s="28" t="s">
        <v>72</v>
      </c>
      <c r="T126" s="28" t="s">
        <v>375</v>
      </c>
      <c r="U126" s="5" t="s">
        <v>376</v>
      </c>
      <c r="V126" s="28" t="s">
        <v>377</v>
      </c>
      <c r="W126" s="7" t="s">
        <v>496</v>
      </c>
      <c r="X126" s="7" t="s">
        <v>628</v>
      </c>
      <c r="Y126" s="5" t="s">
        <v>101</v>
      </c>
      <c r="Z126" s="5" t="s">
        <v>500</v>
      </c>
      <c r="AA126" s="6" t="s">
        <v>39</v>
      </c>
      <c r="AB126" s="6" t="s">
        <v>39</v>
      </c>
      <c r="AC126" s="6" t="s">
        <v>39</v>
      </c>
      <c r="AD126" s="6" t="s">
        <v>39</v>
      </c>
      <c r="AE126" s="6" t="s">
        <v>39</v>
      </c>
    </row>
    <row r="127">
      <c r="A127" s="28" t="s">
        <v>374</v>
      </c>
      <c r="B127" s="6" t="s">
        <v>366</v>
      </c>
      <c r="C127" s="6" t="s">
        <v>367</v>
      </c>
      <c r="D127" s="7" t="s">
        <v>47</v>
      </c>
      <c r="E127" s="28" t="s">
        <v>48</v>
      </c>
      <c r="F127" s="5" t="s">
        <v>22</v>
      </c>
      <c r="G127" s="6" t="s">
        <v>90</v>
      </c>
      <c r="H127" s="6" t="s">
        <v>39</v>
      </c>
      <c r="I127" s="6" t="s">
        <v>39</v>
      </c>
      <c r="J127" s="8" t="s">
        <v>371</v>
      </c>
      <c r="K127" s="5" t="s">
        <v>372</v>
      </c>
      <c r="L127" s="7" t="s">
        <v>373</v>
      </c>
      <c r="M127" s="9">
        <v>3591</v>
      </c>
      <c r="N127" s="5" t="s">
        <v>245</v>
      </c>
      <c r="O127" s="31">
        <v>43528.500766169</v>
      </c>
      <c r="P127" s="32">
        <v>43528.512453669</v>
      </c>
      <c r="Q127" s="28" t="s">
        <v>365</v>
      </c>
      <c r="R127" s="29" t="s">
        <v>39</v>
      </c>
      <c r="S127" s="28" t="s">
        <v>72</v>
      </c>
      <c r="T127" s="28" t="s">
        <v>375</v>
      </c>
      <c r="U127" s="5" t="s">
        <v>376</v>
      </c>
      <c r="V127" s="28" t="s">
        <v>377</v>
      </c>
      <c r="W127" s="7" t="s">
        <v>378</v>
      </c>
      <c r="X127" s="7" t="s">
        <v>628</v>
      </c>
      <c r="Y127" s="5" t="s">
        <v>101</v>
      </c>
      <c r="Z127" s="5" t="s">
        <v>500</v>
      </c>
      <c r="AA127" s="6" t="s">
        <v>39</v>
      </c>
      <c r="AB127" s="6" t="s">
        <v>39</v>
      </c>
      <c r="AC127" s="6" t="s">
        <v>39</v>
      </c>
      <c r="AD127" s="6" t="s">
        <v>39</v>
      </c>
      <c r="AE127" s="6" t="s">
        <v>39</v>
      </c>
    </row>
    <row r="128">
      <c r="A128" s="28" t="s">
        <v>382</v>
      </c>
      <c r="B128" s="6" t="s">
        <v>380</v>
      </c>
      <c r="C128" s="6" t="s">
        <v>367</v>
      </c>
      <c r="D128" s="7" t="s">
        <v>47</v>
      </c>
      <c r="E128" s="28" t="s">
        <v>48</v>
      </c>
      <c r="F128" s="5" t="s">
        <v>22</v>
      </c>
      <c r="G128" s="6" t="s">
        <v>90</v>
      </c>
      <c r="H128" s="6" t="s">
        <v>39</v>
      </c>
      <c r="I128" s="6" t="s">
        <v>39</v>
      </c>
      <c r="J128" s="8" t="s">
        <v>371</v>
      </c>
      <c r="K128" s="5" t="s">
        <v>372</v>
      </c>
      <c r="L128" s="7" t="s">
        <v>373</v>
      </c>
      <c r="M128" s="9">
        <v>3601</v>
      </c>
      <c r="N128" s="5" t="s">
        <v>95</v>
      </c>
      <c r="O128" s="31">
        <v>43528.5007770023</v>
      </c>
      <c r="P128" s="32">
        <v>43528.5124558218</v>
      </c>
      <c r="Q128" s="28" t="s">
        <v>379</v>
      </c>
      <c r="R128" s="29" t="s">
        <v>637</v>
      </c>
      <c r="S128" s="28" t="s">
        <v>72</v>
      </c>
      <c r="T128" s="28" t="s">
        <v>375</v>
      </c>
      <c r="U128" s="5" t="s">
        <v>376</v>
      </c>
      <c r="V128" s="28" t="s">
        <v>377</v>
      </c>
      <c r="W128" s="7" t="s">
        <v>383</v>
      </c>
      <c r="X128" s="7" t="s">
        <v>628</v>
      </c>
      <c r="Y128" s="5" t="s">
        <v>101</v>
      </c>
      <c r="Z128" s="5" t="s">
        <v>39</v>
      </c>
      <c r="AA128" s="6" t="s">
        <v>39</v>
      </c>
      <c r="AB128" s="6" t="s">
        <v>39</v>
      </c>
      <c r="AC128" s="6" t="s">
        <v>39</v>
      </c>
      <c r="AD128" s="6" t="s">
        <v>39</v>
      </c>
      <c r="AE128" s="6" t="s">
        <v>39</v>
      </c>
    </row>
    <row r="129">
      <c r="A129" s="28" t="s">
        <v>387</v>
      </c>
      <c r="B129" s="6" t="s">
        <v>385</v>
      </c>
      <c r="C129" s="6" t="s">
        <v>367</v>
      </c>
      <c r="D129" s="7" t="s">
        <v>47</v>
      </c>
      <c r="E129" s="28" t="s">
        <v>48</v>
      </c>
      <c r="F129" s="5" t="s">
        <v>22</v>
      </c>
      <c r="G129" s="6" t="s">
        <v>90</v>
      </c>
      <c r="H129" s="6" t="s">
        <v>39</v>
      </c>
      <c r="I129" s="6" t="s">
        <v>39</v>
      </c>
      <c r="J129" s="8" t="s">
        <v>371</v>
      </c>
      <c r="K129" s="5" t="s">
        <v>372</v>
      </c>
      <c r="L129" s="7" t="s">
        <v>373</v>
      </c>
      <c r="M129" s="9">
        <v>3611</v>
      </c>
      <c r="N129" s="5" t="s">
        <v>95</v>
      </c>
      <c r="O129" s="31">
        <v>43528.5007883912</v>
      </c>
      <c r="P129" s="32">
        <v>43528.5124576389</v>
      </c>
      <c r="Q129" s="28" t="s">
        <v>384</v>
      </c>
      <c r="R129" s="29" t="s">
        <v>638</v>
      </c>
      <c r="S129" s="28" t="s">
        <v>72</v>
      </c>
      <c r="T129" s="28" t="s">
        <v>375</v>
      </c>
      <c r="U129" s="5" t="s">
        <v>376</v>
      </c>
      <c r="V129" s="28" t="s">
        <v>377</v>
      </c>
      <c r="W129" s="7" t="s">
        <v>388</v>
      </c>
      <c r="X129" s="7" t="s">
        <v>628</v>
      </c>
      <c r="Y129" s="5" t="s">
        <v>101</v>
      </c>
      <c r="Z129" s="5" t="s">
        <v>39</v>
      </c>
      <c r="AA129" s="6" t="s">
        <v>39</v>
      </c>
      <c r="AB129" s="6" t="s">
        <v>39</v>
      </c>
      <c r="AC129" s="6" t="s">
        <v>39</v>
      </c>
      <c r="AD129" s="6" t="s">
        <v>39</v>
      </c>
      <c r="AE129" s="6" t="s">
        <v>39</v>
      </c>
    </row>
    <row r="130">
      <c r="A130" s="28" t="s">
        <v>639</v>
      </c>
      <c r="B130" s="6" t="s">
        <v>640</v>
      </c>
      <c r="C130" s="6" t="s">
        <v>641</v>
      </c>
      <c r="D130" s="7" t="s">
        <v>47</v>
      </c>
      <c r="E130" s="28" t="s">
        <v>48</v>
      </c>
      <c r="F130" s="5" t="s">
        <v>67</v>
      </c>
      <c r="G130" s="6" t="s">
        <v>642</v>
      </c>
      <c r="H130" s="6" t="s">
        <v>643</v>
      </c>
      <c r="I130" s="6" t="s">
        <v>39</v>
      </c>
      <c r="J130" s="8" t="s">
        <v>69</v>
      </c>
      <c r="K130" s="5" t="s">
        <v>70</v>
      </c>
      <c r="L130" s="7" t="s">
        <v>71</v>
      </c>
      <c r="M130" s="9">
        <v>3100</v>
      </c>
      <c r="N130" s="5" t="s">
        <v>43</v>
      </c>
      <c r="O130" s="31">
        <v>43528.5007981481</v>
      </c>
      <c r="P130" s="32">
        <v>43528.5124596065</v>
      </c>
      <c r="Q130" s="28" t="s">
        <v>39</v>
      </c>
      <c r="R130" s="29" t="s">
        <v>39</v>
      </c>
      <c r="S130" s="28" t="s">
        <v>72</v>
      </c>
      <c r="T130" s="28" t="s">
        <v>39</v>
      </c>
      <c r="U130" s="5" t="s">
        <v>39</v>
      </c>
      <c r="V130" s="28" t="s">
        <v>39</v>
      </c>
      <c r="W130" s="7" t="s">
        <v>39</v>
      </c>
      <c r="X130" s="7" t="s">
        <v>39</v>
      </c>
      <c r="Y130" s="5" t="s">
        <v>39</v>
      </c>
      <c r="Z130" s="5" t="s">
        <v>39</v>
      </c>
      <c r="AA130" s="6" t="s">
        <v>39</v>
      </c>
      <c r="AB130" s="6" t="s">
        <v>39</v>
      </c>
      <c r="AC130" s="6" t="s">
        <v>39</v>
      </c>
      <c r="AD130" s="6" t="s">
        <v>644</v>
      </c>
      <c r="AE130" s="6" t="s">
        <v>645</v>
      </c>
    </row>
    <row r="131">
      <c r="A131" s="28" t="s">
        <v>96</v>
      </c>
      <c r="B131" s="6" t="s">
        <v>86</v>
      </c>
      <c r="C131" s="6" t="s">
        <v>87</v>
      </c>
      <c r="D131" s="7" t="s">
        <v>47</v>
      </c>
      <c r="E131" s="28" t="s">
        <v>48</v>
      </c>
      <c r="F131" s="5" t="s">
        <v>22</v>
      </c>
      <c r="G131" s="6" t="s">
        <v>90</v>
      </c>
      <c r="H131" s="6" t="s">
        <v>39</v>
      </c>
      <c r="I131" s="6" t="s">
        <v>39</v>
      </c>
      <c r="J131" s="8" t="s">
        <v>92</v>
      </c>
      <c r="K131" s="5" t="s">
        <v>93</v>
      </c>
      <c r="L131" s="7" t="s">
        <v>94</v>
      </c>
      <c r="M131" s="9">
        <v>3101</v>
      </c>
      <c r="N131" s="5" t="s">
        <v>95</v>
      </c>
      <c r="O131" s="31">
        <v>43528.5007986921</v>
      </c>
      <c r="P131" s="32">
        <v>43528.5124616088</v>
      </c>
      <c r="Q131" s="28" t="s">
        <v>85</v>
      </c>
      <c r="R131" s="29" t="s">
        <v>646</v>
      </c>
      <c r="S131" s="28" t="s">
        <v>72</v>
      </c>
      <c r="T131" s="28" t="s">
        <v>97</v>
      </c>
      <c r="U131" s="5" t="s">
        <v>98</v>
      </c>
      <c r="V131" s="30" t="s">
        <v>99</v>
      </c>
      <c r="W131" s="7" t="s">
        <v>100</v>
      </c>
      <c r="X131" s="7" t="s">
        <v>628</v>
      </c>
      <c r="Y131" s="5" t="s">
        <v>101</v>
      </c>
      <c r="Z131" s="5" t="s">
        <v>39</v>
      </c>
      <c r="AA131" s="6" t="s">
        <v>39</v>
      </c>
      <c r="AB131" s="6" t="s">
        <v>39</v>
      </c>
      <c r="AC131" s="6" t="s">
        <v>39</v>
      </c>
      <c r="AD131" s="6" t="s">
        <v>39</v>
      </c>
      <c r="AE131" s="6" t="s">
        <v>39</v>
      </c>
    </row>
    <row r="132">
      <c r="A132" s="28" t="s">
        <v>118</v>
      </c>
      <c r="B132" s="6" t="s">
        <v>116</v>
      </c>
      <c r="C132" s="6" t="s">
        <v>104</v>
      </c>
      <c r="D132" s="7" t="s">
        <v>47</v>
      </c>
      <c r="E132" s="28" t="s">
        <v>48</v>
      </c>
      <c r="F132" s="5" t="s">
        <v>107</v>
      </c>
      <c r="G132" s="6" t="s">
        <v>37</v>
      </c>
      <c r="H132" s="6" t="s">
        <v>39</v>
      </c>
      <c r="I132" s="6" t="s">
        <v>39</v>
      </c>
      <c r="J132" s="8" t="s">
        <v>108</v>
      </c>
      <c r="K132" s="5" t="s">
        <v>109</v>
      </c>
      <c r="L132" s="7" t="s">
        <v>110</v>
      </c>
      <c r="M132" s="9">
        <v>3011</v>
      </c>
      <c r="N132" s="5" t="s">
        <v>95</v>
      </c>
      <c r="O132" s="31">
        <v>43528.5008080671</v>
      </c>
      <c r="P132" s="32">
        <v>43528.5124635764</v>
      </c>
      <c r="Q132" s="28" t="s">
        <v>115</v>
      </c>
      <c r="R132" s="29" t="s">
        <v>647</v>
      </c>
      <c r="S132" s="28" t="s">
        <v>72</v>
      </c>
      <c r="T132" s="28" t="s">
        <v>112</v>
      </c>
      <c r="U132" s="5" t="s">
        <v>113</v>
      </c>
      <c r="V132" s="28" t="s">
        <v>114</v>
      </c>
      <c r="W132" s="7" t="s">
        <v>39</v>
      </c>
      <c r="X132" s="7" t="s">
        <v>39</v>
      </c>
      <c r="Y132" s="5" t="s">
        <v>39</v>
      </c>
      <c r="Z132" s="5" t="s">
        <v>39</v>
      </c>
      <c r="AA132" s="6" t="s">
        <v>39</v>
      </c>
      <c r="AB132" s="6" t="s">
        <v>39</v>
      </c>
      <c r="AC132" s="6" t="s">
        <v>39</v>
      </c>
      <c r="AD132" s="6" t="s">
        <v>39</v>
      </c>
      <c r="AE132" s="6" t="s">
        <v>39</v>
      </c>
    </row>
    <row r="133">
      <c r="A133" s="28" t="s">
        <v>122</v>
      </c>
      <c r="B133" s="6" t="s">
        <v>120</v>
      </c>
      <c r="C133" s="6" t="s">
        <v>104</v>
      </c>
      <c r="D133" s="7" t="s">
        <v>47</v>
      </c>
      <c r="E133" s="28" t="s">
        <v>48</v>
      </c>
      <c r="F133" s="5" t="s">
        <v>107</v>
      </c>
      <c r="G133" s="6" t="s">
        <v>37</v>
      </c>
      <c r="H133" s="6" t="s">
        <v>39</v>
      </c>
      <c r="I133" s="6" t="s">
        <v>39</v>
      </c>
      <c r="J133" s="8" t="s">
        <v>108</v>
      </c>
      <c r="K133" s="5" t="s">
        <v>109</v>
      </c>
      <c r="L133" s="7" t="s">
        <v>110</v>
      </c>
      <c r="M133" s="9">
        <v>3131</v>
      </c>
      <c r="N133" s="5" t="s">
        <v>95</v>
      </c>
      <c r="O133" s="31">
        <v>43528.5008084143</v>
      </c>
      <c r="P133" s="32">
        <v>43528.5124657407</v>
      </c>
      <c r="Q133" s="28" t="s">
        <v>119</v>
      </c>
      <c r="R133" s="29" t="s">
        <v>648</v>
      </c>
      <c r="S133" s="28" t="s">
        <v>72</v>
      </c>
      <c r="T133" s="28" t="s">
        <v>112</v>
      </c>
      <c r="U133" s="5" t="s">
        <v>113</v>
      </c>
      <c r="V133" s="28" t="s">
        <v>114</v>
      </c>
      <c r="W133" s="7" t="s">
        <v>39</v>
      </c>
      <c r="X133" s="7" t="s">
        <v>39</v>
      </c>
      <c r="Y133" s="5" t="s">
        <v>39</v>
      </c>
      <c r="Z133" s="5" t="s">
        <v>39</v>
      </c>
      <c r="AA133" s="6" t="s">
        <v>39</v>
      </c>
      <c r="AB133" s="6" t="s">
        <v>39</v>
      </c>
      <c r="AC133" s="6" t="s">
        <v>39</v>
      </c>
      <c r="AD133" s="6" t="s">
        <v>39</v>
      </c>
      <c r="AE133" s="6" t="s">
        <v>39</v>
      </c>
    </row>
    <row r="134">
      <c r="A134" s="28" t="s">
        <v>126</v>
      </c>
      <c r="B134" s="6" t="s">
        <v>124</v>
      </c>
      <c r="C134" s="6" t="s">
        <v>104</v>
      </c>
      <c r="D134" s="7" t="s">
        <v>47</v>
      </c>
      <c r="E134" s="28" t="s">
        <v>48</v>
      </c>
      <c r="F134" s="5" t="s">
        <v>107</v>
      </c>
      <c r="G134" s="6" t="s">
        <v>37</v>
      </c>
      <c r="H134" s="6" t="s">
        <v>39</v>
      </c>
      <c r="I134" s="6" t="s">
        <v>39</v>
      </c>
      <c r="J134" s="8" t="s">
        <v>108</v>
      </c>
      <c r="K134" s="5" t="s">
        <v>109</v>
      </c>
      <c r="L134" s="7" t="s">
        <v>110</v>
      </c>
      <c r="M134" s="9">
        <v>3141</v>
      </c>
      <c r="N134" s="5" t="s">
        <v>95</v>
      </c>
      <c r="O134" s="31">
        <v>43528.5008089931</v>
      </c>
      <c r="P134" s="32">
        <v>43528.5124675579</v>
      </c>
      <c r="Q134" s="28" t="s">
        <v>123</v>
      </c>
      <c r="R134" s="29" t="s">
        <v>649</v>
      </c>
      <c r="S134" s="28" t="s">
        <v>72</v>
      </c>
      <c r="T134" s="28" t="s">
        <v>112</v>
      </c>
      <c r="U134" s="5" t="s">
        <v>113</v>
      </c>
      <c r="V134" s="28" t="s">
        <v>114</v>
      </c>
      <c r="W134" s="7" t="s">
        <v>39</v>
      </c>
      <c r="X134" s="7" t="s">
        <v>39</v>
      </c>
      <c r="Y134" s="5" t="s">
        <v>39</v>
      </c>
      <c r="Z134" s="5" t="s">
        <v>39</v>
      </c>
      <c r="AA134" s="6" t="s">
        <v>39</v>
      </c>
      <c r="AB134" s="6" t="s">
        <v>39</v>
      </c>
      <c r="AC134" s="6" t="s">
        <v>39</v>
      </c>
      <c r="AD134" s="6" t="s">
        <v>39</v>
      </c>
      <c r="AE134" s="6" t="s">
        <v>39</v>
      </c>
    </row>
    <row r="135">
      <c r="A135" s="28" t="s">
        <v>132</v>
      </c>
      <c r="B135" s="6" t="s">
        <v>128</v>
      </c>
      <c r="C135" s="6" t="s">
        <v>129</v>
      </c>
      <c r="D135" s="7" t="s">
        <v>47</v>
      </c>
      <c r="E135" s="28" t="s">
        <v>48</v>
      </c>
      <c r="F135" s="5" t="s">
        <v>107</v>
      </c>
      <c r="G135" s="6" t="s">
        <v>37</v>
      </c>
      <c r="H135" s="6" t="s">
        <v>39</v>
      </c>
      <c r="I135" s="6" t="s">
        <v>39</v>
      </c>
      <c r="J135" s="8" t="s">
        <v>108</v>
      </c>
      <c r="K135" s="5" t="s">
        <v>109</v>
      </c>
      <c r="L135" s="7" t="s">
        <v>110</v>
      </c>
      <c r="M135" s="9">
        <v>3151</v>
      </c>
      <c r="N135" s="5" t="s">
        <v>54</v>
      </c>
      <c r="O135" s="31">
        <v>43528.5008093403</v>
      </c>
      <c r="P135" s="32">
        <v>43528.5124697569</v>
      </c>
      <c r="Q135" s="28" t="s">
        <v>127</v>
      </c>
      <c r="R135" s="29" t="s">
        <v>39</v>
      </c>
      <c r="S135" s="28" t="s">
        <v>72</v>
      </c>
      <c r="T135" s="28" t="s">
        <v>112</v>
      </c>
      <c r="U135" s="5" t="s">
        <v>113</v>
      </c>
      <c r="V135" s="28" t="s">
        <v>114</v>
      </c>
      <c r="W135" s="7" t="s">
        <v>39</v>
      </c>
      <c r="X135" s="7" t="s">
        <v>39</v>
      </c>
      <c r="Y135" s="5" t="s">
        <v>39</v>
      </c>
      <c r="Z135" s="5" t="s">
        <v>39</v>
      </c>
      <c r="AA135" s="6" t="s">
        <v>39</v>
      </c>
      <c r="AB135" s="6" t="s">
        <v>39</v>
      </c>
      <c r="AC135" s="6" t="s">
        <v>39</v>
      </c>
      <c r="AD135" s="6" t="s">
        <v>39</v>
      </c>
      <c r="AE135" s="6" t="s">
        <v>39</v>
      </c>
    </row>
    <row r="136">
      <c r="A136" s="28" t="s">
        <v>265</v>
      </c>
      <c r="B136" s="6" t="s">
        <v>136</v>
      </c>
      <c r="C136" s="6" t="s">
        <v>129</v>
      </c>
      <c r="D136" s="7" t="s">
        <v>47</v>
      </c>
      <c r="E136" s="28" t="s">
        <v>48</v>
      </c>
      <c r="F136" s="5" t="s">
        <v>107</v>
      </c>
      <c r="G136" s="6" t="s">
        <v>37</v>
      </c>
      <c r="H136" s="6" t="s">
        <v>39</v>
      </c>
      <c r="I136" s="6" t="s">
        <v>39</v>
      </c>
      <c r="J136" s="8" t="s">
        <v>108</v>
      </c>
      <c r="K136" s="5" t="s">
        <v>109</v>
      </c>
      <c r="L136" s="7" t="s">
        <v>110</v>
      </c>
      <c r="M136" s="9">
        <v>3156</v>
      </c>
      <c r="N136" s="5" t="s">
        <v>54</v>
      </c>
      <c r="O136" s="31">
        <v>43528.5008098727</v>
      </c>
      <c r="P136" s="32">
        <v>43528.5124713773</v>
      </c>
      <c r="Q136" s="28" t="s">
        <v>264</v>
      </c>
      <c r="R136" s="29" t="s">
        <v>39</v>
      </c>
      <c r="S136" s="28" t="s">
        <v>72</v>
      </c>
      <c r="T136" s="28" t="s">
        <v>112</v>
      </c>
      <c r="U136" s="5" t="s">
        <v>113</v>
      </c>
      <c r="V136" s="28" t="s">
        <v>114</v>
      </c>
      <c r="W136" s="7" t="s">
        <v>39</v>
      </c>
      <c r="X136" s="7" t="s">
        <v>39</v>
      </c>
      <c r="Y136" s="5" t="s">
        <v>39</v>
      </c>
      <c r="Z136" s="5" t="s">
        <v>39</v>
      </c>
      <c r="AA136" s="6" t="s">
        <v>39</v>
      </c>
      <c r="AB136" s="6" t="s">
        <v>39</v>
      </c>
      <c r="AC136" s="6" t="s">
        <v>39</v>
      </c>
      <c r="AD136" s="6" t="s">
        <v>39</v>
      </c>
      <c r="AE136" s="6" t="s">
        <v>39</v>
      </c>
    </row>
    <row r="137">
      <c r="A137" s="28" t="s">
        <v>214</v>
      </c>
      <c r="B137" s="6" t="s">
        <v>212</v>
      </c>
      <c r="C137" s="6" t="s">
        <v>202</v>
      </c>
      <c r="D137" s="7" t="s">
        <v>47</v>
      </c>
      <c r="E137" s="28" t="s">
        <v>48</v>
      </c>
      <c r="F137" s="5" t="s">
        <v>107</v>
      </c>
      <c r="G137" s="6" t="s">
        <v>37</v>
      </c>
      <c r="H137" s="6" t="s">
        <v>39</v>
      </c>
      <c r="I137" s="6" t="s">
        <v>39</v>
      </c>
      <c r="J137" s="8" t="s">
        <v>108</v>
      </c>
      <c r="K137" s="5" t="s">
        <v>109</v>
      </c>
      <c r="L137" s="7" t="s">
        <v>110</v>
      </c>
      <c r="M137" s="9">
        <v>3161</v>
      </c>
      <c r="N137" s="5" t="s">
        <v>54</v>
      </c>
      <c r="O137" s="31">
        <v>43528.5008104167</v>
      </c>
      <c r="P137" s="32">
        <v>43528.5124729977</v>
      </c>
      <c r="Q137" s="28" t="s">
        <v>211</v>
      </c>
      <c r="R137" s="29" t="s">
        <v>39</v>
      </c>
      <c r="S137" s="28" t="s">
        <v>72</v>
      </c>
      <c r="T137" s="28" t="s">
        <v>112</v>
      </c>
      <c r="U137" s="5" t="s">
        <v>113</v>
      </c>
      <c r="V137" s="28" t="s">
        <v>206</v>
      </c>
      <c r="W137" s="7" t="s">
        <v>39</v>
      </c>
      <c r="X137" s="7" t="s">
        <v>39</v>
      </c>
      <c r="Y137" s="5" t="s">
        <v>39</v>
      </c>
      <c r="Z137" s="5" t="s">
        <v>39</v>
      </c>
      <c r="AA137" s="6" t="s">
        <v>39</v>
      </c>
      <c r="AB137" s="6" t="s">
        <v>39</v>
      </c>
      <c r="AC137" s="6" t="s">
        <v>39</v>
      </c>
      <c r="AD137" s="6" t="s">
        <v>39</v>
      </c>
      <c r="AE137" s="6" t="s">
        <v>39</v>
      </c>
    </row>
    <row r="138">
      <c r="A138" s="28" t="s">
        <v>218</v>
      </c>
      <c r="B138" s="6" t="s">
        <v>216</v>
      </c>
      <c r="C138" s="6" t="s">
        <v>202</v>
      </c>
      <c r="D138" s="7" t="s">
        <v>47</v>
      </c>
      <c r="E138" s="28" t="s">
        <v>48</v>
      </c>
      <c r="F138" s="5" t="s">
        <v>107</v>
      </c>
      <c r="G138" s="6" t="s">
        <v>37</v>
      </c>
      <c r="H138" s="6" t="s">
        <v>39</v>
      </c>
      <c r="I138" s="6" t="s">
        <v>39</v>
      </c>
      <c r="J138" s="8" t="s">
        <v>108</v>
      </c>
      <c r="K138" s="5" t="s">
        <v>109</v>
      </c>
      <c r="L138" s="7" t="s">
        <v>110</v>
      </c>
      <c r="M138" s="9">
        <v>3171</v>
      </c>
      <c r="N138" s="5" t="s">
        <v>54</v>
      </c>
      <c r="O138" s="31">
        <v>43528.5008111458</v>
      </c>
      <c r="P138" s="32">
        <v>43528.5124748032</v>
      </c>
      <c r="Q138" s="28" t="s">
        <v>215</v>
      </c>
      <c r="R138" s="29" t="s">
        <v>39</v>
      </c>
      <c r="S138" s="28" t="s">
        <v>72</v>
      </c>
      <c r="T138" s="28" t="s">
        <v>112</v>
      </c>
      <c r="U138" s="5" t="s">
        <v>113</v>
      </c>
      <c r="V138" s="28" t="s">
        <v>206</v>
      </c>
      <c r="W138" s="7" t="s">
        <v>39</v>
      </c>
      <c r="X138" s="7" t="s">
        <v>39</v>
      </c>
      <c r="Y138" s="5" t="s">
        <v>39</v>
      </c>
      <c r="Z138" s="5" t="s">
        <v>39</v>
      </c>
      <c r="AA138" s="6" t="s">
        <v>39</v>
      </c>
      <c r="AB138" s="6" t="s">
        <v>39</v>
      </c>
      <c r="AC138" s="6" t="s">
        <v>39</v>
      </c>
      <c r="AD138" s="6" t="s">
        <v>39</v>
      </c>
      <c r="AE138" s="6" t="s">
        <v>39</v>
      </c>
    </row>
    <row r="139">
      <c r="A139" s="28" t="s">
        <v>222</v>
      </c>
      <c r="B139" s="6" t="s">
        <v>220</v>
      </c>
      <c r="C139" s="6" t="s">
        <v>202</v>
      </c>
      <c r="D139" s="7" t="s">
        <v>47</v>
      </c>
      <c r="E139" s="28" t="s">
        <v>48</v>
      </c>
      <c r="F139" s="5" t="s">
        <v>107</v>
      </c>
      <c r="G139" s="6" t="s">
        <v>37</v>
      </c>
      <c r="H139" s="6" t="s">
        <v>39</v>
      </c>
      <c r="I139" s="6" t="s">
        <v>39</v>
      </c>
      <c r="J139" s="8" t="s">
        <v>108</v>
      </c>
      <c r="K139" s="5" t="s">
        <v>109</v>
      </c>
      <c r="L139" s="7" t="s">
        <v>110</v>
      </c>
      <c r="M139" s="9">
        <v>3311</v>
      </c>
      <c r="N139" s="5" t="s">
        <v>95</v>
      </c>
      <c r="O139" s="31">
        <v>43528.5008116898</v>
      </c>
      <c r="P139" s="32">
        <v>43528.5124764236</v>
      </c>
      <c r="Q139" s="28" t="s">
        <v>219</v>
      </c>
      <c r="R139" s="29" t="s">
        <v>650</v>
      </c>
      <c r="S139" s="28" t="s">
        <v>72</v>
      </c>
      <c r="T139" s="28" t="s">
        <v>112</v>
      </c>
      <c r="U139" s="5" t="s">
        <v>113</v>
      </c>
      <c r="V139" s="28" t="s">
        <v>206</v>
      </c>
      <c r="W139" s="7" t="s">
        <v>39</v>
      </c>
      <c r="X139" s="7" t="s">
        <v>39</v>
      </c>
      <c r="Y139" s="5" t="s">
        <v>39</v>
      </c>
      <c r="Z139" s="5" t="s">
        <v>39</v>
      </c>
      <c r="AA139" s="6" t="s">
        <v>39</v>
      </c>
      <c r="AB139" s="6" t="s">
        <v>39</v>
      </c>
      <c r="AC139" s="6" t="s">
        <v>39</v>
      </c>
      <c r="AD139" s="6" t="s">
        <v>39</v>
      </c>
      <c r="AE139" s="6" t="s">
        <v>39</v>
      </c>
    </row>
    <row r="140">
      <c r="A140" s="28" t="s">
        <v>263</v>
      </c>
      <c r="B140" s="6" t="s">
        <v>220</v>
      </c>
      <c r="C140" s="6" t="s">
        <v>202</v>
      </c>
      <c r="D140" s="7" t="s">
        <v>47</v>
      </c>
      <c r="E140" s="28" t="s">
        <v>48</v>
      </c>
      <c r="F140" s="5" t="s">
        <v>107</v>
      </c>
      <c r="G140" s="6" t="s">
        <v>37</v>
      </c>
      <c r="H140" s="6" t="s">
        <v>39</v>
      </c>
      <c r="I140" s="6" t="s">
        <v>39</v>
      </c>
      <c r="J140" s="8" t="s">
        <v>108</v>
      </c>
      <c r="K140" s="5" t="s">
        <v>109</v>
      </c>
      <c r="L140" s="7" t="s">
        <v>110</v>
      </c>
      <c r="M140" s="9">
        <v>3316</v>
      </c>
      <c r="N140" s="5" t="s">
        <v>95</v>
      </c>
      <c r="O140" s="31">
        <v>43528.500812037</v>
      </c>
      <c r="P140" s="32">
        <v>43528.512478206</v>
      </c>
      <c r="Q140" s="28" t="s">
        <v>262</v>
      </c>
      <c r="R140" s="29" t="s">
        <v>651</v>
      </c>
      <c r="S140" s="28" t="s">
        <v>72</v>
      </c>
      <c r="T140" s="28" t="s">
        <v>112</v>
      </c>
      <c r="U140" s="5" t="s">
        <v>113</v>
      </c>
      <c r="V140" s="28" t="s">
        <v>206</v>
      </c>
      <c r="W140" s="7" t="s">
        <v>39</v>
      </c>
      <c r="X140" s="7" t="s">
        <v>39</v>
      </c>
      <c r="Y140" s="5" t="s">
        <v>39</v>
      </c>
      <c r="Z140" s="5" t="s">
        <v>39</v>
      </c>
      <c r="AA140" s="6" t="s">
        <v>39</v>
      </c>
      <c r="AB140" s="6" t="s">
        <v>39</v>
      </c>
      <c r="AC140" s="6" t="s">
        <v>39</v>
      </c>
      <c r="AD140" s="6" t="s">
        <v>39</v>
      </c>
      <c r="AE140" s="6" t="s">
        <v>39</v>
      </c>
    </row>
    <row r="141">
      <c r="A141" s="28" t="s">
        <v>586</v>
      </c>
      <c r="B141" s="6" t="s">
        <v>584</v>
      </c>
      <c r="C141" s="6" t="s">
        <v>535</v>
      </c>
      <c r="D141" s="7" t="s">
        <v>47</v>
      </c>
      <c r="E141" s="28" t="s">
        <v>48</v>
      </c>
      <c r="F141" s="5" t="s">
        <v>107</v>
      </c>
      <c r="G141" s="6" t="s">
        <v>37</v>
      </c>
      <c r="H141" s="6" t="s">
        <v>39</v>
      </c>
      <c r="I141" s="6" t="s">
        <v>39</v>
      </c>
      <c r="J141" s="8" t="s">
        <v>108</v>
      </c>
      <c r="K141" s="5" t="s">
        <v>109</v>
      </c>
      <c r="L141" s="7" t="s">
        <v>110</v>
      </c>
      <c r="M141" s="9">
        <v>3321</v>
      </c>
      <c r="N141" s="5" t="s">
        <v>95</v>
      </c>
      <c r="O141" s="31">
        <v>43528.500812581</v>
      </c>
      <c r="P141" s="32">
        <v>43528.5124802083</v>
      </c>
      <c r="Q141" s="28" t="s">
        <v>583</v>
      </c>
      <c r="R141" s="29" t="s">
        <v>652</v>
      </c>
      <c r="S141" s="28" t="s">
        <v>72</v>
      </c>
      <c r="T141" s="28" t="s">
        <v>112</v>
      </c>
      <c r="U141" s="5" t="s">
        <v>113</v>
      </c>
      <c r="V141" s="28" t="s">
        <v>114</v>
      </c>
      <c r="W141" s="7" t="s">
        <v>39</v>
      </c>
      <c r="X141" s="7" t="s">
        <v>39</v>
      </c>
      <c r="Y141" s="5" t="s">
        <v>39</v>
      </c>
      <c r="Z141" s="5" t="s">
        <v>39</v>
      </c>
      <c r="AA141" s="6" t="s">
        <v>39</v>
      </c>
      <c r="AB141" s="6" t="s">
        <v>39</v>
      </c>
      <c r="AC141" s="6" t="s">
        <v>39</v>
      </c>
      <c r="AD141" s="6" t="s">
        <v>39</v>
      </c>
      <c r="AE141" s="6" t="s">
        <v>39</v>
      </c>
    </row>
    <row r="142">
      <c r="A142" s="28" t="s">
        <v>210</v>
      </c>
      <c r="B142" s="6" t="s">
        <v>208</v>
      </c>
      <c r="C142" s="6" t="s">
        <v>202</v>
      </c>
      <c r="D142" s="7" t="s">
        <v>47</v>
      </c>
      <c r="E142" s="28" t="s">
        <v>48</v>
      </c>
      <c r="F142" s="5" t="s">
        <v>107</v>
      </c>
      <c r="G142" s="6" t="s">
        <v>37</v>
      </c>
      <c r="H142" s="6" t="s">
        <v>39</v>
      </c>
      <c r="I142" s="6" t="s">
        <v>39</v>
      </c>
      <c r="J142" s="8" t="s">
        <v>108</v>
      </c>
      <c r="K142" s="5" t="s">
        <v>109</v>
      </c>
      <c r="L142" s="7" t="s">
        <v>110</v>
      </c>
      <c r="M142" s="9">
        <v>3341</v>
      </c>
      <c r="N142" s="5" t="s">
        <v>54</v>
      </c>
      <c r="O142" s="31">
        <v>43528.5008129282</v>
      </c>
      <c r="P142" s="32">
        <v>43528.5124820255</v>
      </c>
      <c r="Q142" s="28" t="s">
        <v>207</v>
      </c>
      <c r="R142" s="29" t="s">
        <v>39</v>
      </c>
      <c r="S142" s="28" t="s">
        <v>72</v>
      </c>
      <c r="T142" s="28" t="s">
        <v>112</v>
      </c>
      <c r="U142" s="5" t="s">
        <v>113</v>
      </c>
      <c r="V142" s="28" t="s">
        <v>206</v>
      </c>
      <c r="W142" s="7" t="s">
        <v>39</v>
      </c>
      <c r="X142" s="7" t="s">
        <v>39</v>
      </c>
      <c r="Y142" s="5" t="s">
        <v>39</v>
      </c>
      <c r="Z142" s="5" t="s">
        <v>39</v>
      </c>
      <c r="AA142" s="6" t="s">
        <v>39</v>
      </c>
      <c r="AB142" s="6" t="s">
        <v>39</v>
      </c>
      <c r="AC142" s="6" t="s">
        <v>39</v>
      </c>
      <c r="AD142" s="6" t="s">
        <v>39</v>
      </c>
      <c r="AE142" s="6" t="s">
        <v>39</v>
      </c>
    </row>
    <row r="143">
      <c r="A143" s="28" t="s">
        <v>226</v>
      </c>
      <c r="B143" s="6" t="s">
        <v>224</v>
      </c>
      <c r="C143" s="6" t="s">
        <v>202</v>
      </c>
      <c r="D143" s="7" t="s">
        <v>47</v>
      </c>
      <c r="E143" s="28" t="s">
        <v>48</v>
      </c>
      <c r="F143" s="5" t="s">
        <v>107</v>
      </c>
      <c r="G143" s="6" t="s">
        <v>37</v>
      </c>
      <c r="H143" s="6" t="s">
        <v>39</v>
      </c>
      <c r="I143" s="6" t="s">
        <v>39</v>
      </c>
      <c r="J143" s="8" t="s">
        <v>108</v>
      </c>
      <c r="K143" s="5" t="s">
        <v>109</v>
      </c>
      <c r="L143" s="7" t="s">
        <v>110</v>
      </c>
      <c r="M143" s="9">
        <v>3351</v>
      </c>
      <c r="N143" s="5" t="s">
        <v>54</v>
      </c>
      <c r="O143" s="31">
        <v>43528.5008136574</v>
      </c>
      <c r="P143" s="32">
        <v>43528.5124839931</v>
      </c>
      <c r="Q143" s="28" t="s">
        <v>223</v>
      </c>
      <c r="R143" s="29" t="s">
        <v>39</v>
      </c>
      <c r="S143" s="28" t="s">
        <v>72</v>
      </c>
      <c r="T143" s="28" t="s">
        <v>112</v>
      </c>
      <c r="U143" s="5" t="s">
        <v>113</v>
      </c>
      <c r="V143" s="28" t="s">
        <v>206</v>
      </c>
      <c r="W143" s="7" t="s">
        <v>39</v>
      </c>
      <c r="X143" s="7" t="s">
        <v>39</v>
      </c>
      <c r="Y143" s="5" t="s">
        <v>39</v>
      </c>
      <c r="Z143" s="5" t="s">
        <v>39</v>
      </c>
      <c r="AA143" s="6" t="s">
        <v>39</v>
      </c>
      <c r="AB143" s="6" t="s">
        <v>39</v>
      </c>
      <c r="AC143" s="6" t="s">
        <v>39</v>
      </c>
      <c r="AD143" s="6" t="s">
        <v>39</v>
      </c>
      <c r="AE143" s="6" t="s">
        <v>39</v>
      </c>
    </row>
    <row r="144">
      <c r="A144" s="28" t="s">
        <v>260</v>
      </c>
      <c r="B144" s="6" t="s">
        <v>255</v>
      </c>
      <c r="C144" s="6" t="s">
        <v>237</v>
      </c>
      <c r="D144" s="7" t="s">
        <v>47</v>
      </c>
      <c r="E144" s="28" t="s">
        <v>48</v>
      </c>
      <c r="F144" s="5" t="s">
        <v>107</v>
      </c>
      <c r="G144" s="6" t="s">
        <v>37</v>
      </c>
      <c r="H144" s="6" t="s">
        <v>39</v>
      </c>
      <c r="I144" s="6" t="s">
        <v>39</v>
      </c>
      <c r="J144" s="8" t="s">
        <v>257</v>
      </c>
      <c r="K144" s="5" t="s">
        <v>258</v>
      </c>
      <c r="L144" s="7" t="s">
        <v>259</v>
      </c>
      <c r="M144" s="9">
        <v>3391</v>
      </c>
      <c r="N144" s="5" t="s">
        <v>95</v>
      </c>
      <c r="O144" s="31">
        <v>43528.5008142014</v>
      </c>
      <c r="P144" s="32">
        <v>43528.5124856134</v>
      </c>
      <c r="Q144" s="28" t="s">
        <v>254</v>
      </c>
      <c r="R144" s="29" t="s">
        <v>653</v>
      </c>
      <c r="S144" s="28" t="s">
        <v>72</v>
      </c>
      <c r="T144" s="28" t="s">
        <v>261</v>
      </c>
      <c r="U144" s="5" t="s">
        <v>113</v>
      </c>
      <c r="V144" s="28" t="s">
        <v>247</v>
      </c>
      <c r="W144" s="7" t="s">
        <v>39</v>
      </c>
      <c r="X144" s="7" t="s">
        <v>39</v>
      </c>
      <c r="Y144" s="5" t="s">
        <v>39</v>
      </c>
      <c r="Z144" s="5" t="s">
        <v>39</v>
      </c>
      <c r="AA144" s="6" t="s">
        <v>39</v>
      </c>
      <c r="AB144" s="6" t="s">
        <v>39</v>
      </c>
      <c r="AC144" s="6" t="s">
        <v>39</v>
      </c>
      <c r="AD144" s="6" t="s">
        <v>39</v>
      </c>
      <c r="AE144" s="6" t="s">
        <v>39</v>
      </c>
    </row>
    <row r="145">
      <c r="A145" s="28" t="s">
        <v>546</v>
      </c>
      <c r="B145" s="6" t="s">
        <v>541</v>
      </c>
      <c r="C145" s="6" t="s">
        <v>542</v>
      </c>
      <c r="D145" s="7" t="s">
        <v>47</v>
      </c>
      <c r="E145" s="28" t="s">
        <v>48</v>
      </c>
      <c r="F145" s="5" t="s">
        <v>107</v>
      </c>
      <c r="G145" s="6" t="s">
        <v>37</v>
      </c>
      <c r="H145" s="6" t="s">
        <v>39</v>
      </c>
      <c r="I145" s="6" t="s">
        <v>39</v>
      </c>
      <c r="J145" s="8" t="s">
        <v>435</v>
      </c>
      <c r="K145" s="5" t="s">
        <v>436</v>
      </c>
      <c r="L145" s="7" t="s">
        <v>437</v>
      </c>
      <c r="M145" s="9">
        <v>3601</v>
      </c>
      <c r="N145" s="5" t="s">
        <v>54</v>
      </c>
      <c r="O145" s="31">
        <v>43528.5008145833</v>
      </c>
      <c r="P145" s="32">
        <v>43528.512487419</v>
      </c>
      <c r="Q145" s="28" t="s">
        <v>540</v>
      </c>
      <c r="R145" s="29" t="s">
        <v>39</v>
      </c>
      <c r="S145" s="28" t="s">
        <v>72</v>
      </c>
      <c r="T145" s="28" t="s">
        <v>443</v>
      </c>
      <c r="U145" s="5" t="s">
        <v>169</v>
      </c>
      <c r="V145" s="28" t="s">
        <v>438</v>
      </c>
      <c r="W145" s="7" t="s">
        <v>39</v>
      </c>
      <c r="X145" s="7" t="s">
        <v>39</v>
      </c>
      <c r="Y145" s="5" t="s">
        <v>39</v>
      </c>
      <c r="Z145" s="5" t="s">
        <v>39</v>
      </c>
      <c r="AA145" s="6" t="s">
        <v>39</v>
      </c>
      <c r="AB145" s="6" t="s">
        <v>39</v>
      </c>
      <c r="AC145" s="6" t="s">
        <v>39</v>
      </c>
      <c r="AD145" s="6" t="s">
        <v>39</v>
      </c>
      <c r="AE145" s="6" t="s">
        <v>39</v>
      </c>
    </row>
    <row r="146">
      <c r="A146" s="28" t="s">
        <v>550</v>
      </c>
      <c r="B146" s="6" t="s">
        <v>548</v>
      </c>
      <c r="C146" s="6" t="s">
        <v>542</v>
      </c>
      <c r="D146" s="7" t="s">
        <v>47</v>
      </c>
      <c r="E146" s="28" t="s">
        <v>48</v>
      </c>
      <c r="F146" s="5" t="s">
        <v>107</v>
      </c>
      <c r="G146" s="6" t="s">
        <v>37</v>
      </c>
      <c r="H146" s="6" t="s">
        <v>39</v>
      </c>
      <c r="I146" s="6" t="s">
        <v>39</v>
      </c>
      <c r="J146" s="8" t="s">
        <v>435</v>
      </c>
      <c r="K146" s="5" t="s">
        <v>436</v>
      </c>
      <c r="L146" s="7" t="s">
        <v>437</v>
      </c>
      <c r="M146" s="9">
        <v>3611</v>
      </c>
      <c r="N146" s="5" t="s">
        <v>54</v>
      </c>
      <c r="O146" s="31">
        <v>43528.5008151273</v>
      </c>
      <c r="P146" s="32">
        <v>43528.5124890393</v>
      </c>
      <c r="Q146" s="28" t="s">
        <v>547</v>
      </c>
      <c r="R146" s="29" t="s">
        <v>39</v>
      </c>
      <c r="S146" s="28" t="s">
        <v>72</v>
      </c>
      <c r="T146" s="28" t="s">
        <v>443</v>
      </c>
      <c r="U146" s="5" t="s">
        <v>169</v>
      </c>
      <c r="V146" s="28" t="s">
        <v>438</v>
      </c>
      <c r="W146" s="7" t="s">
        <v>39</v>
      </c>
      <c r="X146" s="7" t="s">
        <v>39</v>
      </c>
      <c r="Y146" s="5" t="s">
        <v>39</v>
      </c>
      <c r="Z146" s="5" t="s">
        <v>39</v>
      </c>
      <c r="AA146" s="6" t="s">
        <v>39</v>
      </c>
      <c r="AB146" s="6" t="s">
        <v>39</v>
      </c>
      <c r="AC146" s="6" t="s">
        <v>39</v>
      </c>
      <c r="AD146" s="6" t="s">
        <v>39</v>
      </c>
      <c r="AE146" s="6" t="s">
        <v>39</v>
      </c>
    </row>
    <row r="147">
      <c r="A147" s="28" t="s">
        <v>451</v>
      </c>
      <c r="B147" s="6" t="s">
        <v>449</v>
      </c>
      <c r="C147" s="6" t="s">
        <v>367</v>
      </c>
      <c r="D147" s="7" t="s">
        <v>47</v>
      </c>
      <c r="E147" s="28" t="s">
        <v>48</v>
      </c>
      <c r="F147" s="5" t="s">
        <v>107</v>
      </c>
      <c r="G147" s="6" t="s">
        <v>37</v>
      </c>
      <c r="H147" s="6" t="s">
        <v>39</v>
      </c>
      <c r="I147" s="6" t="s">
        <v>39</v>
      </c>
      <c r="J147" s="8" t="s">
        <v>435</v>
      </c>
      <c r="K147" s="5" t="s">
        <v>436</v>
      </c>
      <c r="L147" s="7" t="s">
        <v>437</v>
      </c>
      <c r="M147" s="9">
        <v>3621</v>
      </c>
      <c r="N147" s="5" t="s">
        <v>54</v>
      </c>
      <c r="O147" s="31">
        <v>43528.5008156597</v>
      </c>
      <c r="P147" s="32">
        <v>43528.5124906597</v>
      </c>
      <c r="Q147" s="28" t="s">
        <v>448</v>
      </c>
      <c r="R147" s="29" t="s">
        <v>39</v>
      </c>
      <c r="S147" s="28" t="s">
        <v>72</v>
      </c>
      <c r="T147" s="28" t="s">
        <v>443</v>
      </c>
      <c r="U147" s="5" t="s">
        <v>169</v>
      </c>
      <c r="V147" s="28" t="s">
        <v>438</v>
      </c>
      <c r="W147" s="7" t="s">
        <v>39</v>
      </c>
      <c r="X147" s="7" t="s">
        <v>39</v>
      </c>
      <c r="Y147" s="5" t="s">
        <v>39</v>
      </c>
      <c r="Z147" s="5" t="s">
        <v>39</v>
      </c>
      <c r="AA147" s="6" t="s">
        <v>39</v>
      </c>
      <c r="AB147" s="6" t="s">
        <v>39</v>
      </c>
      <c r="AC147" s="6" t="s">
        <v>39</v>
      </c>
      <c r="AD147" s="6" t="s">
        <v>39</v>
      </c>
      <c r="AE147" s="6" t="s">
        <v>39</v>
      </c>
    </row>
    <row r="148">
      <c r="A148" s="28" t="s">
        <v>554</v>
      </c>
      <c r="B148" s="6" t="s">
        <v>552</v>
      </c>
      <c r="C148" s="6" t="s">
        <v>542</v>
      </c>
      <c r="D148" s="7" t="s">
        <v>47</v>
      </c>
      <c r="E148" s="28" t="s">
        <v>48</v>
      </c>
      <c r="F148" s="5" t="s">
        <v>107</v>
      </c>
      <c r="G148" s="6" t="s">
        <v>37</v>
      </c>
      <c r="H148" s="6" t="s">
        <v>39</v>
      </c>
      <c r="I148" s="6" t="s">
        <v>39</v>
      </c>
      <c r="J148" s="8" t="s">
        <v>435</v>
      </c>
      <c r="K148" s="5" t="s">
        <v>436</v>
      </c>
      <c r="L148" s="7" t="s">
        <v>437</v>
      </c>
      <c r="M148" s="9">
        <v>3641</v>
      </c>
      <c r="N148" s="5" t="s">
        <v>95</v>
      </c>
      <c r="O148" s="31">
        <v>43528.5008162037</v>
      </c>
      <c r="P148" s="32">
        <v>43528.5124923264</v>
      </c>
      <c r="Q148" s="28" t="s">
        <v>551</v>
      </c>
      <c r="R148" s="29" t="s">
        <v>654</v>
      </c>
      <c r="S148" s="28" t="s">
        <v>72</v>
      </c>
      <c r="T148" s="28" t="s">
        <v>443</v>
      </c>
      <c r="U148" s="5" t="s">
        <v>169</v>
      </c>
      <c r="V148" s="28" t="s">
        <v>438</v>
      </c>
      <c r="W148" s="7" t="s">
        <v>39</v>
      </c>
      <c r="X148" s="7" t="s">
        <v>39</v>
      </c>
      <c r="Y148" s="5" t="s">
        <v>39</v>
      </c>
      <c r="Z148" s="5" t="s">
        <v>39</v>
      </c>
      <c r="AA148" s="6" t="s">
        <v>39</v>
      </c>
      <c r="AB148" s="6" t="s">
        <v>39</v>
      </c>
      <c r="AC148" s="6" t="s">
        <v>39</v>
      </c>
      <c r="AD148" s="6" t="s">
        <v>39</v>
      </c>
      <c r="AE148" s="6" t="s">
        <v>39</v>
      </c>
    </row>
    <row r="149">
      <c r="A149" s="28" t="s">
        <v>558</v>
      </c>
      <c r="B149" s="6" t="s">
        <v>556</v>
      </c>
      <c r="C149" s="6" t="s">
        <v>542</v>
      </c>
      <c r="D149" s="7" t="s">
        <v>47</v>
      </c>
      <c r="E149" s="28" t="s">
        <v>48</v>
      </c>
      <c r="F149" s="5" t="s">
        <v>107</v>
      </c>
      <c r="G149" s="6" t="s">
        <v>37</v>
      </c>
      <c r="H149" s="6" t="s">
        <v>39</v>
      </c>
      <c r="I149" s="6" t="s">
        <v>39</v>
      </c>
      <c r="J149" s="8" t="s">
        <v>435</v>
      </c>
      <c r="K149" s="5" t="s">
        <v>436</v>
      </c>
      <c r="L149" s="7" t="s">
        <v>437</v>
      </c>
      <c r="M149" s="9">
        <v>3651</v>
      </c>
      <c r="N149" s="5" t="s">
        <v>95</v>
      </c>
      <c r="O149" s="31">
        <v>43528.5008165509</v>
      </c>
      <c r="P149" s="32">
        <v>43528.5124939468</v>
      </c>
      <c r="Q149" s="28" t="s">
        <v>555</v>
      </c>
      <c r="R149" s="29" t="s">
        <v>655</v>
      </c>
      <c r="S149" s="28" t="s">
        <v>72</v>
      </c>
      <c r="T149" s="28" t="s">
        <v>443</v>
      </c>
      <c r="U149" s="5" t="s">
        <v>169</v>
      </c>
      <c r="V149" s="28" t="s">
        <v>438</v>
      </c>
      <c r="W149" s="7" t="s">
        <v>39</v>
      </c>
      <c r="X149" s="7" t="s">
        <v>39</v>
      </c>
      <c r="Y149" s="5" t="s">
        <v>39</v>
      </c>
      <c r="Z149" s="5" t="s">
        <v>39</v>
      </c>
      <c r="AA149" s="6" t="s">
        <v>39</v>
      </c>
      <c r="AB149" s="6" t="s">
        <v>39</v>
      </c>
      <c r="AC149" s="6" t="s">
        <v>39</v>
      </c>
      <c r="AD149" s="6" t="s">
        <v>39</v>
      </c>
      <c r="AE149" s="6" t="s">
        <v>39</v>
      </c>
    </row>
    <row r="150">
      <c r="A150" s="28" t="s">
        <v>562</v>
      </c>
      <c r="B150" s="6" t="s">
        <v>560</v>
      </c>
      <c r="C150" s="6" t="s">
        <v>542</v>
      </c>
      <c r="D150" s="7" t="s">
        <v>47</v>
      </c>
      <c r="E150" s="28" t="s">
        <v>48</v>
      </c>
      <c r="F150" s="5" t="s">
        <v>107</v>
      </c>
      <c r="G150" s="6" t="s">
        <v>37</v>
      </c>
      <c r="H150" s="6" t="s">
        <v>39</v>
      </c>
      <c r="I150" s="6" t="s">
        <v>39</v>
      </c>
      <c r="J150" s="8" t="s">
        <v>435</v>
      </c>
      <c r="K150" s="5" t="s">
        <v>436</v>
      </c>
      <c r="L150" s="7" t="s">
        <v>437</v>
      </c>
      <c r="M150" s="9">
        <v>3661</v>
      </c>
      <c r="N150" s="5" t="s">
        <v>95</v>
      </c>
      <c r="O150" s="31">
        <v>43528.5008170949</v>
      </c>
      <c r="P150" s="32">
        <v>43528.5124955671</v>
      </c>
      <c r="Q150" s="28" t="s">
        <v>559</v>
      </c>
      <c r="R150" s="29" t="s">
        <v>656</v>
      </c>
      <c r="S150" s="28" t="s">
        <v>72</v>
      </c>
      <c r="T150" s="28" t="s">
        <v>443</v>
      </c>
      <c r="U150" s="5" t="s">
        <v>169</v>
      </c>
      <c r="V150" s="28" t="s">
        <v>438</v>
      </c>
      <c r="W150" s="7" t="s">
        <v>39</v>
      </c>
      <c r="X150" s="7" t="s">
        <v>39</v>
      </c>
      <c r="Y150" s="5" t="s">
        <v>39</v>
      </c>
      <c r="Z150" s="5" t="s">
        <v>39</v>
      </c>
      <c r="AA150" s="6" t="s">
        <v>39</v>
      </c>
      <c r="AB150" s="6" t="s">
        <v>39</v>
      </c>
      <c r="AC150" s="6" t="s">
        <v>39</v>
      </c>
      <c r="AD150" s="6" t="s">
        <v>39</v>
      </c>
      <c r="AE150" s="6" t="s">
        <v>39</v>
      </c>
    </row>
    <row r="151">
      <c r="A151" s="28" t="s">
        <v>447</v>
      </c>
      <c r="B151" s="6" t="s">
        <v>445</v>
      </c>
      <c r="C151" s="6" t="s">
        <v>367</v>
      </c>
      <c r="D151" s="7" t="s">
        <v>47</v>
      </c>
      <c r="E151" s="28" t="s">
        <v>48</v>
      </c>
      <c r="F151" s="5" t="s">
        <v>107</v>
      </c>
      <c r="G151" s="6" t="s">
        <v>37</v>
      </c>
      <c r="H151" s="6" t="s">
        <v>39</v>
      </c>
      <c r="I151" s="6" t="s">
        <v>39</v>
      </c>
      <c r="J151" s="8" t="s">
        <v>435</v>
      </c>
      <c r="K151" s="5" t="s">
        <v>436</v>
      </c>
      <c r="L151" s="7" t="s">
        <v>437</v>
      </c>
      <c r="M151" s="9">
        <v>3671</v>
      </c>
      <c r="N151" s="5" t="s">
        <v>54</v>
      </c>
      <c r="O151" s="31">
        <v>43528.5008174421</v>
      </c>
      <c r="P151" s="32">
        <v>43528.5124973727</v>
      </c>
      <c r="Q151" s="28" t="s">
        <v>444</v>
      </c>
      <c r="R151" s="29" t="s">
        <v>39</v>
      </c>
      <c r="S151" s="28" t="s">
        <v>72</v>
      </c>
      <c r="T151" s="28" t="s">
        <v>443</v>
      </c>
      <c r="U151" s="5" t="s">
        <v>169</v>
      </c>
      <c r="V151" s="28" t="s">
        <v>438</v>
      </c>
      <c r="W151" s="7" t="s">
        <v>39</v>
      </c>
      <c r="X151" s="7" t="s">
        <v>39</v>
      </c>
      <c r="Y151" s="5" t="s">
        <v>39</v>
      </c>
      <c r="Z151" s="5" t="s">
        <v>39</v>
      </c>
      <c r="AA151" s="6" t="s">
        <v>39</v>
      </c>
      <c r="AB151" s="6" t="s">
        <v>39</v>
      </c>
      <c r="AC151" s="6" t="s">
        <v>39</v>
      </c>
      <c r="AD151" s="6" t="s">
        <v>39</v>
      </c>
      <c r="AE151" s="6" t="s">
        <v>39</v>
      </c>
    </row>
    <row r="152">
      <c r="A152" s="28" t="s">
        <v>442</v>
      </c>
      <c r="B152" s="6" t="s">
        <v>440</v>
      </c>
      <c r="C152" s="6" t="s">
        <v>367</v>
      </c>
      <c r="D152" s="7" t="s">
        <v>47</v>
      </c>
      <c r="E152" s="28" t="s">
        <v>48</v>
      </c>
      <c r="F152" s="5" t="s">
        <v>107</v>
      </c>
      <c r="G152" s="6" t="s">
        <v>37</v>
      </c>
      <c r="H152" s="6" t="s">
        <v>39</v>
      </c>
      <c r="I152" s="6" t="s">
        <v>39</v>
      </c>
      <c r="J152" s="8" t="s">
        <v>435</v>
      </c>
      <c r="K152" s="5" t="s">
        <v>436</v>
      </c>
      <c r="L152" s="7" t="s">
        <v>437</v>
      </c>
      <c r="M152" s="9">
        <v>3741</v>
      </c>
      <c r="N152" s="5" t="s">
        <v>54</v>
      </c>
      <c r="O152" s="31">
        <v>43528.5008180208</v>
      </c>
      <c r="P152" s="32">
        <v>43528.5124988079</v>
      </c>
      <c r="Q152" s="28" t="s">
        <v>439</v>
      </c>
      <c r="R152" s="29" t="s">
        <v>39</v>
      </c>
      <c r="S152" s="28" t="s">
        <v>72</v>
      </c>
      <c r="T152" s="28" t="s">
        <v>443</v>
      </c>
      <c r="U152" s="5" t="s">
        <v>169</v>
      </c>
      <c r="V152" s="28" t="s">
        <v>438</v>
      </c>
      <c r="W152" s="7" t="s">
        <v>39</v>
      </c>
      <c r="X152" s="7" t="s">
        <v>39</v>
      </c>
      <c r="Y152" s="5" t="s">
        <v>39</v>
      </c>
      <c r="Z152" s="5" t="s">
        <v>39</v>
      </c>
      <c r="AA152" s="6" t="s">
        <v>39</v>
      </c>
      <c r="AB152" s="6" t="s">
        <v>39</v>
      </c>
      <c r="AC152" s="6" t="s">
        <v>39</v>
      </c>
      <c r="AD152" s="6" t="s">
        <v>39</v>
      </c>
      <c r="AE152" s="6" t="s">
        <v>39</v>
      </c>
    </row>
    <row r="153">
      <c r="A153" s="28" t="s">
        <v>566</v>
      </c>
      <c r="B153" s="6" t="s">
        <v>564</v>
      </c>
      <c r="C153" s="6" t="s">
        <v>542</v>
      </c>
      <c r="D153" s="7" t="s">
        <v>47</v>
      </c>
      <c r="E153" s="28" t="s">
        <v>48</v>
      </c>
      <c r="F153" s="5" t="s">
        <v>107</v>
      </c>
      <c r="G153" s="6" t="s">
        <v>37</v>
      </c>
      <c r="H153" s="6" t="s">
        <v>39</v>
      </c>
      <c r="I153" s="6" t="s">
        <v>39</v>
      </c>
      <c r="J153" s="8" t="s">
        <v>435</v>
      </c>
      <c r="K153" s="5" t="s">
        <v>436</v>
      </c>
      <c r="L153" s="7" t="s">
        <v>437</v>
      </c>
      <c r="M153" s="9">
        <v>3991</v>
      </c>
      <c r="N153" s="5" t="s">
        <v>95</v>
      </c>
      <c r="O153" s="31">
        <v>43528.5008183681</v>
      </c>
      <c r="P153" s="32">
        <v>43528.5125004282</v>
      </c>
      <c r="Q153" s="28" t="s">
        <v>563</v>
      </c>
      <c r="R153" s="29" t="s">
        <v>657</v>
      </c>
      <c r="S153" s="28" t="s">
        <v>72</v>
      </c>
      <c r="T153" s="28" t="s">
        <v>443</v>
      </c>
      <c r="U153" s="5" t="s">
        <v>169</v>
      </c>
      <c r="V153" s="28" t="s">
        <v>438</v>
      </c>
      <c r="W153" s="7" t="s">
        <v>39</v>
      </c>
      <c r="X153" s="7" t="s">
        <v>39</v>
      </c>
      <c r="Y153" s="5" t="s">
        <v>39</v>
      </c>
      <c r="Z153" s="5" t="s">
        <v>39</v>
      </c>
      <c r="AA153" s="6" t="s">
        <v>39</v>
      </c>
      <c r="AB153" s="6" t="s">
        <v>39</v>
      </c>
      <c r="AC153" s="6" t="s">
        <v>39</v>
      </c>
      <c r="AD153" s="6" t="s">
        <v>39</v>
      </c>
      <c r="AE153" s="6" t="s">
        <v>39</v>
      </c>
    </row>
    <row r="154">
      <c r="A154" s="28" t="s">
        <v>570</v>
      </c>
      <c r="B154" s="6" t="s">
        <v>568</v>
      </c>
      <c r="C154" s="6" t="s">
        <v>542</v>
      </c>
      <c r="D154" s="7" t="s">
        <v>47</v>
      </c>
      <c r="E154" s="28" t="s">
        <v>48</v>
      </c>
      <c r="F154" s="5" t="s">
        <v>107</v>
      </c>
      <c r="G154" s="6" t="s">
        <v>37</v>
      </c>
      <c r="H154" s="6" t="s">
        <v>39</v>
      </c>
      <c r="I154" s="6" t="s">
        <v>39</v>
      </c>
      <c r="J154" s="8" t="s">
        <v>435</v>
      </c>
      <c r="K154" s="5" t="s">
        <v>436</v>
      </c>
      <c r="L154" s="7" t="s">
        <v>437</v>
      </c>
      <c r="M154" s="9">
        <v>4001</v>
      </c>
      <c r="N154" s="5" t="s">
        <v>95</v>
      </c>
      <c r="O154" s="31">
        <v>43528.5008190972</v>
      </c>
      <c r="P154" s="32">
        <v>43528.5125018866</v>
      </c>
      <c r="Q154" s="28" t="s">
        <v>567</v>
      </c>
      <c r="R154" s="29" t="s">
        <v>658</v>
      </c>
      <c r="S154" s="28" t="s">
        <v>72</v>
      </c>
      <c r="T154" s="28" t="s">
        <v>443</v>
      </c>
      <c r="U154" s="5" t="s">
        <v>169</v>
      </c>
      <c r="V154" s="28" t="s">
        <v>438</v>
      </c>
      <c r="W154" s="7" t="s">
        <v>39</v>
      </c>
      <c r="X154" s="7" t="s">
        <v>39</v>
      </c>
      <c r="Y154" s="5" t="s">
        <v>39</v>
      </c>
      <c r="Z154" s="5" t="s">
        <v>39</v>
      </c>
      <c r="AA154" s="6" t="s">
        <v>39</v>
      </c>
      <c r="AB154" s="6" t="s">
        <v>39</v>
      </c>
      <c r="AC154" s="6" t="s">
        <v>39</v>
      </c>
      <c r="AD154" s="6" t="s">
        <v>39</v>
      </c>
      <c r="AE154" s="6" t="s">
        <v>39</v>
      </c>
    </row>
    <row r="155">
      <c r="A155" s="28" t="s">
        <v>574</v>
      </c>
      <c r="B155" s="6" t="s">
        <v>572</v>
      </c>
      <c r="C155" s="6" t="s">
        <v>542</v>
      </c>
      <c r="D155" s="7" t="s">
        <v>47</v>
      </c>
      <c r="E155" s="28" t="s">
        <v>48</v>
      </c>
      <c r="F155" s="5" t="s">
        <v>107</v>
      </c>
      <c r="G155" s="6" t="s">
        <v>37</v>
      </c>
      <c r="H155" s="6" t="s">
        <v>39</v>
      </c>
      <c r="I155" s="6" t="s">
        <v>39</v>
      </c>
      <c r="J155" s="8" t="s">
        <v>435</v>
      </c>
      <c r="K155" s="5" t="s">
        <v>436</v>
      </c>
      <c r="L155" s="7" t="s">
        <v>437</v>
      </c>
      <c r="M155" s="9">
        <v>4011</v>
      </c>
      <c r="N155" s="5" t="s">
        <v>54</v>
      </c>
      <c r="O155" s="31">
        <v>43528.5008196412</v>
      </c>
      <c r="P155" s="32">
        <v>43528.5125035069</v>
      </c>
      <c r="Q155" s="28" t="s">
        <v>571</v>
      </c>
      <c r="R155" s="29" t="s">
        <v>39</v>
      </c>
      <c r="S155" s="28" t="s">
        <v>72</v>
      </c>
      <c r="T155" s="28" t="s">
        <v>443</v>
      </c>
      <c r="U155" s="5" t="s">
        <v>169</v>
      </c>
      <c r="V155" s="28" t="s">
        <v>438</v>
      </c>
      <c r="W155" s="7" t="s">
        <v>39</v>
      </c>
      <c r="X155" s="7" t="s">
        <v>39</v>
      </c>
      <c r="Y155" s="5" t="s">
        <v>39</v>
      </c>
      <c r="Z155" s="5" t="s">
        <v>39</v>
      </c>
      <c r="AA155" s="6" t="s">
        <v>39</v>
      </c>
      <c r="AB155" s="6" t="s">
        <v>39</v>
      </c>
      <c r="AC155" s="6" t="s">
        <v>39</v>
      </c>
      <c r="AD155" s="6" t="s">
        <v>39</v>
      </c>
      <c r="AE155" s="6" t="s">
        <v>39</v>
      </c>
    </row>
    <row r="156">
      <c r="A156" s="28" t="s">
        <v>578</v>
      </c>
      <c r="B156" s="6" t="s">
        <v>576</v>
      </c>
      <c r="C156" s="6" t="s">
        <v>542</v>
      </c>
      <c r="D156" s="7" t="s">
        <v>47</v>
      </c>
      <c r="E156" s="28" t="s">
        <v>48</v>
      </c>
      <c r="F156" s="5" t="s">
        <v>107</v>
      </c>
      <c r="G156" s="6" t="s">
        <v>37</v>
      </c>
      <c r="H156" s="6" t="s">
        <v>39</v>
      </c>
      <c r="I156" s="6" t="s">
        <v>39</v>
      </c>
      <c r="J156" s="8" t="s">
        <v>435</v>
      </c>
      <c r="K156" s="5" t="s">
        <v>436</v>
      </c>
      <c r="L156" s="7" t="s">
        <v>437</v>
      </c>
      <c r="M156" s="9">
        <v>4021</v>
      </c>
      <c r="N156" s="5" t="s">
        <v>54</v>
      </c>
      <c r="O156" s="31">
        <v>43528.5008201736</v>
      </c>
      <c r="P156" s="32">
        <v>43528.5125049421</v>
      </c>
      <c r="Q156" s="28" t="s">
        <v>575</v>
      </c>
      <c r="R156" s="29" t="s">
        <v>39</v>
      </c>
      <c r="S156" s="28" t="s">
        <v>72</v>
      </c>
      <c r="T156" s="28" t="s">
        <v>443</v>
      </c>
      <c r="U156" s="5" t="s">
        <v>169</v>
      </c>
      <c r="V156" s="28" t="s">
        <v>438</v>
      </c>
      <c r="W156" s="7" t="s">
        <v>39</v>
      </c>
      <c r="X156" s="7" t="s">
        <v>39</v>
      </c>
      <c r="Y156" s="5" t="s">
        <v>39</v>
      </c>
      <c r="Z156" s="5" t="s">
        <v>39</v>
      </c>
      <c r="AA156" s="6" t="s">
        <v>39</v>
      </c>
      <c r="AB156" s="6" t="s">
        <v>39</v>
      </c>
      <c r="AC156" s="6" t="s">
        <v>39</v>
      </c>
      <c r="AD156" s="6" t="s">
        <v>39</v>
      </c>
      <c r="AE156" s="6" t="s">
        <v>39</v>
      </c>
    </row>
    <row r="157">
      <c r="A157" s="28" t="s">
        <v>582</v>
      </c>
      <c r="B157" s="6" t="s">
        <v>580</v>
      </c>
      <c r="C157" s="6" t="s">
        <v>542</v>
      </c>
      <c r="D157" s="7" t="s">
        <v>47</v>
      </c>
      <c r="E157" s="28" t="s">
        <v>48</v>
      </c>
      <c r="F157" s="5" t="s">
        <v>107</v>
      </c>
      <c r="G157" s="6" t="s">
        <v>37</v>
      </c>
      <c r="H157" s="6" t="s">
        <v>39</v>
      </c>
      <c r="I157" s="6" t="s">
        <v>39</v>
      </c>
      <c r="J157" s="8" t="s">
        <v>435</v>
      </c>
      <c r="K157" s="5" t="s">
        <v>436</v>
      </c>
      <c r="L157" s="7" t="s">
        <v>437</v>
      </c>
      <c r="M157" s="9">
        <v>4031</v>
      </c>
      <c r="N157" s="5" t="s">
        <v>54</v>
      </c>
      <c r="O157" s="31">
        <v>43528.5008209143</v>
      </c>
      <c r="P157" s="32">
        <v>43528.5125065625</v>
      </c>
      <c r="Q157" s="28" t="s">
        <v>579</v>
      </c>
      <c r="R157" s="29" t="s">
        <v>39</v>
      </c>
      <c r="S157" s="28" t="s">
        <v>72</v>
      </c>
      <c r="T157" s="28" t="s">
        <v>443</v>
      </c>
      <c r="U157" s="5" t="s">
        <v>169</v>
      </c>
      <c r="V157" s="28" t="s">
        <v>438</v>
      </c>
      <c r="W157" s="7" t="s">
        <v>39</v>
      </c>
      <c r="X157" s="7" t="s">
        <v>39</v>
      </c>
      <c r="Y157" s="5" t="s">
        <v>39</v>
      </c>
      <c r="Z157" s="5" t="s">
        <v>39</v>
      </c>
      <c r="AA157" s="6" t="s">
        <v>39</v>
      </c>
      <c r="AB157" s="6" t="s">
        <v>39</v>
      </c>
      <c r="AC157" s="6" t="s">
        <v>39</v>
      </c>
      <c r="AD157" s="6" t="s">
        <v>39</v>
      </c>
      <c r="AE157" s="6" t="s">
        <v>39</v>
      </c>
    </row>
    <row r="158">
      <c r="A158" s="28" t="s">
        <v>192</v>
      </c>
      <c r="B158" s="6" t="s">
        <v>184</v>
      </c>
      <c r="C158" s="6" t="s">
        <v>185</v>
      </c>
      <c r="D158" s="7" t="s">
        <v>47</v>
      </c>
      <c r="E158" s="28" t="s">
        <v>48</v>
      </c>
      <c r="F158" s="5" t="s">
        <v>107</v>
      </c>
      <c r="G158" s="6" t="s">
        <v>37</v>
      </c>
      <c r="H158" s="6" t="s">
        <v>39</v>
      </c>
      <c r="I158" s="6" t="s">
        <v>39</v>
      </c>
      <c r="J158" s="8" t="s">
        <v>189</v>
      </c>
      <c r="K158" s="5" t="s">
        <v>190</v>
      </c>
      <c r="L158" s="7" t="s">
        <v>191</v>
      </c>
      <c r="M158" s="9">
        <v>3211</v>
      </c>
      <c r="N158" s="5" t="s">
        <v>95</v>
      </c>
      <c r="O158" s="31">
        <v>43528.5008212616</v>
      </c>
      <c r="P158" s="32">
        <v>43528.5125081829</v>
      </c>
      <c r="Q158" s="28" t="s">
        <v>183</v>
      </c>
      <c r="R158" s="29" t="s">
        <v>659</v>
      </c>
      <c r="S158" s="28" t="s">
        <v>72</v>
      </c>
      <c r="T158" s="28" t="s">
        <v>193</v>
      </c>
      <c r="U158" s="5" t="s">
        <v>194</v>
      </c>
      <c r="V158" s="28" t="s">
        <v>195</v>
      </c>
      <c r="W158" s="7" t="s">
        <v>39</v>
      </c>
      <c r="X158" s="7" t="s">
        <v>39</v>
      </c>
      <c r="Y158" s="5" t="s">
        <v>39</v>
      </c>
      <c r="Z158" s="5" t="s">
        <v>39</v>
      </c>
      <c r="AA158" s="6" t="s">
        <v>39</v>
      </c>
      <c r="AB158" s="6" t="s">
        <v>39</v>
      </c>
      <c r="AC158" s="6" t="s">
        <v>39</v>
      </c>
      <c r="AD158" s="6" t="s">
        <v>39</v>
      </c>
      <c r="AE158" s="6" t="s">
        <v>39</v>
      </c>
    </row>
    <row r="159">
      <c r="A159" s="28" t="s">
        <v>398</v>
      </c>
      <c r="B159" s="6" t="s">
        <v>396</v>
      </c>
      <c r="C159" s="6" t="s">
        <v>367</v>
      </c>
      <c r="D159" s="7" t="s">
        <v>47</v>
      </c>
      <c r="E159" s="28" t="s">
        <v>48</v>
      </c>
      <c r="F159" s="5" t="s">
        <v>107</v>
      </c>
      <c r="G159" s="6" t="s">
        <v>37</v>
      </c>
      <c r="H159" s="6" t="s">
        <v>39</v>
      </c>
      <c r="I159" s="6" t="s">
        <v>39</v>
      </c>
      <c r="J159" s="8" t="s">
        <v>189</v>
      </c>
      <c r="K159" s="5" t="s">
        <v>190</v>
      </c>
      <c r="L159" s="7" t="s">
        <v>191</v>
      </c>
      <c r="M159" s="9">
        <v>3221</v>
      </c>
      <c r="N159" s="5" t="s">
        <v>54</v>
      </c>
      <c r="O159" s="31">
        <v>43528.500821956</v>
      </c>
      <c r="P159" s="32">
        <v>43528.5125098032</v>
      </c>
      <c r="Q159" s="28" t="s">
        <v>395</v>
      </c>
      <c r="R159" s="29" t="s">
        <v>39</v>
      </c>
      <c r="S159" s="28" t="s">
        <v>72</v>
      </c>
      <c r="T159" s="28" t="s">
        <v>193</v>
      </c>
      <c r="U159" s="5" t="s">
        <v>194</v>
      </c>
      <c r="V159" s="28" t="s">
        <v>195</v>
      </c>
      <c r="W159" s="7" t="s">
        <v>39</v>
      </c>
      <c r="X159" s="7" t="s">
        <v>39</v>
      </c>
      <c r="Y159" s="5" t="s">
        <v>39</v>
      </c>
      <c r="Z159" s="5" t="s">
        <v>39</v>
      </c>
      <c r="AA159" s="6" t="s">
        <v>39</v>
      </c>
      <c r="AB159" s="6" t="s">
        <v>39</v>
      </c>
      <c r="AC159" s="6" t="s">
        <v>39</v>
      </c>
      <c r="AD159" s="6" t="s">
        <v>39</v>
      </c>
      <c r="AE159" s="6" t="s">
        <v>39</v>
      </c>
    </row>
    <row r="160">
      <c r="A160" s="28" t="s">
        <v>409</v>
      </c>
      <c r="B160" s="6" t="s">
        <v>407</v>
      </c>
      <c r="C160" s="6" t="s">
        <v>367</v>
      </c>
      <c r="D160" s="7" t="s">
        <v>47</v>
      </c>
      <c r="E160" s="28" t="s">
        <v>48</v>
      </c>
      <c r="F160" s="5" t="s">
        <v>107</v>
      </c>
      <c r="G160" s="6" t="s">
        <v>37</v>
      </c>
      <c r="H160" s="6" t="s">
        <v>39</v>
      </c>
      <c r="I160" s="6" t="s">
        <v>39</v>
      </c>
      <c r="J160" s="8" t="s">
        <v>189</v>
      </c>
      <c r="K160" s="5" t="s">
        <v>190</v>
      </c>
      <c r="L160" s="7" t="s">
        <v>191</v>
      </c>
      <c r="M160" s="9">
        <v>3226</v>
      </c>
      <c r="N160" s="5" t="s">
        <v>54</v>
      </c>
      <c r="O160" s="31">
        <v>43528.5008226852</v>
      </c>
      <c r="P160" s="32">
        <v>43528.5125112616</v>
      </c>
      <c r="Q160" s="28" t="s">
        <v>406</v>
      </c>
      <c r="R160" s="29" t="s">
        <v>39</v>
      </c>
      <c r="S160" s="28" t="s">
        <v>72</v>
      </c>
      <c r="T160" s="28" t="s">
        <v>193</v>
      </c>
      <c r="U160" s="5" t="s">
        <v>194</v>
      </c>
      <c r="V160" s="28" t="s">
        <v>195</v>
      </c>
      <c r="W160" s="7" t="s">
        <v>39</v>
      </c>
      <c r="X160" s="7" t="s">
        <v>39</v>
      </c>
      <c r="Y160" s="5" t="s">
        <v>39</v>
      </c>
      <c r="Z160" s="5" t="s">
        <v>39</v>
      </c>
      <c r="AA160" s="6" t="s">
        <v>39</v>
      </c>
      <c r="AB160" s="6" t="s">
        <v>39</v>
      </c>
      <c r="AC160" s="6" t="s">
        <v>39</v>
      </c>
      <c r="AD160" s="6" t="s">
        <v>39</v>
      </c>
      <c r="AE160" s="6" t="s">
        <v>39</v>
      </c>
    </row>
    <row r="161">
      <c r="A161" s="28" t="s">
        <v>413</v>
      </c>
      <c r="B161" s="6" t="s">
        <v>411</v>
      </c>
      <c r="C161" s="6" t="s">
        <v>367</v>
      </c>
      <c r="D161" s="7" t="s">
        <v>47</v>
      </c>
      <c r="E161" s="28" t="s">
        <v>48</v>
      </c>
      <c r="F161" s="5" t="s">
        <v>107</v>
      </c>
      <c r="G161" s="6" t="s">
        <v>37</v>
      </c>
      <c r="H161" s="6" t="s">
        <v>39</v>
      </c>
      <c r="I161" s="6" t="s">
        <v>39</v>
      </c>
      <c r="J161" s="8" t="s">
        <v>189</v>
      </c>
      <c r="K161" s="5" t="s">
        <v>190</v>
      </c>
      <c r="L161" s="7" t="s">
        <v>191</v>
      </c>
      <c r="M161" s="9">
        <v>3236</v>
      </c>
      <c r="N161" s="5" t="s">
        <v>54</v>
      </c>
      <c r="O161" s="31">
        <v>43528.5008232292</v>
      </c>
      <c r="P161" s="32">
        <v>43528.5125126968</v>
      </c>
      <c r="Q161" s="28" t="s">
        <v>410</v>
      </c>
      <c r="R161" s="29" t="s">
        <v>39</v>
      </c>
      <c r="S161" s="28" t="s">
        <v>72</v>
      </c>
      <c r="T161" s="28" t="s">
        <v>193</v>
      </c>
      <c r="U161" s="5" t="s">
        <v>194</v>
      </c>
      <c r="V161" s="28" t="s">
        <v>195</v>
      </c>
      <c r="W161" s="7" t="s">
        <v>39</v>
      </c>
      <c r="X161" s="7" t="s">
        <v>39</v>
      </c>
      <c r="Y161" s="5" t="s">
        <v>39</v>
      </c>
      <c r="Z161" s="5" t="s">
        <v>39</v>
      </c>
      <c r="AA161" s="6" t="s">
        <v>39</v>
      </c>
      <c r="AB161" s="6" t="s">
        <v>39</v>
      </c>
      <c r="AC161" s="6" t="s">
        <v>39</v>
      </c>
      <c r="AD161" s="6" t="s">
        <v>39</v>
      </c>
      <c r="AE161" s="6" t="s">
        <v>39</v>
      </c>
    </row>
    <row r="162">
      <c r="A162" s="28" t="s">
        <v>405</v>
      </c>
      <c r="B162" s="6" t="s">
        <v>403</v>
      </c>
      <c r="C162" s="6" t="s">
        <v>367</v>
      </c>
      <c r="D162" s="7" t="s">
        <v>47</v>
      </c>
      <c r="E162" s="28" t="s">
        <v>48</v>
      </c>
      <c r="F162" s="5" t="s">
        <v>107</v>
      </c>
      <c r="G162" s="6" t="s">
        <v>37</v>
      </c>
      <c r="H162" s="6" t="s">
        <v>39</v>
      </c>
      <c r="I162" s="6" t="s">
        <v>39</v>
      </c>
      <c r="J162" s="8" t="s">
        <v>189</v>
      </c>
      <c r="K162" s="5" t="s">
        <v>190</v>
      </c>
      <c r="L162" s="7" t="s">
        <v>191</v>
      </c>
      <c r="M162" s="9">
        <v>3241</v>
      </c>
      <c r="N162" s="5" t="s">
        <v>54</v>
      </c>
      <c r="O162" s="31">
        <v>43528.5008239583</v>
      </c>
      <c r="P162" s="32">
        <v>43528.5125141551</v>
      </c>
      <c r="Q162" s="28" t="s">
        <v>402</v>
      </c>
      <c r="R162" s="29" t="s">
        <v>39</v>
      </c>
      <c r="S162" s="28" t="s">
        <v>72</v>
      </c>
      <c r="T162" s="28" t="s">
        <v>193</v>
      </c>
      <c r="U162" s="5" t="s">
        <v>194</v>
      </c>
      <c r="V162" s="28" t="s">
        <v>195</v>
      </c>
      <c r="W162" s="7" t="s">
        <v>39</v>
      </c>
      <c r="X162" s="7" t="s">
        <v>39</v>
      </c>
      <c r="Y162" s="5" t="s">
        <v>39</v>
      </c>
      <c r="Z162" s="5" t="s">
        <v>39</v>
      </c>
      <c r="AA162" s="6" t="s">
        <v>39</v>
      </c>
      <c r="AB162" s="6" t="s">
        <v>39</v>
      </c>
      <c r="AC162" s="6" t="s">
        <v>39</v>
      </c>
      <c r="AD162" s="6" t="s">
        <v>39</v>
      </c>
      <c r="AE162" s="6" t="s">
        <v>39</v>
      </c>
    </row>
    <row r="163">
      <c r="A163" s="28" t="s">
        <v>420</v>
      </c>
      <c r="B163" s="6" t="s">
        <v>418</v>
      </c>
      <c r="C163" s="6" t="s">
        <v>367</v>
      </c>
      <c r="D163" s="7" t="s">
        <v>47</v>
      </c>
      <c r="E163" s="28" t="s">
        <v>48</v>
      </c>
      <c r="F163" s="5" t="s">
        <v>107</v>
      </c>
      <c r="G163" s="6" t="s">
        <v>37</v>
      </c>
      <c r="H163" s="6" t="s">
        <v>39</v>
      </c>
      <c r="I163" s="6" t="s">
        <v>39</v>
      </c>
      <c r="J163" s="8" t="s">
        <v>189</v>
      </c>
      <c r="K163" s="5" t="s">
        <v>190</v>
      </c>
      <c r="L163" s="7" t="s">
        <v>191</v>
      </c>
      <c r="M163" s="9">
        <v>3251</v>
      </c>
      <c r="N163" s="5" t="s">
        <v>54</v>
      </c>
      <c r="O163" s="31">
        <v>43528.5008245023</v>
      </c>
      <c r="P163" s="32">
        <v>43528.5125157755</v>
      </c>
      <c r="Q163" s="28" t="s">
        <v>417</v>
      </c>
      <c r="R163" s="29" t="s">
        <v>39</v>
      </c>
      <c r="S163" s="28" t="s">
        <v>72</v>
      </c>
      <c r="T163" s="28" t="s">
        <v>193</v>
      </c>
      <c r="U163" s="5" t="s">
        <v>194</v>
      </c>
      <c r="V163" s="28" t="s">
        <v>195</v>
      </c>
      <c r="W163" s="7" t="s">
        <v>39</v>
      </c>
      <c r="X163" s="7" t="s">
        <v>39</v>
      </c>
      <c r="Y163" s="5" t="s">
        <v>39</v>
      </c>
      <c r="Z163" s="5" t="s">
        <v>39</v>
      </c>
      <c r="AA163" s="6" t="s">
        <v>39</v>
      </c>
      <c r="AB163" s="6" t="s">
        <v>39</v>
      </c>
      <c r="AC163" s="6" t="s">
        <v>39</v>
      </c>
      <c r="AD163" s="6" t="s">
        <v>39</v>
      </c>
      <c r="AE163" s="6" t="s">
        <v>39</v>
      </c>
    </row>
    <row r="164">
      <c r="A164" s="28" t="s">
        <v>424</v>
      </c>
      <c r="B164" s="6" t="s">
        <v>422</v>
      </c>
      <c r="C164" s="6" t="s">
        <v>367</v>
      </c>
      <c r="D164" s="7" t="s">
        <v>47</v>
      </c>
      <c r="E164" s="28" t="s">
        <v>48</v>
      </c>
      <c r="F164" s="5" t="s">
        <v>107</v>
      </c>
      <c r="G164" s="6" t="s">
        <v>37</v>
      </c>
      <c r="H164" s="6" t="s">
        <v>39</v>
      </c>
      <c r="I164" s="6" t="s">
        <v>39</v>
      </c>
      <c r="J164" s="8" t="s">
        <v>189</v>
      </c>
      <c r="K164" s="5" t="s">
        <v>190</v>
      </c>
      <c r="L164" s="7" t="s">
        <v>191</v>
      </c>
      <c r="M164" s="9">
        <v>3261</v>
      </c>
      <c r="N164" s="5" t="s">
        <v>54</v>
      </c>
      <c r="O164" s="31">
        <v>43528.5008250347</v>
      </c>
      <c r="P164" s="32">
        <v>43528.5125173958</v>
      </c>
      <c r="Q164" s="28" t="s">
        <v>421</v>
      </c>
      <c r="R164" s="29" t="s">
        <v>39</v>
      </c>
      <c r="S164" s="28" t="s">
        <v>72</v>
      </c>
      <c r="T164" s="28" t="s">
        <v>193</v>
      </c>
      <c r="U164" s="5" t="s">
        <v>194</v>
      </c>
      <c r="V164" s="28" t="s">
        <v>195</v>
      </c>
      <c r="W164" s="7" t="s">
        <v>39</v>
      </c>
      <c r="X164" s="7" t="s">
        <v>39</v>
      </c>
      <c r="Y164" s="5" t="s">
        <v>39</v>
      </c>
      <c r="Z164" s="5" t="s">
        <v>39</v>
      </c>
      <c r="AA164" s="6" t="s">
        <v>39</v>
      </c>
      <c r="AB164" s="6" t="s">
        <v>39</v>
      </c>
      <c r="AC164" s="6" t="s">
        <v>39</v>
      </c>
      <c r="AD164" s="6" t="s">
        <v>39</v>
      </c>
      <c r="AE164" s="6" t="s">
        <v>39</v>
      </c>
    </row>
    <row r="165">
      <c r="A165" s="28" t="s">
        <v>428</v>
      </c>
      <c r="B165" s="6" t="s">
        <v>426</v>
      </c>
      <c r="C165" s="6" t="s">
        <v>367</v>
      </c>
      <c r="D165" s="7" t="s">
        <v>47</v>
      </c>
      <c r="E165" s="28" t="s">
        <v>48</v>
      </c>
      <c r="F165" s="5" t="s">
        <v>107</v>
      </c>
      <c r="G165" s="6" t="s">
        <v>37</v>
      </c>
      <c r="H165" s="6" t="s">
        <v>39</v>
      </c>
      <c r="I165" s="6" t="s">
        <v>39</v>
      </c>
      <c r="J165" s="8" t="s">
        <v>189</v>
      </c>
      <c r="K165" s="5" t="s">
        <v>190</v>
      </c>
      <c r="L165" s="7" t="s">
        <v>191</v>
      </c>
      <c r="M165" s="9">
        <v>3266</v>
      </c>
      <c r="N165" s="5" t="s">
        <v>54</v>
      </c>
      <c r="O165" s="31">
        <v>43528.5008255787</v>
      </c>
      <c r="P165" s="32">
        <v>43528.5125190162</v>
      </c>
      <c r="Q165" s="28" t="s">
        <v>425</v>
      </c>
      <c r="R165" s="29" t="s">
        <v>39</v>
      </c>
      <c r="S165" s="28" t="s">
        <v>72</v>
      </c>
      <c r="T165" s="28" t="s">
        <v>193</v>
      </c>
      <c r="U165" s="5" t="s">
        <v>194</v>
      </c>
      <c r="V165" s="28" t="s">
        <v>195</v>
      </c>
      <c r="W165" s="7" t="s">
        <v>39</v>
      </c>
      <c r="X165" s="7" t="s">
        <v>39</v>
      </c>
      <c r="Y165" s="5" t="s">
        <v>39</v>
      </c>
      <c r="Z165" s="5" t="s">
        <v>39</v>
      </c>
      <c r="AA165" s="6" t="s">
        <v>39</v>
      </c>
      <c r="AB165" s="6" t="s">
        <v>39</v>
      </c>
      <c r="AC165" s="6" t="s">
        <v>39</v>
      </c>
      <c r="AD165" s="6" t="s">
        <v>39</v>
      </c>
      <c r="AE165" s="6" t="s">
        <v>39</v>
      </c>
    </row>
    <row r="166">
      <c r="A166" s="28" t="s">
        <v>199</v>
      </c>
      <c r="B166" s="6" t="s">
        <v>197</v>
      </c>
      <c r="C166" s="6" t="s">
        <v>185</v>
      </c>
      <c r="D166" s="7" t="s">
        <v>47</v>
      </c>
      <c r="E166" s="28" t="s">
        <v>48</v>
      </c>
      <c r="F166" s="5" t="s">
        <v>107</v>
      </c>
      <c r="G166" s="6" t="s">
        <v>37</v>
      </c>
      <c r="H166" s="6" t="s">
        <v>39</v>
      </c>
      <c r="I166" s="6" t="s">
        <v>39</v>
      </c>
      <c r="J166" s="8" t="s">
        <v>189</v>
      </c>
      <c r="K166" s="5" t="s">
        <v>190</v>
      </c>
      <c r="L166" s="7" t="s">
        <v>191</v>
      </c>
      <c r="M166" s="9">
        <v>3291</v>
      </c>
      <c r="N166" s="5" t="s">
        <v>54</v>
      </c>
      <c r="O166" s="31">
        <v>43528.5008263079</v>
      </c>
      <c r="P166" s="32">
        <v>43528.5125206366</v>
      </c>
      <c r="Q166" s="28" t="s">
        <v>196</v>
      </c>
      <c r="R166" s="29" t="s">
        <v>39</v>
      </c>
      <c r="S166" s="28" t="s">
        <v>72</v>
      </c>
      <c r="T166" s="28" t="s">
        <v>193</v>
      </c>
      <c r="U166" s="5" t="s">
        <v>194</v>
      </c>
      <c r="V166" s="28" t="s">
        <v>195</v>
      </c>
      <c r="W166" s="7" t="s">
        <v>39</v>
      </c>
      <c r="X166" s="7" t="s">
        <v>39</v>
      </c>
      <c r="Y166" s="5" t="s">
        <v>39</v>
      </c>
      <c r="Z166" s="5" t="s">
        <v>39</v>
      </c>
      <c r="AA166" s="6" t="s">
        <v>39</v>
      </c>
      <c r="AB166" s="6" t="s">
        <v>39</v>
      </c>
      <c r="AC166" s="6" t="s">
        <v>39</v>
      </c>
      <c r="AD166" s="6" t="s">
        <v>39</v>
      </c>
      <c r="AE166" s="6" t="s">
        <v>39</v>
      </c>
    </row>
    <row r="167">
      <c r="A167" s="28" t="s">
        <v>303</v>
      </c>
      <c r="B167" s="6" t="s">
        <v>301</v>
      </c>
      <c r="C167" s="6" t="s">
        <v>277</v>
      </c>
      <c r="D167" s="7" t="s">
        <v>47</v>
      </c>
      <c r="E167" s="28" t="s">
        <v>48</v>
      </c>
      <c r="F167" s="5" t="s">
        <v>107</v>
      </c>
      <c r="G167" s="6" t="s">
        <v>37</v>
      </c>
      <c r="H167" s="6" t="s">
        <v>39</v>
      </c>
      <c r="I167" s="6" t="s">
        <v>39</v>
      </c>
      <c r="J167" s="8" t="s">
        <v>294</v>
      </c>
      <c r="K167" s="5" t="s">
        <v>295</v>
      </c>
      <c r="L167" s="7" t="s">
        <v>296</v>
      </c>
      <c r="M167" s="9">
        <v>3461</v>
      </c>
      <c r="N167" s="5" t="s">
        <v>54</v>
      </c>
      <c r="O167" s="31">
        <v>43528.5008270486</v>
      </c>
      <c r="P167" s="32">
        <v>43528.5125222569</v>
      </c>
      <c r="Q167" s="28" t="s">
        <v>300</v>
      </c>
      <c r="R167" s="29" t="s">
        <v>39</v>
      </c>
      <c r="S167" s="28" t="s">
        <v>72</v>
      </c>
      <c r="T167" s="28" t="s">
        <v>297</v>
      </c>
      <c r="U167" s="5" t="s">
        <v>298</v>
      </c>
      <c r="V167" s="28" t="s">
        <v>299</v>
      </c>
      <c r="W167" s="7" t="s">
        <v>39</v>
      </c>
      <c r="X167" s="7" t="s">
        <v>39</v>
      </c>
      <c r="Y167" s="5" t="s">
        <v>39</v>
      </c>
      <c r="Z167" s="5" t="s">
        <v>39</v>
      </c>
      <c r="AA167" s="6" t="s">
        <v>39</v>
      </c>
      <c r="AB167" s="6" t="s">
        <v>39</v>
      </c>
      <c r="AC167" s="6" t="s">
        <v>39</v>
      </c>
      <c r="AD167" s="6" t="s">
        <v>39</v>
      </c>
      <c r="AE167" s="6" t="s">
        <v>39</v>
      </c>
    </row>
    <row r="168">
      <c r="A168" s="28" t="s">
        <v>307</v>
      </c>
      <c r="B168" s="6" t="s">
        <v>305</v>
      </c>
      <c r="C168" s="6" t="s">
        <v>277</v>
      </c>
      <c r="D168" s="7" t="s">
        <v>47</v>
      </c>
      <c r="E168" s="28" t="s">
        <v>48</v>
      </c>
      <c r="F168" s="5" t="s">
        <v>107</v>
      </c>
      <c r="G168" s="6" t="s">
        <v>37</v>
      </c>
      <c r="H168" s="6" t="s">
        <v>39</v>
      </c>
      <c r="I168" s="6" t="s">
        <v>39</v>
      </c>
      <c r="J168" s="8" t="s">
        <v>294</v>
      </c>
      <c r="K168" s="5" t="s">
        <v>295</v>
      </c>
      <c r="L168" s="7" t="s">
        <v>296</v>
      </c>
      <c r="M168" s="9">
        <v>3471</v>
      </c>
      <c r="N168" s="5" t="s">
        <v>54</v>
      </c>
      <c r="O168" s="31">
        <v>43528.500827581</v>
      </c>
      <c r="P168" s="32">
        <v>43528.5125237269</v>
      </c>
      <c r="Q168" s="28" t="s">
        <v>304</v>
      </c>
      <c r="R168" s="29" t="s">
        <v>39</v>
      </c>
      <c r="S168" s="28" t="s">
        <v>72</v>
      </c>
      <c r="T168" s="28" t="s">
        <v>297</v>
      </c>
      <c r="U168" s="5" t="s">
        <v>298</v>
      </c>
      <c r="V168" s="28" t="s">
        <v>299</v>
      </c>
      <c r="W168" s="7" t="s">
        <v>39</v>
      </c>
      <c r="X168" s="7" t="s">
        <v>39</v>
      </c>
      <c r="Y168" s="5" t="s">
        <v>39</v>
      </c>
      <c r="Z168" s="5" t="s">
        <v>39</v>
      </c>
      <c r="AA168" s="6" t="s">
        <v>39</v>
      </c>
      <c r="AB168" s="6" t="s">
        <v>39</v>
      </c>
      <c r="AC168" s="6" t="s">
        <v>39</v>
      </c>
      <c r="AD168" s="6" t="s">
        <v>39</v>
      </c>
      <c r="AE168" s="6" t="s">
        <v>39</v>
      </c>
    </row>
    <row r="169">
      <c r="A169" s="28" t="s">
        <v>311</v>
      </c>
      <c r="B169" s="6" t="s">
        <v>309</v>
      </c>
      <c r="C169" s="6" t="s">
        <v>277</v>
      </c>
      <c r="D169" s="7" t="s">
        <v>47</v>
      </c>
      <c r="E169" s="28" t="s">
        <v>48</v>
      </c>
      <c r="F169" s="5" t="s">
        <v>107</v>
      </c>
      <c r="G169" s="6" t="s">
        <v>37</v>
      </c>
      <c r="H169" s="6" t="s">
        <v>39</v>
      </c>
      <c r="I169" s="6" t="s">
        <v>39</v>
      </c>
      <c r="J169" s="8" t="s">
        <v>294</v>
      </c>
      <c r="K169" s="5" t="s">
        <v>295</v>
      </c>
      <c r="L169" s="7" t="s">
        <v>296</v>
      </c>
      <c r="M169" s="9">
        <v>3481</v>
      </c>
      <c r="N169" s="5" t="s">
        <v>54</v>
      </c>
      <c r="O169" s="31">
        <v>43528.5008283218</v>
      </c>
      <c r="P169" s="32">
        <v>43528.5125251505</v>
      </c>
      <c r="Q169" s="28" t="s">
        <v>308</v>
      </c>
      <c r="R169" s="29" t="s">
        <v>39</v>
      </c>
      <c r="S169" s="28" t="s">
        <v>72</v>
      </c>
      <c r="T169" s="28" t="s">
        <v>297</v>
      </c>
      <c r="U169" s="5" t="s">
        <v>298</v>
      </c>
      <c r="V169" s="28" t="s">
        <v>299</v>
      </c>
      <c r="W169" s="7" t="s">
        <v>39</v>
      </c>
      <c r="X169" s="7" t="s">
        <v>39</v>
      </c>
      <c r="Y169" s="5" t="s">
        <v>39</v>
      </c>
      <c r="Z169" s="5" t="s">
        <v>39</v>
      </c>
      <c r="AA169" s="6" t="s">
        <v>39</v>
      </c>
      <c r="AB169" s="6" t="s">
        <v>39</v>
      </c>
      <c r="AC169" s="6" t="s">
        <v>39</v>
      </c>
      <c r="AD169" s="6" t="s">
        <v>39</v>
      </c>
      <c r="AE169" s="6" t="s">
        <v>39</v>
      </c>
    </row>
    <row r="170">
      <c r="A170" s="28" t="s">
        <v>318</v>
      </c>
      <c r="B170" s="6" t="s">
        <v>316</v>
      </c>
      <c r="C170" s="6" t="s">
        <v>277</v>
      </c>
      <c r="D170" s="7" t="s">
        <v>47</v>
      </c>
      <c r="E170" s="28" t="s">
        <v>48</v>
      </c>
      <c r="F170" s="5" t="s">
        <v>107</v>
      </c>
      <c r="G170" s="6" t="s">
        <v>37</v>
      </c>
      <c r="H170" s="6" t="s">
        <v>39</v>
      </c>
      <c r="I170" s="6" t="s">
        <v>39</v>
      </c>
      <c r="J170" s="8" t="s">
        <v>294</v>
      </c>
      <c r="K170" s="5" t="s">
        <v>295</v>
      </c>
      <c r="L170" s="7" t="s">
        <v>296</v>
      </c>
      <c r="M170" s="9">
        <v>3501</v>
      </c>
      <c r="N170" s="5" t="s">
        <v>54</v>
      </c>
      <c r="O170" s="31">
        <v>43528.5008290162</v>
      </c>
      <c r="P170" s="32">
        <v>43528.5125267708</v>
      </c>
      <c r="Q170" s="28" t="s">
        <v>315</v>
      </c>
      <c r="R170" s="29" t="s">
        <v>39</v>
      </c>
      <c r="S170" s="28" t="s">
        <v>72</v>
      </c>
      <c r="T170" s="28" t="s">
        <v>297</v>
      </c>
      <c r="U170" s="5" t="s">
        <v>298</v>
      </c>
      <c r="V170" s="28" t="s">
        <v>299</v>
      </c>
      <c r="W170" s="7" t="s">
        <v>39</v>
      </c>
      <c r="X170" s="7" t="s">
        <v>39</v>
      </c>
      <c r="Y170" s="5" t="s">
        <v>39</v>
      </c>
      <c r="Z170" s="5" t="s">
        <v>39</v>
      </c>
      <c r="AA170" s="6" t="s">
        <v>39</v>
      </c>
      <c r="AB170" s="6" t="s">
        <v>39</v>
      </c>
      <c r="AC170" s="6" t="s">
        <v>39</v>
      </c>
      <c r="AD170" s="6" t="s">
        <v>39</v>
      </c>
      <c r="AE170" s="6" t="s">
        <v>39</v>
      </c>
    </row>
    <row r="171">
      <c r="A171" s="28" t="s">
        <v>591</v>
      </c>
      <c r="B171" s="6" t="s">
        <v>588</v>
      </c>
      <c r="C171" s="6" t="s">
        <v>589</v>
      </c>
      <c r="D171" s="7" t="s">
        <v>47</v>
      </c>
      <c r="E171" s="28" t="s">
        <v>48</v>
      </c>
      <c r="F171" s="5" t="s">
        <v>107</v>
      </c>
      <c r="G171" s="6" t="s">
        <v>37</v>
      </c>
      <c r="H171" s="6" t="s">
        <v>39</v>
      </c>
      <c r="I171" s="6" t="s">
        <v>39</v>
      </c>
      <c r="J171" s="8" t="s">
        <v>294</v>
      </c>
      <c r="K171" s="5" t="s">
        <v>295</v>
      </c>
      <c r="L171" s="7" t="s">
        <v>296</v>
      </c>
      <c r="M171" s="9">
        <v>3506</v>
      </c>
      <c r="N171" s="5" t="s">
        <v>95</v>
      </c>
      <c r="O171" s="31">
        <v>43528.5008295486</v>
      </c>
      <c r="P171" s="32">
        <v>43528.5125284375</v>
      </c>
      <c r="Q171" s="28" t="s">
        <v>587</v>
      </c>
      <c r="R171" s="29" t="s">
        <v>660</v>
      </c>
      <c r="S171" s="28" t="s">
        <v>72</v>
      </c>
      <c r="T171" s="28" t="s">
        <v>297</v>
      </c>
      <c r="U171" s="5" t="s">
        <v>592</v>
      </c>
      <c r="V171" s="28" t="s">
        <v>299</v>
      </c>
      <c r="W171" s="7" t="s">
        <v>39</v>
      </c>
      <c r="X171" s="7" t="s">
        <v>39</v>
      </c>
      <c r="Y171" s="5" t="s">
        <v>39</v>
      </c>
      <c r="Z171" s="5" t="s">
        <v>39</v>
      </c>
      <c r="AA171" s="6" t="s">
        <v>39</v>
      </c>
      <c r="AB171" s="6" t="s">
        <v>39</v>
      </c>
      <c r="AC171" s="6" t="s">
        <v>39</v>
      </c>
      <c r="AD171" s="6" t="s">
        <v>39</v>
      </c>
      <c r="AE171" s="6" t="s">
        <v>39</v>
      </c>
    </row>
    <row r="172">
      <c r="A172" s="28" t="s">
        <v>596</v>
      </c>
      <c r="B172" s="6" t="s">
        <v>594</v>
      </c>
      <c r="C172" s="6" t="s">
        <v>589</v>
      </c>
      <c r="D172" s="7" t="s">
        <v>47</v>
      </c>
      <c r="E172" s="28" t="s">
        <v>48</v>
      </c>
      <c r="F172" s="5" t="s">
        <v>107</v>
      </c>
      <c r="G172" s="6" t="s">
        <v>37</v>
      </c>
      <c r="H172" s="6" t="s">
        <v>39</v>
      </c>
      <c r="I172" s="6" t="s">
        <v>39</v>
      </c>
      <c r="J172" s="8" t="s">
        <v>294</v>
      </c>
      <c r="K172" s="5" t="s">
        <v>295</v>
      </c>
      <c r="L172" s="7" t="s">
        <v>296</v>
      </c>
      <c r="M172" s="9">
        <v>3511</v>
      </c>
      <c r="N172" s="5" t="s">
        <v>95</v>
      </c>
      <c r="O172" s="31">
        <v>43528.5008300926</v>
      </c>
      <c r="P172" s="32">
        <v>43528.5125300579</v>
      </c>
      <c r="Q172" s="28" t="s">
        <v>593</v>
      </c>
      <c r="R172" s="29" t="s">
        <v>661</v>
      </c>
      <c r="S172" s="28" t="s">
        <v>72</v>
      </c>
      <c r="T172" s="28" t="s">
        <v>297</v>
      </c>
      <c r="U172" s="5" t="s">
        <v>592</v>
      </c>
      <c r="V172" s="28" t="s">
        <v>299</v>
      </c>
      <c r="W172" s="7" t="s">
        <v>39</v>
      </c>
      <c r="X172" s="7" t="s">
        <v>39</v>
      </c>
      <c r="Y172" s="5" t="s">
        <v>39</v>
      </c>
      <c r="Z172" s="5" t="s">
        <v>39</v>
      </c>
      <c r="AA172" s="6" t="s">
        <v>39</v>
      </c>
      <c r="AB172" s="6" t="s">
        <v>39</v>
      </c>
      <c r="AC172" s="6" t="s">
        <v>39</v>
      </c>
      <c r="AD172" s="6" t="s">
        <v>39</v>
      </c>
      <c r="AE172" s="6" t="s">
        <v>39</v>
      </c>
    </row>
    <row r="173">
      <c r="A173" s="28" t="s">
        <v>322</v>
      </c>
      <c r="B173" s="6" t="s">
        <v>320</v>
      </c>
      <c r="C173" s="6" t="s">
        <v>277</v>
      </c>
      <c r="D173" s="7" t="s">
        <v>47</v>
      </c>
      <c r="E173" s="28" t="s">
        <v>48</v>
      </c>
      <c r="F173" s="5" t="s">
        <v>107</v>
      </c>
      <c r="G173" s="6" t="s">
        <v>37</v>
      </c>
      <c r="H173" s="6" t="s">
        <v>39</v>
      </c>
      <c r="I173" s="6" t="s">
        <v>39</v>
      </c>
      <c r="J173" s="8" t="s">
        <v>294</v>
      </c>
      <c r="K173" s="5" t="s">
        <v>295</v>
      </c>
      <c r="L173" s="7" t="s">
        <v>296</v>
      </c>
      <c r="M173" s="9">
        <v>3521</v>
      </c>
      <c r="N173" s="5" t="s">
        <v>54</v>
      </c>
      <c r="O173" s="31">
        <v>43528.5008306366</v>
      </c>
      <c r="P173" s="32">
        <v>43528.5125314815</v>
      </c>
      <c r="Q173" s="28" t="s">
        <v>319</v>
      </c>
      <c r="R173" s="29" t="s">
        <v>39</v>
      </c>
      <c r="S173" s="28" t="s">
        <v>72</v>
      </c>
      <c r="T173" s="28" t="s">
        <v>297</v>
      </c>
      <c r="U173" s="5" t="s">
        <v>298</v>
      </c>
      <c r="V173" s="28" t="s">
        <v>299</v>
      </c>
      <c r="W173" s="7" t="s">
        <v>39</v>
      </c>
      <c r="X173" s="7" t="s">
        <v>39</v>
      </c>
      <c r="Y173" s="5" t="s">
        <v>39</v>
      </c>
      <c r="Z173" s="5" t="s">
        <v>39</v>
      </c>
      <c r="AA173" s="6" t="s">
        <v>39</v>
      </c>
      <c r="AB173" s="6" t="s">
        <v>39</v>
      </c>
      <c r="AC173" s="6" t="s">
        <v>39</v>
      </c>
      <c r="AD173" s="6" t="s">
        <v>39</v>
      </c>
      <c r="AE173" s="6" t="s">
        <v>39</v>
      </c>
    </row>
    <row r="174">
      <c r="A174" s="28" t="s">
        <v>338</v>
      </c>
      <c r="B174" s="6" t="s">
        <v>336</v>
      </c>
      <c r="C174" s="6" t="s">
        <v>268</v>
      </c>
      <c r="D174" s="7" t="s">
        <v>47</v>
      </c>
      <c r="E174" s="28" t="s">
        <v>48</v>
      </c>
      <c r="F174" s="5" t="s">
        <v>107</v>
      </c>
      <c r="G174" s="6" t="s">
        <v>37</v>
      </c>
      <c r="H174" s="6" t="s">
        <v>39</v>
      </c>
      <c r="I174" s="6" t="s">
        <v>39</v>
      </c>
      <c r="J174" s="8" t="s">
        <v>331</v>
      </c>
      <c r="K174" s="5" t="s">
        <v>332</v>
      </c>
      <c r="L174" s="7" t="s">
        <v>333</v>
      </c>
      <c r="M174" s="9">
        <v>3541</v>
      </c>
      <c r="N174" s="5" t="s">
        <v>95</v>
      </c>
      <c r="O174" s="31">
        <v>43528.500831169</v>
      </c>
      <c r="P174" s="32">
        <v>43528.5125332986</v>
      </c>
      <c r="Q174" s="28" t="s">
        <v>335</v>
      </c>
      <c r="R174" s="29" t="s">
        <v>662</v>
      </c>
      <c r="S174" s="28" t="s">
        <v>72</v>
      </c>
      <c r="T174" s="28" t="s">
        <v>339</v>
      </c>
      <c r="U174" s="5" t="s">
        <v>340</v>
      </c>
      <c r="V174" s="28" t="s">
        <v>334</v>
      </c>
      <c r="W174" s="7" t="s">
        <v>39</v>
      </c>
      <c r="X174" s="7" t="s">
        <v>39</v>
      </c>
      <c r="Y174" s="5" t="s">
        <v>39</v>
      </c>
      <c r="Z174" s="5" t="s">
        <v>39</v>
      </c>
      <c r="AA174" s="6" t="s">
        <v>39</v>
      </c>
      <c r="AB174" s="6" t="s">
        <v>39</v>
      </c>
      <c r="AC174" s="6" t="s">
        <v>39</v>
      </c>
      <c r="AD174" s="6" t="s">
        <v>39</v>
      </c>
      <c r="AE174" s="6" t="s">
        <v>39</v>
      </c>
    </row>
    <row r="175">
      <c r="A175" s="28" t="s">
        <v>663</v>
      </c>
      <c r="B175" s="6" t="s">
        <v>664</v>
      </c>
      <c r="C175" s="6" t="s">
        <v>665</v>
      </c>
      <c r="D175" s="7" t="s">
        <v>47</v>
      </c>
      <c r="E175" s="28" t="s">
        <v>48</v>
      </c>
      <c r="F175" s="5" t="s">
        <v>503</v>
      </c>
      <c r="G175" s="6" t="s">
        <v>272</v>
      </c>
      <c r="H175" s="6" t="s">
        <v>39</v>
      </c>
      <c r="I175" s="6" t="s">
        <v>39</v>
      </c>
      <c r="J175" s="8" t="s">
        <v>331</v>
      </c>
      <c r="K175" s="5" t="s">
        <v>332</v>
      </c>
      <c r="L175" s="7" t="s">
        <v>333</v>
      </c>
      <c r="M175" s="9">
        <v>3550</v>
      </c>
      <c r="N175" s="5" t="s">
        <v>43</v>
      </c>
      <c r="O175" s="31">
        <v>43528.500831713</v>
      </c>
      <c r="P175" s="32">
        <v>43528.5125347222</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666</v>
      </c>
      <c r="B176" s="6" t="s">
        <v>667</v>
      </c>
      <c r="C176" s="6" t="s">
        <v>665</v>
      </c>
      <c r="D176" s="7" t="s">
        <v>47</v>
      </c>
      <c r="E176" s="28" t="s">
        <v>48</v>
      </c>
      <c r="F176" s="5" t="s">
        <v>503</v>
      </c>
      <c r="G176" s="6" t="s">
        <v>272</v>
      </c>
      <c r="H176" s="6" t="s">
        <v>39</v>
      </c>
      <c r="I176" s="6" t="s">
        <v>39</v>
      </c>
      <c r="J176" s="8" t="s">
        <v>331</v>
      </c>
      <c r="K176" s="5" t="s">
        <v>332</v>
      </c>
      <c r="L176" s="7" t="s">
        <v>333</v>
      </c>
      <c r="M176" s="9">
        <v>3560</v>
      </c>
      <c r="N176" s="5" t="s">
        <v>43</v>
      </c>
      <c r="O176" s="31">
        <v>43528.5008322569</v>
      </c>
      <c r="P176" s="32">
        <v>43528.5125363426</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613</v>
      </c>
      <c r="B177" s="6" t="s">
        <v>668</v>
      </c>
      <c r="C177" s="6" t="s">
        <v>606</v>
      </c>
      <c r="D177" s="7" t="s">
        <v>47</v>
      </c>
      <c r="E177" s="28" t="s">
        <v>48</v>
      </c>
      <c r="F177" s="5" t="s">
        <v>609</v>
      </c>
      <c r="G177" s="6" t="s">
        <v>37</v>
      </c>
      <c r="H177" s="6" t="s">
        <v>39</v>
      </c>
      <c r="I177" s="6" t="s">
        <v>39</v>
      </c>
      <c r="J177" s="8" t="s">
        <v>242</v>
      </c>
      <c r="K177" s="5" t="s">
        <v>243</v>
      </c>
      <c r="L177" s="7" t="s">
        <v>244</v>
      </c>
      <c r="M177" s="9">
        <v>3381</v>
      </c>
      <c r="N177" s="5" t="s">
        <v>245</v>
      </c>
      <c r="O177" s="31">
        <v>43528.5008328356</v>
      </c>
      <c r="P177" s="32">
        <v>43528.5125379977</v>
      </c>
      <c r="Q177" s="28" t="s">
        <v>604</v>
      </c>
      <c r="R177" s="29" t="s">
        <v>39</v>
      </c>
      <c r="S177" s="28" t="s">
        <v>72</v>
      </c>
      <c r="T177" s="28" t="s">
        <v>39</v>
      </c>
      <c r="U177" s="5" t="s">
        <v>39</v>
      </c>
      <c r="V177" s="28" t="s">
        <v>148</v>
      </c>
      <c r="W177" s="7" t="s">
        <v>39</v>
      </c>
      <c r="X177" s="7" t="s">
        <v>39</v>
      </c>
      <c r="Y177" s="5" t="s">
        <v>39</v>
      </c>
      <c r="Z177" s="5" t="s">
        <v>39</v>
      </c>
      <c r="AA177" s="6" t="s">
        <v>39</v>
      </c>
      <c r="AB177" s="6" t="s">
        <v>39</v>
      </c>
      <c r="AC177" s="6" t="s">
        <v>39</v>
      </c>
      <c r="AD177" s="6" t="s">
        <v>39</v>
      </c>
      <c r="AE177" s="6" t="s">
        <v>39</v>
      </c>
    </row>
    <row r="178">
      <c r="A178" s="28" t="s">
        <v>620</v>
      </c>
      <c r="B178" s="6" t="s">
        <v>669</v>
      </c>
      <c r="C178" s="6" t="s">
        <v>616</v>
      </c>
      <c r="D178" s="7" t="s">
        <v>47</v>
      </c>
      <c r="E178" s="28" t="s">
        <v>48</v>
      </c>
      <c r="F178" s="5" t="s">
        <v>240</v>
      </c>
      <c r="G178" s="6" t="s">
        <v>90</v>
      </c>
      <c r="H178" s="6" t="s">
        <v>39</v>
      </c>
      <c r="I178" s="6" t="s">
        <v>39</v>
      </c>
      <c r="J178" s="8" t="s">
        <v>242</v>
      </c>
      <c r="K178" s="5" t="s">
        <v>243</v>
      </c>
      <c r="L178" s="7" t="s">
        <v>244</v>
      </c>
      <c r="M178" s="9">
        <v>3391</v>
      </c>
      <c r="N178" s="5" t="s">
        <v>245</v>
      </c>
      <c r="O178" s="31">
        <v>43528.5008333333</v>
      </c>
      <c r="P178" s="32">
        <v>43528.5125397801</v>
      </c>
      <c r="Q178" s="28" t="s">
        <v>614</v>
      </c>
      <c r="R178" s="29" t="s">
        <v>39</v>
      </c>
      <c r="S178" s="28" t="s">
        <v>72</v>
      </c>
      <c r="T178" s="28" t="s">
        <v>39</v>
      </c>
      <c r="U178" s="5" t="s">
        <v>39</v>
      </c>
      <c r="V178" s="28" t="s">
        <v>334</v>
      </c>
      <c r="W178" s="7" t="s">
        <v>39</v>
      </c>
      <c r="X178" s="7" t="s">
        <v>39</v>
      </c>
      <c r="Y178" s="5" t="s">
        <v>39</v>
      </c>
      <c r="Z178" s="5" t="s">
        <v>39</v>
      </c>
      <c r="AA178" s="6" t="s">
        <v>39</v>
      </c>
      <c r="AB178" s="6" t="s">
        <v>39</v>
      </c>
      <c r="AC178" s="6" t="s">
        <v>39</v>
      </c>
      <c r="AD178" s="6" t="s">
        <v>39</v>
      </c>
      <c r="AE178" s="6" t="s">
        <v>39</v>
      </c>
    </row>
    <row r="179">
      <c r="A179" s="28" t="s">
        <v>473</v>
      </c>
      <c r="B179" s="6" t="s">
        <v>467</v>
      </c>
      <c r="C179" s="6" t="s">
        <v>468</v>
      </c>
      <c r="D179" s="7" t="s">
        <v>47</v>
      </c>
      <c r="E179" s="28" t="s">
        <v>48</v>
      </c>
      <c r="F179" s="5" t="s">
        <v>471</v>
      </c>
      <c r="G179" s="6" t="s">
        <v>272</v>
      </c>
      <c r="H179" s="6" t="s">
        <v>39</v>
      </c>
      <c r="I179" s="6" t="s">
        <v>39</v>
      </c>
      <c r="J179" s="8" t="s">
        <v>231</v>
      </c>
      <c r="K179" s="5" t="s">
        <v>232</v>
      </c>
      <c r="L179" s="7" t="s">
        <v>233</v>
      </c>
      <c r="M179" s="9">
        <v>3791</v>
      </c>
      <c r="N179" s="5" t="s">
        <v>95</v>
      </c>
      <c r="O179" s="31">
        <v>43528.5008338773</v>
      </c>
      <c r="P179" s="32">
        <v>43528.5125414005</v>
      </c>
      <c r="Q179" s="28" t="s">
        <v>466</v>
      </c>
      <c r="R179" s="29" t="s">
        <v>670</v>
      </c>
      <c r="S179" s="28" t="s">
        <v>72</v>
      </c>
      <c r="T179" s="28" t="s">
        <v>39</v>
      </c>
      <c r="U179" s="5" t="s">
        <v>39</v>
      </c>
      <c r="V179" s="28" t="s">
        <v>39</v>
      </c>
      <c r="W179" s="7" t="s">
        <v>39</v>
      </c>
      <c r="X179" s="7" t="s">
        <v>39</v>
      </c>
      <c r="Y179" s="5" t="s">
        <v>39</v>
      </c>
      <c r="Z179" s="5" t="s">
        <v>39</v>
      </c>
      <c r="AA179" s="6" t="s">
        <v>39</v>
      </c>
      <c r="AB179" s="6" t="s">
        <v>39</v>
      </c>
      <c r="AC179" s="6" t="s">
        <v>39</v>
      </c>
      <c r="AD179" s="6" t="s">
        <v>39</v>
      </c>
      <c r="AE179" s="6" t="s">
        <v>39</v>
      </c>
    </row>
    <row r="180">
      <c r="A180" s="28" t="s">
        <v>504</v>
      </c>
      <c r="B180" s="6" t="s">
        <v>502</v>
      </c>
      <c r="C180" s="6" t="s">
        <v>476</v>
      </c>
      <c r="D180" s="7" t="s">
        <v>47</v>
      </c>
      <c r="E180" s="28" t="s">
        <v>48</v>
      </c>
      <c r="F180" s="5" t="s">
        <v>503</v>
      </c>
      <c r="G180" s="6" t="s">
        <v>37</v>
      </c>
      <c r="H180" s="6" t="s">
        <v>39</v>
      </c>
      <c r="I180" s="6" t="s">
        <v>39</v>
      </c>
      <c r="J180" s="8" t="s">
        <v>242</v>
      </c>
      <c r="K180" s="5" t="s">
        <v>243</v>
      </c>
      <c r="L180" s="7" t="s">
        <v>244</v>
      </c>
      <c r="M180" s="9">
        <v>3861</v>
      </c>
      <c r="N180" s="5" t="s">
        <v>671</v>
      </c>
      <c r="O180" s="31">
        <v>43528.500834456</v>
      </c>
      <c r="P180" s="32">
        <v>43528.5125430208</v>
      </c>
      <c r="Q180" s="28" t="s">
        <v>501</v>
      </c>
      <c r="R180" s="29" t="s">
        <v>39</v>
      </c>
      <c r="S180" s="28" t="s">
        <v>72</v>
      </c>
      <c r="T180" s="28" t="s">
        <v>39</v>
      </c>
      <c r="U180" s="5" t="s">
        <v>39</v>
      </c>
      <c r="V180" s="28" t="s">
        <v>39</v>
      </c>
      <c r="W180" s="7" t="s">
        <v>39</v>
      </c>
      <c r="X180" s="7" t="s">
        <v>39</v>
      </c>
      <c r="Y180" s="5" t="s">
        <v>39</v>
      </c>
      <c r="Z180" s="5" t="s">
        <v>39</v>
      </c>
      <c r="AA180" s="6" t="s">
        <v>39</v>
      </c>
      <c r="AB180" s="6" t="s">
        <v>39</v>
      </c>
      <c r="AC180" s="6" t="s">
        <v>39</v>
      </c>
      <c r="AD180" s="6" t="s">
        <v>39</v>
      </c>
      <c r="AE180" s="6" t="s">
        <v>39</v>
      </c>
    </row>
    <row r="181">
      <c r="A181" s="28" t="s">
        <v>507</v>
      </c>
      <c r="B181" s="6" t="s">
        <v>506</v>
      </c>
      <c r="C181" s="6" t="s">
        <v>476</v>
      </c>
      <c r="D181" s="7" t="s">
        <v>47</v>
      </c>
      <c r="E181" s="28" t="s">
        <v>48</v>
      </c>
      <c r="F181" s="5" t="s">
        <v>503</v>
      </c>
      <c r="G181" s="6" t="s">
        <v>37</v>
      </c>
      <c r="H181" s="6" t="s">
        <v>39</v>
      </c>
      <c r="I181" s="6" t="s">
        <v>39</v>
      </c>
      <c r="J181" s="8" t="s">
        <v>242</v>
      </c>
      <c r="K181" s="5" t="s">
        <v>243</v>
      </c>
      <c r="L181" s="7" t="s">
        <v>244</v>
      </c>
      <c r="M181" s="9">
        <v>3871</v>
      </c>
      <c r="N181" s="5" t="s">
        <v>671</v>
      </c>
      <c r="O181" s="31">
        <v>43528.5008348032</v>
      </c>
      <c r="P181" s="32">
        <v>43528.5125448264</v>
      </c>
      <c r="Q181" s="28" t="s">
        <v>505</v>
      </c>
      <c r="R181" s="29" t="s">
        <v>39</v>
      </c>
      <c r="S181" s="28" t="s">
        <v>72</v>
      </c>
      <c r="T181" s="28" t="s">
        <v>39</v>
      </c>
      <c r="U181" s="5" t="s">
        <v>39</v>
      </c>
      <c r="V181" s="28" t="s">
        <v>39</v>
      </c>
      <c r="W181" s="7" t="s">
        <v>39</v>
      </c>
      <c r="X181" s="7" t="s">
        <v>39</v>
      </c>
      <c r="Y181" s="5" t="s">
        <v>39</v>
      </c>
      <c r="Z181" s="5" t="s">
        <v>39</v>
      </c>
      <c r="AA181" s="6" t="s">
        <v>39</v>
      </c>
      <c r="AB181" s="6" t="s">
        <v>39</v>
      </c>
      <c r="AC181" s="6" t="s">
        <v>39</v>
      </c>
      <c r="AD181" s="6" t="s">
        <v>39</v>
      </c>
      <c r="AE181" s="6" t="s">
        <v>39</v>
      </c>
    </row>
    <row r="182">
      <c r="A182" s="28" t="s">
        <v>510</v>
      </c>
      <c r="B182" s="6" t="s">
        <v>509</v>
      </c>
      <c r="C182" s="6" t="s">
        <v>476</v>
      </c>
      <c r="D182" s="7" t="s">
        <v>47</v>
      </c>
      <c r="E182" s="28" t="s">
        <v>48</v>
      </c>
      <c r="F182" s="5" t="s">
        <v>503</v>
      </c>
      <c r="G182" s="6" t="s">
        <v>37</v>
      </c>
      <c r="H182" s="6" t="s">
        <v>39</v>
      </c>
      <c r="I182" s="6" t="s">
        <v>39</v>
      </c>
      <c r="J182" s="8" t="s">
        <v>242</v>
      </c>
      <c r="K182" s="5" t="s">
        <v>243</v>
      </c>
      <c r="L182" s="7" t="s">
        <v>244</v>
      </c>
      <c r="M182" s="9">
        <v>3881</v>
      </c>
      <c r="N182" s="5" t="s">
        <v>95</v>
      </c>
      <c r="O182" s="31">
        <v>43528.5008353356</v>
      </c>
      <c r="P182" s="32">
        <v>43528.5125464931</v>
      </c>
      <c r="Q182" s="28" t="s">
        <v>508</v>
      </c>
      <c r="R182" s="29" t="s">
        <v>672</v>
      </c>
      <c r="S182" s="28" t="s">
        <v>72</v>
      </c>
      <c r="T182" s="28" t="s">
        <v>39</v>
      </c>
      <c r="U182" s="5" t="s">
        <v>39</v>
      </c>
      <c r="V182" s="28" t="s">
        <v>39</v>
      </c>
      <c r="W182" s="7" t="s">
        <v>39</v>
      </c>
      <c r="X182" s="7" t="s">
        <v>39</v>
      </c>
      <c r="Y182" s="5" t="s">
        <v>39</v>
      </c>
      <c r="Z182" s="5" t="s">
        <v>39</v>
      </c>
      <c r="AA182" s="6" t="s">
        <v>39</v>
      </c>
      <c r="AB182" s="6" t="s">
        <v>39</v>
      </c>
      <c r="AC182" s="6" t="s">
        <v>39</v>
      </c>
      <c r="AD182" s="6" t="s">
        <v>39</v>
      </c>
      <c r="AE182" s="6" t="s">
        <v>39</v>
      </c>
    </row>
    <row r="183">
      <c r="A183" s="28" t="s">
        <v>234</v>
      </c>
      <c r="B183" s="6" t="s">
        <v>228</v>
      </c>
      <c r="C183" s="6" t="s">
        <v>202</v>
      </c>
      <c r="D183" s="7" t="s">
        <v>47</v>
      </c>
      <c r="E183" s="28" t="s">
        <v>48</v>
      </c>
      <c r="F183" s="5" t="s">
        <v>229</v>
      </c>
      <c r="G183" s="6" t="s">
        <v>37</v>
      </c>
      <c r="H183" s="6" t="s">
        <v>39</v>
      </c>
      <c r="I183" s="6" t="s">
        <v>39</v>
      </c>
      <c r="J183" s="8" t="s">
        <v>231</v>
      </c>
      <c r="K183" s="5" t="s">
        <v>232</v>
      </c>
      <c r="L183" s="7" t="s">
        <v>233</v>
      </c>
      <c r="M183" s="9">
        <v>3361</v>
      </c>
      <c r="N183" s="5" t="s">
        <v>54</v>
      </c>
      <c r="O183" s="31">
        <v>43528.5008360764</v>
      </c>
      <c r="P183" s="32">
        <v>43528.5125481134</v>
      </c>
      <c r="Q183" s="28" t="s">
        <v>227</v>
      </c>
      <c r="R183" s="29" t="s">
        <v>39</v>
      </c>
      <c r="S183" s="28" t="s">
        <v>72</v>
      </c>
      <c r="T183" s="28" t="s">
        <v>112</v>
      </c>
      <c r="U183" s="5" t="s">
        <v>113</v>
      </c>
      <c r="V183" s="28" t="s">
        <v>206</v>
      </c>
      <c r="W183" s="7" t="s">
        <v>39</v>
      </c>
      <c r="X183" s="7" t="s">
        <v>39</v>
      </c>
      <c r="Y183" s="5" t="s">
        <v>39</v>
      </c>
      <c r="Z183" s="5" t="s">
        <v>39</v>
      </c>
      <c r="AA183" s="6" t="s">
        <v>39</v>
      </c>
      <c r="AB183" s="6" t="s">
        <v>39</v>
      </c>
      <c r="AC183" s="6" t="s">
        <v>39</v>
      </c>
      <c r="AD183" s="6" t="s">
        <v>39</v>
      </c>
      <c r="AE183" s="6" t="s">
        <v>39</v>
      </c>
    </row>
    <row r="184">
      <c r="A184" s="28" t="s">
        <v>465</v>
      </c>
      <c r="B184" s="6" t="s">
        <v>463</v>
      </c>
      <c r="C184" s="6" t="s">
        <v>367</v>
      </c>
      <c r="D184" s="7" t="s">
        <v>47</v>
      </c>
      <c r="E184" s="28" t="s">
        <v>48</v>
      </c>
      <c r="F184" s="5" t="s">
        <v>229</v>
      </c>
      <c r="G184" s="6" t="s">
        <v>37</v>
      </c>
      <c r="H184" s="6" t="s">
        <v>39</v>
      </c>
      <c r="I184" s="6" t="s">
        <v>39</v>
      </c>
      <c r="J184" s="8" t="s">
        <v>231</v>
      </c>
      <c r="K184" s="5" t="s">
        <v>232</v>
      </c>
      <c r="L184" s="7" t="s">
        <v>233</v>
      </c>
      <c r="M184" s="9">
        <v>3371</v>
      </c>
      <c r="N184" s="5" t="s">
        <v>54</v>
      </c>
      <c r="O184" s="31">
        <v>43528.5008366088</v>
      </c>
      <c r="P184" s="32">
        <v>43528.5125497338</v>
      </c>
      <c r="Q184" s="28" t="s">
        <v>462</v>
      </c>
      <c r="R184" s="29" t="s">
        <v>39</v>
      </c>
      <c r="S184" s="28" t="s">
        <v>72</v>
      </c>
      <c r="T184" s="28" t="s">
        <v>193</v>
      </c>
      <c r="U184" s="5" t="s">
        <v>460</v>
      </c>
      <c r="V184" s="28" t="s">
        <v>195</v>
      </c>
      <c r="W184" s="7" t="s">
        <v>39</v>
      </c>
      <c r="X184" s="7" t="s">
        <v>39</v>
      </c>
      <c r="Y184" s="5" t="s">
        <v>39</v>
      </c>
      <c r="Z184" s="5" t="s">
        <v>39</v>
      </c>
      <c r="AA184" s="6" t="s">
        <v>39</v>
      </c>
      <c r="AB184" s="6" t="s">
        <v>39</v>
      </c>
      <c r="AC184" s="6" t="s">
        <v>39</v>
      </c>
      <c r="AD184" s="6" t="s">
        <v>39</v>
      </c>
      <c r="AE184" s="6" t="s">
        <v>39</v>
      </c>
    </row>
    <row r="185">
      <c r="A185" s="28" t="s">
        <v>603</v>
      </c>
      <c r="B185" s="6" t="s">
        <v>602</v>
      </c>
      <c r="C185" s="6" t="s">
        <v>599</v>
      </c>
      <c r="D185" s="7" t="s">
        <v>47</v>
      </c>
      <c r="E185" s="28" t="s">
        <v>48</v>
      </c>
      <c r="F185" s="5" t="s">
        <v>229</v>
      </c>
      <c r="G185" s="6" t="s">
        <v>39</v>
      </c>
      <c r="H185" s="6" t="s">
        <v>39</v>
      </c>
      <c r="I185" s="6" t="s">
        <v>39</v>
      </c>
      <c r="J185" s="8" t="s">
        <v>231</v>
      </c>
      <c r="K185" s="5" t="s">
        <v>232</v>
      </c>
      <c r="L185" s="7" t="s">
        <v>233</v>
      </c>
      <c r="M185" s="9">
        <v>3531</v>
      </c>
      <c r="N185" s="5" t="s">
        <v>54</v>
      </c>
      <c r="O185" s="31">
        <v>43528.5008371528</v>
      </c>
      <c r="P185" s="32">
        <v>43528.5125515394</v>
      </c>
      <c r="Q185" s="28" t="s">
        <v>601</v>
      </c>
      <c r="R185" s="29" t="s">
        <v>39</v>
      </c>
      <c r="S185" s="28" t="s">
        <v>72</v>
      </c>
      <c r="T185" s="28" t="s">
        <v>531</v>
      </c>
      <c r="U185" s="5" t="s">
        <v>39</v>
      </c>
      <c r="V185" s="28" t="s">
        <v>532</v>
      </c>
      <c r="W185" s="7" t="s">
        <v>39</v>
      </c>
      <c r="X185" s="7" t="s">
        <v>39</v>
      </c>
      <c r="Y185" s="5" t="s">
        <v>39</v>
      </c>
      <c r="Z185" s="5" t="s">
        <v>39</v>
      </c>
      <c r="AA185" s="6" t="s">
        <v>39</v>
      </c>
      <c r="AB185" s="6" t="s">
        <v>39</v>
      </c>
      <c r="AC185" s="6" t="s">
        <v>39</v>
      </c>
      <c r="AD185" s="6" t="s">
        <v>39</v>
      </c>
      <c r="AE185" s="6" t="s">
        <v>39</v>
      </c>
    </row>
    <row r="186">
      <c r="A186" s="30" t="s">
        <v>673</v>
      </c>
      <c r="B186" s="6" t="s">
        <v>674</v>
      </c>
      <c r="C186" s="6" t="s">
        <v>599</v>
      </c>
      <c r="D186" s="7" t="s">
        <v>47</v>
      </c>
      <c r="E186" s="28" t="s">
        <v>48</v>
      </c>
      <c r="F186" s="5" t="s">
        <v>240</v>
      </c>
      <c r="G186" s="6" t="s">
        <v>272</v>
      </c>
      <c r="H186" s="6" t="s">
        <v>39</v>
      </c>
      <c r="I186" s="6" t="s">
        <v>39</v>
      </c>
      <c r="J186" s="8" t="s">
        <v>231</v>
      </c>
      <c r="K186" s="5" t="s">
        <v>232</v>
      </c>
      <c r="L186" s="7" t="s">
        <v>233</v>
      </c>
      <c r="M186" s="9">
        <v>4080</v>
      </c>
      <c r="N186" s="5" t="s">
        <v>111</v>
      </c>
      <c r="O186" s="31">
        <v>43528.5008376968</v>
      </c>
      <c r="Q186" s="28" t="s">
        <v>39</v>
      </c>
      <c r="R186" s="29" t="s">
        <v>39</v>
      </c>
      <c r="S186" s="28" t="s">
        <v>72</v>
      </c>
      <c r="T186" s="28" t="s">
        <v>39</v>
      </c>
      <c r="U186" s="5" t="s">
        <v>39</v>
      </c>
      <c r="V186" s="28" t="s">
        <v>532</v>
      </c>
      <c r="W186" s="7" t="s">
        <v>39</v>
      </c>
      <c r="X186" s="7" t="s">
        <v>39</v>
      </c>
      <c r="Y186" s="5" t="s">
        <v>39</v>
      </c>
      <c r="Z186" s="5" t="s">
        <v>39</v>
      </c>
      <c r="AA186" s="6" t="s">
        <v>39</v>
      </c>
      <c r="AB186" s="6" t="s">
        <v>39</v>
      </c>
      <c r="AC186" s="6" t="s">
        <v>39</v>
      </c>
      <c r="AD186" s="6" t="s">
        <v>39</v>
      </c>
      <c r="AE186" s="6" t="s">
        <v>39</v>
      </c>
    </row>
    <row r="187">
      <c r="A187" s="28" t="s">
        <v>627</v>
      </c>
      <c r="B187" s="6" t="s">
        <v>249</v>
      </c>
      <c r="C187" s="6" t="s">
        <v>237</v>
      </c>
      <c r="D187" s="7" t="s">
        <v>47</v>
      </c>
      <c r="E187" s="28" t="s">
        <v>48</v>
      </c>
      <c r="F187" s="5" t="s">
        <v>22</v>
      </c>
      <c r="G187" s="6" t="s">
        <v>37</v>
      </c>
      <c r="H187" s="6" t="s">
        <v>39</v>
      </c>
      <c r="I187" s="6" t="s">
        <v>39</v>
      </c>
      <c r="J187" s="8" t="s">
        <v>142</v>
      </c>
      <c r="K187" s="5" t="s">
        <v>143</v>
      </c>
      <c r="L187" s="7" t="s">
        <v>144</v>
      </c>
      <c r="M187" s="9">
        <v>3382</v>
      </c>
      <c r="N187" s="5" t="s">
        <v>95</v>
      </c>
      <c r="O187" s="31">
        <v>43528.5008382292</v>
      </c>
      <c r="P187" s="32">
        <v>43528.5125533218</v>
      </c>
      <c r="Q187" s="28" t="s">
        <v>251</v>
      </c>
      <c r="R187" s="29" t="s">
        <v>675</v>
      </c>
      <c r="S187" s="28" t="s">
        <v>72</v>
      </c>
      <c r="T187" s="28" t="s">
        <v>252</v>
      </c>
      <c r="U187" s="5" t="s">
        <v>98</v>
      </c>
      <c r="V187" s="28" t="s">
        <v>148</v>
      </c>
      <c r="W187" s="7" t="s">
        <v>253</v>
      </c>
      <c r="X187" s="7" t="s">
        <v>41</v>
      </c>
      <c r="Y187" s="5" t="s">
        <v>101</v>
      </c>
      <c r="Z187" s="5" t="s">
        <v>39</v>
      </c>
      <c r="AA187" s="6" t="s">
        <v>39</v>
      </c>
      <c r="AB187" s="6" t="s">
        <v>39</v>
      </c>
      <c r="AC187" s="6" t="s">
        <v>39</v>
      </c>
      <c r="AD187" s="6" t="s">
        <v>39</v>
      </c>
      <c r="AE187" s="6" t="s">
        <v>39</v>
      </c>
    </row>
    <row r="188">
      <c r="A188" s="28" t="s">
        <v>630</v>
      </c>
      <c r="B188" s="6" t="s">
        <v>390</v>
      </c>
      <c r="C188" s="6" t="s">
        <v>367</v>
      </c>
      <c r="D188" s="7" t="s">
        <v>47</v>
      </c>
      <c r="E188" s="28" t="s">
        <v>48</v>
      </c>
      <c r="F188" s="5" t="s">
        <v>22</v>
      </c>
      <c r="G188" s="6" t="s">
        <v>90</v>
      </c>
      <c r="H188" s="6" t="s">
        <v>39</v>
      </c>
      <c r="I188" s="6" t="s">
        <v>39</v>
      </c>
      <c r="J188" s="8" t="s">
        <v>142</v>
      </c>
      <c r="K188" s="5" t="s">
        <v>143</v>
      </c>
      <c r="L188" s="7" t="s">
        <v>144</v>
      </c>
      <c r="M188" s="9">
        <v>3622</v>
      </c>
      <c r="N188" s="5" t="s">
        <v>95</v>
      </c>
      <c r="O188" s="31">
        <v>43528.5008490741</v>
      </c>
      <c r="P188" s="32">
        <v>43528.5125549421</v>
      </c>
      <c r="Q188" s="28" t="s">
        <v>392</v>
      </c>
      <c r="R188" s="29" t="s">
        <v>676</v>
      </c>
      <c r="S188" s="28" t="s">
        <v>72</v>
      </c>
      <c r="T188" s="28" t="s">
        <v>393</v>
      </c>
      <c r="U188" s="5" t="s">
        <v>98</v>
      </c>
      <c r="V188" s="28" t="s">
        <v>148</v>
      </c>
      <c r="W188" s="7" t="s">
        <v>394</v>
      </c>
      <c r="X188" s="7" t="s">
        <v>41</v>
      </c>
      <c r="Y188" s="5" t="s">
        <v>101</v>
      </c>
      <c r="Z188" s="5" t="s">
        <v>39</v>
      </c>
      <c r="AA188" s="6" t="s">
        <v>39</v>
      </c>
      <c r="AB188" s="6" t="s">
        <v>39</v>
      </c>
      <c r="AC188" s="6" t="s">
        <v>39</v>
      </c>
      <c r="AD188" s="6" t="s">
        <v>39</v>
      </c>
      <c r="AE188" s="6" t="s">
        <v>39</v>
      </c>
    </row>
    <row r="189">
      <c r="A189" s="28" t="s">
        <v>631</v>
      </c>
      <c r="B189" s="6" t="s">
        <v>534</v>
      </c>
      <c r="C189" s="6" t="s">
        <v>535</v>
      </c>
      <c r="D189" s="7" t="s">
        <v>47</v>
      </c>
      <c r="E189" s="28" t="s">
        <v>48</v>
      </c>
      <c r="F189" s="5" t="s">
        <v>22</v>
      </c>
      <c r="G189" s="6" t="s">
        <v>90</v>
      </c>
      <c r="H189" s="6" t="s">
        <v>39</v>
      </c>
      <c r="I189" s="6" t="s">
        <v>39</v>
      </c>
      <c r="J189" s="8" t="s">
        <v>142</v>
      </c>
      <c r="K189" s="5" t="s">
        <v>143</v>
      </c>
      <c r="L189" s="7" t="s">
        <v>144</v>
      </c>
      <c r="M189" s="9">
        <v>3932</v>
      </c>
      <c r="N189" s="5" t="s">
        <v>95</v>
      </c>
      <c r="O189" s="31">
        <v>43528.500859919</v>
      </c>
      <c r="P189" s="32">
        <v>43528.5125567477</v>
      </c>
      <c r="Q189" s="28" t="s">
        <v>538</v>
      </c>
      <c r="R189" s="29" t="s">
        <v>677</v>
      </c>
      <c r="S189" s="28" t="s">
        <v>72</v>
      </c>
      <c r="T189" s="28" t="s">
        <v>393</v>
      </c>
      <c r="U189" s="5" t="s">
        <v>98</v>
      </c>
      <c r="V189" s="28" t="s">
        <v>148</v>
      </c>
      <c r="W189" s="7" t="s">
        <v>539</v>
      </c>
      <c r="X189" s="7" t="s">
        <v>41</v>
      </c>
      <c r="Y189" s="5" t="s">
        <v>356</v>
      </c>
      <c r="Z189" s="5" t="s">
        <v>39</v>
      </c>
      <c r="AA189" s="6" t="s">
        <v>39</v>
      </c>
      <c r="AB189" s="6" t="s">
        <v>39</v>
      </c>
      <c r="AC189" s="6" t="s">
        <v>39</v>
      </c>
      <c r="AD189" s="6" t="s">
        <v>39</v>
      </c>
      <c r="AE189" s="6" t="s">
        <v>39</v>
      </c>
    </row>
    <row r="190">
      <c r="A190" s="28" t="s">
        <v>632</v>
      </c>
      <c r="B190" s="6" t="s">
        <v>342</v>
      </c>
      <c r="C190" s="6" t="s">
        <v>343</v>
      </c>
      <c r="D190" s="7" t="s">
        <v>47</v>
      </c>
      <c r="E190" s="28" t="s">
        <v>48</v>
      </c>
      <c r="F190" s="5" t="s">
        <v>22</v>
      </c>
      <c r="G190" s="6" t="s">
        <v>90</v>
      </c>
      <c r="H190" s="6" t="s">
        <v>39</v>
      </c>
      <c r="I190" s="6" t="s">
        <v>39</v>
      </c>
      <c r="J190" s="8" t="s">
        <v>346</v>
      </c>
      <c r="K190" s="5" t="s">
        <v>347</v>
      </c>
      <c r="L190" s="7" t="s">
        <v>348</v>
      </c>
      <c r="M190" s="9">
        <v>3552</v>
      </c>
      <c r="N190" s="5" t="s">
        <v>245</v>
      </c>
      <c r="O190" s="31">
        <v>43528.5008707176</v>
      </c>
      <c r="P190" s="32">
        <v>43528.5125603819</v>
      </c>
      <c r="Q190" s="28" t="s">
        <v>349</v>
      </c>
      <c r="R190" s="29" t="s">
        <v>39</v>
      </c>
      <c r="S190" s="28" t="s">
        <v>72</v>
      </c>
      <c r="T190" s="28" t="s">
        <v>285</v>
      </c>
      <c r="U190" s="5" t="s">
        <v>98</v>
      </c>
      <c r="V190" s="28" t="s">
        <v>350</v>
      </c>
      <c r="W190" s="7" t="s">
        <v>351</v>
      </c>
      <c r="X190" s="7" t="s">
        <v>41</v>
      </c>
      <c r="Y190" s="5" t="s">
        <v>101</v>
      </c>
      <c r="Z190" s="5" t="s">
        <v>633</v>
      </c>
      <c r="AA190" s="6" t="s">
        <v>39</v>
      </c>
      <c r="AB190" s="6" t="s">
        <v>39</v>
      </c>
      <c r="AC190" s="6" t="s">
        <v>39</v>
      </c>
      <c r="AD190" s="6" t="s">
        <v>39</v>
      </c>
      <c r="AE190" s="6" t="s">
        <v>39</v>
      </c>
    </row>
    <row r="191">
      <c r="A191" s="28" t="s">
        <v>634</v>
      </c>
      <c r="B191" s="6" t="s">
        <v>353</v>
      </c>
      <c r="C191" s="6" t="s">
        <v>343</v>
      </c>
      <c r="D191" s="7" t="s">
        <v>47</v>
      </c>
      <c r="E191" s="28" t="s">
        <v>48</v>
      </c>
      <c r="F191" s="5" t="s">
        <v>22</v>
      </c>
      <c r="G191" s="6" t="s">
        <v>90</v>
      </c>
      <c r="H191" s="6" t="s">
        <v>39</v>
      </c>
      <c r="I191" s="6" t="s">
        <v>39</v>
      </c>
      <c r="J191" s="8" t="s">
        <v>346</v>
      </c>
      <c r="K191" s="5" t="s">
        <v>347</v>
      </c>
      <c r="L191" s="7" t="s">
        <v>348</v>
      </c>
      <c r="M191" s="9">
        <v>3582</v>
      </c>
      <c r="N191" s="5" t="s">
        <v>245</v>
      </c>
      <c r="O191" s="31">
        <v>43528.5008822917</v>
      </c>
      <c r="P191" s="32">
        <v>43528.5125625347</v>
      </c>
      <c r="Q191" s="28" t="s">
        <v>354</v>
      </c>
      <c r="R191" s="29" t="s">
        <v>39</v>
      </c>
      <c r="S191" s="28" t="s">
        <v>72</v>
      </c>
      <c r="T191" s="28" t="s">
        <v>285</v>
      </c>
      <c r="U191" s="5" t="s">
        <v>98</v>
      </c>
      <c r="V191" s="28" t="s">
        <v>350</v>
      </c>
      <c r="W191" s="7" t="s">
        <v>355</v>
      </c>
      <c r="X191" s="7" t="s">
        <v>41</v>
      </c>
      <c r="Y191" s="5" t="s">
        <v>356</v>
      </c>
      <c r="Z191" s="5" t="s">
        <v>633</v>
      </c>
      <c r="AA191" s="6" t="s">
        <v>39</v>
      </c>
      <c r="AB191" s="6" t="s">
        <v>39</v>
      </c>
      <c r="AC191" s="6" t="s">
        <v>39</v>
      </c>
      <c r="AD191" s="6" t="s">
        <v>39</v>
      </c>
      <c r="AE191" s="6" t="s">
        <v>39</v>
      </c>
    </row>
    <row r="192">
      <c r="A192" s="28" t="s">
        <v>646</v>
      </c>
      <c r="B192" s="6" t="s">
        <v>86</v>
      </c>
      <c r="C192" s="6" t="s">
        <v>87</v>
      </c>
      <c r="D192" s="7" t="s">
        <v>47</v>
      </c>
      <c r="E192" s="28" t="s">
        <v>48</v>
      </c>
      <c r="F192" s="5" t="s">
        <v>22</v>
      </c>
      <c r="G192" s="6" t="s">
        <v>90</v>
      </c>
      <c r="H192" s="6" t="s">
        <v>39</v>
      </c>
      <c r="I192" s="6" t="s">
        <v>39</v>
      </c>
      <c r="J192" s="8" t="s">
        <v>92</v>
      </c>
      <c r="K192" s="5" t="s">
        <v>93</v>
      </c>
      <c r="L192" s="7" t="s">
        <v>94</v>
      </c>
      <c r="M192" s="9">
        <v>3102</v>
      </c>
      <c r="N192" s="5" t="s">
        <v>245</v>
      </c>
      <c r="O192" s="31">
        <v>43528.5009025116</v>
      </c>
      <c r="P192" s="32">
        <v>43528.512565081</v>
      </c>
      <c r="Q192" s="28" t="s">
        <v>96</v>
      </c>
      <c r="R192" s="29" t="s">
        <v>39</v>
      </c>
      <c r="S192" s="28" t="s">
        <v>72</v>
      </c>
      <c r="T192" s="28" t="s">
        <v>97</v>
      </c>
      <c r="U192" s="5" t="s">
        <v>98</v>
      </c>
      <c r="V192" s="30" t="s">
        <v>99</v>
      </c>
      <c r="W192" s="7" t="s">
        <v>100</v>
      </c>
      <c r="X192" s="7" t="s">
        <v>41</v>
      </c>
      <c r="Y192" s="5" t="s">
        <v>101</v>
      </c>
      <c r="Z192" s="5" t="s">
        <v>678</v>
      </c>
      <c r="AA192" s="6" t="s">
        <v>39</v>
      </c>
      <c r="AB192" s="6" t="s">
        <v>39</v>
      </c>
      <c r="AC192" s="6" t="s">
        <v>39</v>
      </c>
      <c r="AD192" s="6" t="s">
        <v>39</v>
      </c>
      <c r="AE192" s="6" t="s">
        <v>39</v>
      </c>
    </row>
    <row r="193">
      <c r="A193" s="28" t="s">
        <v>636</v>
      </c>
      <c r="B193" s="6" t="s">
        <v>482</v>
      </c>
      <c r="C193" s="6" t="s">
        <v>476</v>
      </c>
      <c r="D193" s="7" t="s">
        <v>47</v>
      </c>
      <c r="E193" s="28" t="s">
        <v>48</v>
      </c>
      <c r="F193" s="5" t="s">
        <v>22</v>
      </c>
      <c r="G193" s="6" t="s">
        <v>90</v>
      </c>
      <c r="H193" s="6" t="s">
        <v>39</v>
      </c>
      <c r="I193" s="6" t="s">
        <v>39</v>
      </c>
      <c r="J193" s="8" t="s">
        <v>371</v>
      </c>
      <c r="K193" s="5" t="s">
        <v>372</v>
      </c>
      <c r="L193" s="7" t="s">
        <v>373</v>
      </c>
      <c r="M193" s="9">
        <v>3812</v>
      </c>
      <c r="N193" s="5" t="s">
        <v>245</v>
      </c>
      <c r="O193" s="31">
        <v>43528.5009194792</v>
      </c>
      <c r="P193" s="32">
        <v>43528.5125677894</v>
      </c>
      <c r="Q193" s="28" t="s">
        <v>483</v>
      </c>
      <c r="R193" s="29" t="s">
        <v>39</v>
      </c>
      <c r="S193" s="28" t="s">
        <v>72</v>
      </c>
      <c r="T193" s="28" t="s">
        <v>375</v>
      </c>
      <c r="U193" s="5" t="s">
        <v>376</v>
      </c>
      <c r="V193" s="28" t="s">
        <v>377</v>
      </c>
      <c r="W193" s="7" t="s">
        <v>484</v>
      </c>
      <c r="X193" s="7" t="s">
        <v>41</v>
      </c>
      <c r="Y193" s="5" t="s">
        <v>101</v>
      </c>
      <c r="Z193" s="5" t="s">
        <v>500</v>
      </c>
      <c r="AA193" s="6" t="s">
        <v>39</v>
      </c>
      <c r="AB193" s="6" t="s">
        <v>39</v>
      </c>
      <c r="AC193" s="6" t="s">
        <v>39</v>
      </c>
      <c r="AD193" s="6" t="s">
        <v>39</v>
      </c>
      <c r="AE193" s="6" t="s">
        <v>39</v>
      </c>
    </row>
    <row r="194">
      <c r="A194" s="28" t="s">
        <v>637</v>
      </c>
      <c r="B194" s="6" t="s">
        <v>380</v>
      </c>
      <c r="C194" s="6" t="s">
        <v>367</v>
      </c>
      <c r="D194" s="7" t="s">
        <v>47</v>
      </c>
      <c r="E194" s="28" t="s">
        <v>48</v>
      </c>
      <c r="F194" s="5" t="s">
        <v>22</v>
      </c>
      <c r="G194" s="6" t="s">
        <v>90</v>
      </c>
      <c r="H194" s="6" t="s">
        <v>39</v>
      </c>
      <c r="I194" s="6" t="s">
        <v>39</v>
      </c>
      <c r="J194" s="8" t="s">
        <v>371</v>
      </c>
      <c r="K194" s="5" t="s">
        <v>372</v>
      </c>
      <c r="L194" s="7" t="s">
        <v>373</v>
      </c>
      <c r="M194" s="9">
        <v>3602</v>
      </c>
      <c r="N194" s="5" t="s">
        <v>245</v>
      </c>
      <c r="O194" s="31">
        <v>43528.5009335648</v>
      </c>
      <c r="P194" s="32">
        <v>43528.5125697569</v>
      </c>
      <c r="Q194" s="28" t="s">
        <v>382</v>
      </c>
      <c r="R194" s="29" t="s">
        <v>39</v>
      </c>
      <c r="S194" s="28" t="s">
        <v>72</v>
      </c>
      <c r="T194" s="28" t="s">
        <v>375</v>
      </c>
      <c r="U194" s="5" t="s">
        <v>376</v>
      </c>
      <c r="V194" s="28" t="s">
        <v>377</v>
      </c>
      <c r="W194" s="7" t="s">
        <v>383</v>
      </c>
      <c r="X194" s="7" t="s">
        <v>41</v>
      </c>
      <c r="Y194" s="5" t="s">
        <v>101</v>
      </c>
      <c r="Z194" s="5" t="s">
        <v>500</v>
      </c>
      <c r="AA194" s="6" t="s">
        <v>39</v>
      </c>
      <c r="AB194" s="6" t="s">
        <v>39</v>
      </c>
      <c r="AC194" s="6" t="s">
        <v>39</v>
      </c>
      <c r="AD194" s="6" t="s">
        <v>39</v>
      </c>
      <c r="AE194" s="6" t="s">
        <v>39</v>
      </c>
    </row>
    <row r="195">
      <c r="A195" s="28" t="s">
        <v>638</v>
      </c>
      <c r="B195" s="6" t="s">
        <v>385</v>
      </c>
      <c r="C195" s="6" t="s">
        <v>367</v>
      </c>
      <c r="D195" s="7" t="s">
        <v>47</v>
      </c>
      <c r="E195" s="28" t="s">
        <v>48</v>
      </c>
      <c r="F195" s="5" t="s">
        <v>22</v>
      </c>
      <c r="G195" s="6" t="s">
        <v>90</v>
      </c>
      <c r="H195" s="6" t="s">
        <v>39</v>
      </c>
      <c r="I195" s="6" t="s">
        <v>39</v>
      </c>
      <c r="J195" s="8" t="s">
        <v>371</v>
      </c>
      <c r="K195" s="5" t="s">
        <v>372</v>
      </c>
      <c r="L195" s="7" t="s">
        <v>373</v>
      </c>
      <c r="M195" s="9">
        <v>3612</v>
      </c>
      <c r="N195" s="5" t="s">
        <v>245</v>
      </c>
      <c r="O195" s="31">
        <v>43528.5009496181</v>
      </c>
      <c r="P195" s="32">
        <v>43528.5125715625</v>
      </c>
      <c r="Q195" s="28" t="s">
        <v>387</v>
      </c>
      <c r="R195" s="29" t="s">
        <v>39</v>
      </c>
      <c r="S195" s="28" t="s">
        <v>72</v>
      </c>
      <c r="T195" s="28" t="s">
        <v>375</v>
      </c>
      <c r="U195" s="5" t="s">
        <v>376</v>
      </c>
      <c r="V195" s="28" t="s">
        <v>377</v>
      </c>
      <c r="W195" s="7" t="s">
        <v>388</v>
      </c>
      <c r="X195" s="7" t="s">
        <v>41</v>
      </c>
      <c r="Y195" s="5" t="s">
        <v>101</v>
      </c>
      <c r="Z195" s="5" t="s">
        <v>500</v>
      </c>
      <c r="AA195" s="6" t="s">
        <v>39</v>
      </c>
      <c r="AB195" s="6" t="s">
        <v>39</v>
      </c>
      <c r="AC195" s="6" t="s">
        <v>39</v>
      </c>
      <c r="AD195" s="6" t="s">
        <v>39</v>
      </c>
      <c r="AE195" s="6" t="s">
        <v>39</v>
      </c>
    </row>
    <row r="196">
      <c r="A196" s="28" t="s">
        <v>649</v>
      </c>
      <c r="B196" s="6" t="s">
        <v>124</v>
      </c>
      <c r="C196" s="6" t="s">
        <v>104</v>
      </c>
      <c r="D196" s="7" t="s">
        <v>47</v>
      </c>
      <c r="E196" s="28" t="s">
        <v>48</v>
      </c>
      <c r="F196" s="5" t="s">
        <v>107</v>
      </c>
      <c r="G196" s="6" t="s">
        <v>37</v>
      </c>
      <c r="H196" s="6" t="s">
        <v>39</v>
      </c>
      <c r="I196" s="6" t="s">
        <v>39</v>
      </c>
      <c r="J196" s="8" t="s">
        <v>108</v>
      </c>
      <c r="K196" s="5" t="s">
        <v>109</v>
      </c>
      <c r="L196" s="7" t="s">
        <v>110</v>
      </c>
      <c r="M196" s="9">
        <v>3142</v>
      </c>
      <c r="N196" s="5" t="s">
        <v>245</v>
      </c>
      <c r="O196" s="31">
        <v>43528.5009615394</v>
      </c>
      <c r="P196" s="32">
        <v>43528.5125739236</v>
      </c>
      <c r="Q196" s="28" t="s">
        <v>126</v>
      </c>
      <c r="R196" s="29" t="s">
        <v>39</v>
      </c>
      <c r="S196" s="28" t="s">
        <v>72</v>
      </c>
      <c r="T196" s="28" t="s">
        <v>112</v>
      </c>
      <c r="U196" s="5" t="s">
        <v>113</v>
      </c>
      <c r="V196" s="28" t="s">
        <v>114</v>
      </c>
      <c r="W196" s="7" t="s">
        <v>39</v>
      </c>
      <c r="X196" s="7" t="s">
        <v>39</v>
      </c>
      <c r="Y196" s="5" t="s">
        <v>39</v>
      </c>
      <c r="Z196" s="5" t="s">
        <v>39</v>
      </c>
      <c r="AA196" s="6" t="s">
        <v>39</v>
      </c>
      <c r="AB196" s="6" t="s">
        <v>39</v>
      </c>
      <c r="AC196" s="6" t="s">
        <v>39</v>
      </c>
      <c r="AD196" s="6" t="s">
        <v>39</v>
      </c>
      <c r="AE196" s="6" t="s">
        <v>39</v>
      </c>
    </row>
    <row r="197">
      <c r="A197" s="28" t="s">
        <v>650</v>
      </c>
      <c r="B197" s="6" t="s">
        <v>220</v>
      </c>
      <c r="C197" s="6" t="s">
        <v>202</v>
      </c>
      <c r="D197" s="7" t="s">
        <v>47</v>
      </c>
      <c r="E197" s="28" t="s">
        <v>48</v>
      </c>
      <c r="F197" s="5" t="s">
        <v>107</v>
      </c>
      <c r="G197" s="6" t="s">
        <v>37</v>
      </c>
      <c r="H197" s="6" t="s">
        <v>39</v>
      </c>
      <c r="I197" s="6" t="s">
        <v>39</v>
      </c>
      <c r="J197" s="8" t="s">
        <v>108</v>
      </c>
      <c r="K197" s="5" t="s">
        <v>109</v>
      </c>
      <c r="L197" s="7" t="s">
        <v>110</v>
      </c>
      <c r="M197" s="9">
        <v>3312</v>
      </c>
      <c r="N197" s="5" t="s">
        <v>54</v>
      </c>
      <c r="O197" s="31">
        <v>43528.5009629977</v>
      </c>
      <c r="P197" s="32">
        <v>43528.5125758912</v>
      </c>
      <c r="Q197" s="28" t="s">
        <v>222</v>
      </c>
      <c r="R197" s="29" t="s">
        <v>39</v>
      </c>
      <c r="S197" s="28" t="s">
        <v>72</v>
      </c>
      <c r="T197" s="28" t="s">
        <v>112</v>
      </c>
      <c r="U197" s="5" t="s">
        <v>113</v>
      </c>
      <c r="V197" s="28" t="s">
        <v>206</v>
      </c>
      <c r="W197" s="7" t="s">
        <v>39</v>
      </c>
      <c r="X197" s="7" t="s">
        <v>39</v>
      </c>
      <c r="Y197" s="5" t="s">
        <v>39</v>
      </c>
      <c r="Z197" s="5" t="s">
        <v>39</v>
      </c>
      <c r="AA197" s="6" t="s">
        <v>39</v>
      </c>
      <c r="AB197" s="6" t="s">
        <v>39</v>
      </c>
      <c r="AC197" s="6" t="s">
        <v>39</v>
      </c>
      <c r="AD197" s="6" t="s">
        <v>39</v>
      </c>
      <c r="AE197" s="6" t="s">
        <v>39</v>
      </c>
    </row>
    <row r="198">
      <c r="A198" s="28" t="s">
        <v>651</v>
      </c>
      <c r="B198" s="6" t="s">
        <v>220</v>
      </c>
      <c r="C198" s="6" t="s">
        <v>202</v>
      </c>
      <c r="D198" s="7" t="s">
        <v>47</v>
      </c>
      <c r="E198" s="28" t="s">
        <v>48</v>
      </c>
      <c r="F198" s="5" t="s">
        <v>107</v>
      </c>
      <c r="G198" s="6" t="s">
        <v>37</v>
      </c>
      <c r="H198" s="6" t="s">
        <v>39</v>
      </c>
      <c r="I198" s="6" t="s">
        <v>39</v>
      </c>
      <c r="J198" s="8" t="s">
        <v>108</v>
      </c>
      <c r="K198" s="5" t="s">
        <v>109</v>
      </c>
      <c r="L198" s="7" t="s">
        <v>110</v>
      </c>
      <c r="M198" s="9">
        <v>3317</v>
      </c>
      <c r="N198" s="5" t="s">
        <v>54</v>
      </c>
      <c r="O198" s="31">
        <v>43528.5009646181</v>
      </c>
      <c r="P198" s="32">
        <v>43528.5125776968</v>
      </c>
      <c r="Q198" s="28" t="s">
        <v>263</v>
      </c>
      <c r="R198" s="29" t="s">
        <v>39</v>
      </c>
      <c r="S198" s="28" t="s">
        <v>72</v>
      </c>
      <c r="T198" s="28" t="s">
        <v>112</v>
      </c>
      <c r="U198" s="5" t="s">
        <v>113</v>
      </c>
      <c r="V198" s="28" t="s">
        <v>206</v>
      </c>
      <c r="W198" s="7" t="s">
        <v>39</v>
      </c>
      <c r="X198" s="7" t="s">
        <v>39</v>
      </c>
      <c r="Y198" s="5" t="s">
        <v>39</v>
      </c>
      <c r="Z198" s="5" t="s">
        <v>39</v>
      </c>
      <c r="AA198" s="6" t="s">
        <v>39</v>
      </c>
      <c r="AB198" s="6" t="s">
        <v>39</v>
      </c>
      <c r="AC198" s="6" t="s">
        <v>39</v>
      </c>
      <c r="AD198" s="6" t="s">
        <v>39</v>
      </c>
      <c r="AE198" s="6" t="s">
        <v>39</v>
      </c>
    </row>
    <row r="199">
      <c r="A199" s="28" t="s">
        <v>652</v>
      </c>
      <c r="B199" s="6" t="s">
        <v>584</v>
      </c>
      <c r="C199" s="6" t="s">
        <v>535</v>
      </c>
      <c r="D199" s="7" t="s">
        <v>47</v>
      </c>
      <c r="E199" s="28" t="s">
        <v>48</v>
      </c>
      <c r="F199" s="5" t="s">
        <v>107</v>
      </c>
      <c r="G199" s="6" t="s">
        <v>37</v>
      </c>
      <c r="H199" s="6" t="s">
        <v>39</v>
      </c>
      <c r="I199" s="6" t="s">
        <v>39</v>
      </c>
      <c r="J199" s="8" t="s">
        <v>108</v>
      </c>
      <c r="K199" s="5" t="s">
        <v>109</v>
      </c>
      <c r="L199" s="7" t="s">
        <v>110</v>
      </c>
      <c r="M199" s="9">
        <v>3322</v>
      </c>
      <c r="N199" s="5" t="s">
        <v>54</v>
      </c>
      <c r="O199" s="31">
        <v>43528.5009662384</v>
      </c>
      <c r="P199" s="32">
        <v>43528.5125793171</v>
      </c>
      <c r="Q199" s="28" t="s">
        <v>586</v>
      </c>
      <c r="R199" s="29" t="s">
        <v>39</v>
      </c>
      <c r="S199" s="28" t="s">
        <v>72</v>
      </c>
      <c r="T199" s="28" t="s">
        <v>112</v>
      </c>
      <c r="U199" s="5" t="s">
        <v>113</v>
      </c>
      <c r="V199" s="28" t="s">
        <v>114</v>
      </c>
      <c r="W199" s="7" t="s">
        <v>39</v>
      </c>
      <c r="X199" s="7" t="s">
        <v>39</v>
      </c>
      <c r="Y199" s="5" t="s">
        <v>39</v>
      </c>
      <c r="Z199" s="5" t="s">
        <v>39</v>
      </c>
      <c r="AA199" s="6" t="s">
        <v>39</v>
      </c>
      <c r="AB199" s="6" t="s">
        <v>39</v>
      </c>
      <c r="AC199" s="6" t="s">
        <v>39</v>
      </c>
      <c r="AD199" s="6" t="s">
        <v>39</v>
      </c>
      <c r="AE199" s="6" t="s">
        <v>39</v>
      </c>
    </row>
    <row r="200">
      <c r="A200" s="28" t="s">
        <v>655</v>
      </c>
      <c r="B200" s="6" t="s">
        <v>556</v>
      </c>
      <c r="C200" s="6" t="s">
        <v>542</v>
      </c>
      <c r="D200" s="7" t="s">
        <v>47</v>
      </c>
      <c r="E200" s="28" t="s">
        <v>48</v>
      </c>
      <c r="F200" s="5" t="s">
        <v>107</v>
      </c>
      <c r="G200" s="6" t="s">
        <v>37</v>
      </c>
      <c r="H200" s="6" t="s">
        <v>39</v>
      </c>
      <c r="I200" s="6" t="s">
        <v>39</v>
      </c>
      <c r="J200" s="8" t="s">
        <v>435</v>
      </c>
      <c r="K200" s="5" t="s">
        <v>436</v>
      </c>
      <c r="L200" s="7" t="s">
        <v>437</v>
      </c>
      <c r="M200" s="9">
        <v>3652</v>
      </c>
      <c r="N200" s="5" t="s">
        <v>95</v>
      </c>
      <c r="O200" s="31">
        <v>43528.5009676736</v>
      </c>
      <c r="P200" s="32">
        <v>43528.5125811343</v>
      </c>
      <c r="Q200" s="28" t="s">
        <v>558</v>
      </c>
      <c r="R200" s="29" t="s">
        <v>679</v>
      </c>
      <c r="S200" s="28" t="s">
        <v>72</v>
      </c>
      <c r="T200" s="28" t="s">
        <v>443</v>
      </c>
      <c r="U200" s="5" t="s">
        <v>169</v>
      </c>
      <c r="V200" s="28" t="s">
        <v>438</v>
      </c>
      <c r="W200" s="7" t="s">
        <v>39</v>
      </c>
      <c r="X200" s="7" t="s">
        <v>39</v>
      </c>
      <c r="Y200" s="5" t="s">
        <v>39</v>
      </c>
      <c r="Z200" s="5" t="s">
        <v>39</v>
      </c>
      <c r="AA200" s="6" t="s">
        <v>39</v>
      </c>
      <c r="AB200" s="6" t="s">
        <v>39</v>
      </c>
      <c r="AC200" s="6" t="s">
        <v>39</v>
      </c>
      <c r="AD200" s="6" t="s">
        <v>39</v>
      </c>
      <c r="AE200" s="6" t="s">
        <v>39</v>
      </c>
    </row>
    <row r="201">
      <c r="A201" s="28" t="s">
        <v>656</v>
      </c>
      <c r="B201" s="6" t="s">
        <v>560</v>
      </c>
      <c r="C201" s="6" t="s">
        <v>542</v>
      </c>
      <c r="D201" s="7" t="s">
        <v>47</v>
      </c>
      <c r="E201" s="28" t="s">
        <v>48</v>
      </c>
      <c r="F201" s="5" t="s">
        <v>107</v>
      </c>
      <c r="G201" s="6" t="s">
        <v>37</v>
      </c>
      <c r="H201" s="6" t="s">
        <v>39</v>
      </c>
      <c r="I201" s="6" t="s">
        <v>39</v>
      </c>
      <c r="J201" s="8" t="s">
        <v>435</v>
      </c>
      <c r="K201" s="5" t="s">
        <v>436</v>
      </c>
      <c r="L201" s="7" t="s">
        <v>437</v>
      </c>
      <c r="M201" s="9">
        <v>3662</v>
      </c>
      <c r="N201" s="5" t="s">
        <v>95</v>
      </c>
      <c r="O201" s="31">
        <v>43528.5009684028</v>
      </c>
      <c r="P201" s="32">
        <v>43528.5125827546</v>
      </c>
      <c r="Q201" s="28" t="s">
        <v>562</v>
      </c>
      <c r="R201" s="29" t="s">
        <v>680</v>
      </c>
      <c r="S201" s="28" t="s">
        <v>72</v>
      </c>
      <c r="T201" s="28" t="s">
        <v>443</v>
      </c>
      <c r="U201" s="5" t="s">
        <v>169</v>
      </c>
      <c r="V201" s="28" t="s">
        <v>438</v>
      </c>
      <c r="W201" s="7" t="s">
        <v>39</v>
      </c>
      <c r="X201" s="7" t="s">
        <v>39</v>
      </c>
      <c r="Y201" s="5" t="s">
        <v>39</v>
      </c>
      <c r="Z201" s="5" t="s">
        <v>39</v>
      </c>
      <c r="AA201" s="6" t="s">
        <v>39</v>
      </c>
      <c r="AB201" s="6" t="s">
        <v>39</v>
      </c>
      <c r="AC201" s="6" t="s">
        <v>39</v>
      </c>
      <c r="AD201" s="6" t="s">
        <v>39</v>
      </c>
      <c r="AE201" s="6" t="s">
        <v>39</v>
      </c>
    </row>
    <row r="202">
      <c r="A202" s="28" t="s">
        <v>660</v>
      </c>
      <c r="B202" s="6" t="s">
        <v>588</v>
      </c>
      <c r="C202" s="6" t="s">
        <v>589</v>
      </c>
      <c r="D202" s="7" t="s">
        <v>47</v>
      </c>
      <c r="E202" s="28" t="s">
        <v>48</v>
      </c>
      <c r="F202" s="5" t="s">
        <v>107</v>
      </c>
      <c r="G202" s="6" t="s">
        <v>37</v>
      </c>
      <c r="H202" s="6" t="s">
        <v>39</v>
      </c>
      <c r="I202" s="6" t="s">
        <v>39</v>
      </c>
      <c r="J202" s="8" t="s">
        <v>294</v>
      </c>
      <c r="K202" s="5" t="s">
        <v>295</v>
      </c>
      <c r="L202" s="7" t="s">
        <v>296</v>
      </c>
      <c r="M202" s="9">
        <v>3507</v>
      </c>
      <c r="N202" s="5" t="s">
        <v>54</v>
      </c>
      <c r="O202" s="31">
        <v>43528.5009700231</v>
      </c>
      <c r="P202" s="32">
        <v>43528.512584375</v>
      </c>
      <c r="Q202" s="28" t="s">
        <v>591</v>
      </c>
      <c r="R202" s="29" t="s">
        <v>39</v>
      </c>
      <c r="S202" s="28" t="s">
        <v>72</v>
      </c>
      <c r="T202" s="28" t="s">
        <v>297</v>
      </c>
      <c r="U202" s="5" t="s">
        <v>592</v>
      </c>
      <c r="V202" s="28" t="s">
        <v>299</v>
      </c>
      <c r="W202" s="7" t="s">
        <v>39</v>
      </c>
      <c r="X202" s="7" t="s">
        <v>39</v>
      </c>
      <c r="Y202" s="5" t="s">
        <v>39</v>
      </c>
      <c r="Z202" s="5" t="s">
        <v>39</v>
      </c>
      <c r="AA202" s="6" t="s">
        <v>39</v>
      </c>
      <c r="AB202" s="6" t="s">
        <v>39</v>
      </c>
      <c r="AC202" s="6" t="s">
        <v>39</v>
      </c>
      <c r="AD202" s="6" t="s">
        <v>39</v>
      </c>
      <c r="AE202" s="6" t="s">
        <v>39</v>
      </c>
    </row>
    <row r="203">
      <c r="A203" s="28" t="s">
        <v>661</v>
      </c>
      <c r="B203" s="6" t="s">
        <v>594</v>
      </c>
      <c r="C203" s="6" t="s">
        <v>589</v>
      </c>
      <c r="D203" s="7" t="s">
        <v>47</v>
      </c>
      <c r="E203" s="28" t="s">
        <v>48</v>
      </c>
      <c r="F203" s="5" t="s">
        <v>107</v>
      </c>
      <c r="G203" s="6" t="s">
        <v>37</v>
      </c>
      <c r="H203" s="6" t="s">
        <v>39</v>
      </c>
      <c r="I203" s="6" t="s">
        <v>39</v>
      </c>
      <c r="J203" s="8" t="s">
        <v>294</v>
      </c>
      <c r="K203" s="5" t="s">
        <v>295</v>
      </c>
      <c r="L203" s="7" t="s">
        <v>296</v>
      </c>
      <c r="M203" s="9">
        <v>3512</v>
      </c>
      <c r="N203" s="5" t="s">
        <v>95</v>
      </c>
      <c r="O203" s="31">
        <v>43528.5009718403</v>
      </c>
      <c r="P203" s="32">
        <v>43528.5125861921</v>
      </c>
      <c r="Q203" s="28" t="s">
        <v>596</v>
      </c>
      <c r="R203" s="29" t="s">
        <v>681</v>
      </c>
      <c r="S203" s="28" t="s">
        <v>72</v>
      </c>
      <c r="T203" s="28" t="s">
        <v>297</v>
      </c>
      <c r="U203" s="5" t="s">
        <v>592</v>
      </c>
      <c r="V203" s="28" t="s">
        <v>299</v>
      </c>
      <c r="W203" s="7" t="s">
        <v>39</v>
      </c>
      <c r="X203" s="7" t="s">
        <v>39</v>
      </c>
      <c r="Y203" s="5" t="s">
        <v>39</v>
      </c>
      <c r="Z203" s="5" t="s">
        <v>39</v>
      </c>
      <c r="AA203" s="6" t="s">
        <v>39</v>
      </c>
      <c r="AB203" s="6" t="s">
        <v>39</v>
      </c>
      <c r="AC203" s="6" t="s">
        <v>39</v>
      </c>
      <c r="AD203" s="6" t="s">
        <v>39</v>
      </c>
      <c r="AE203" s="6" t="s">
        <v>39</v>
      </c>
    </row>
    <row r="204">
      <c r="A204" s="28" t="s">
        <v>682</v>
      </c>
      <c r="B204" s="6" t="s">
        <v>683</v>
      </c>
      <c r="C204" s="6" t="s">
        <v>542</v>
      </c>
      <c r="D204" s="7" t="s">
        <v>47</v>
      </c>
      <c r="E204" s="28" t="s">
        <v>48</v>
      </c>
      <c r="F204" s="5" t="s">
        <v>229</v>
      </c>
      <c r="G204" s="6" t="s">
        <v>272</v>
      </c>
      <c r="H204" s="6" t="s">
        <v>39</v>
      </c>
      <c r="I204" s="6" t="s">
        <v>39</v>
      </c>
      <c r="J204" s="8" t="s">
        <v>231</v>
      </c>
      <c r="K204" s="5" t="s">
        <v>232</v>
      </c>
      <c r="L204" s="7" t="s">
        <v>233</v>
      </c>
      <c r="M204" s="9">
        <v>3535</v>
      </c>
      <c r="N204" s="5" t="s">
        <v>95</v>
      </c>
      <c r="O204" s="31">
        <v>43528.5009741898</v>
      </c>
      <c r="P204" s="32">
        <v>43528.5125879977</v>
      </c>
      <c r="Q204" s="28" t="s">
        <v>39</v>
      </c>
      <c r="R204" s="29" t="s">
        <v>684</v>
      </c>
      <c r="S204" s="28" t="s">
        <v>72</v>
      </c>
      <c r="T204" s="28" t="s">
        <v>443</v>
      </c>
      <c r="U204" s="5" t="s">
        <v>39</v>
      </c>
      <c r="V204" s="28" t="s">
        <v>438</v>
      </c>
      <c r="W204" s="7" t="s">
        <v>39</v>
      </c>
      <c r="X204" s="7" t="s">
        <v>39</v>
      </c>
      <c r="Y204" s="5" t="s">
        <v>39</v>
      </c>
      <c r="Z204" s="5" t="s">
        <v>39</v>
      </c>
      <c r="AA204" s="6" t="s">
        <v>39</v>
      </c>
      <c r="AB204" s="6" t="s">
        <v>39</v>
      </c>
      <c r="AC204" s="6" t="s">
        <v>39</v>
      </c>
      <c r="AD204" s="6" t="s">
        <v>39</v>
      </c>
      <c r="AE204" s="6" t="s">
        <v>39</v>
      </c>
    </row>
    <row r="205">
      <c r="A205" s="28" t="s">
        <v>647</v>
      </c>
      <c r="B205" s="6" t="s">
        <v>116</v>
      </c>
      <c r="C205" s="6" t="s">
        <v>104</v>
      </c>
      <c r="D205" s="7" t="s">
        <v>47</v>
      </c>
      <c r="E205" s="28" t="s">
        <v>48</v>
      </c>
      <c r="F205" s="5" t="s">
        <v>107</v>
      </c>
      <c r="G205" s="6" t="s">
        <v>37</v>
      </c>
      <c r="H205" s="6" t="s">
        <v>39</v>
      </c>
      <c r="I205" s="6" t="s">
        <v>39</v>
      </c>
      <c r="J205" s="8" t="s">
        <v>108</v>
      </c>
      <c r="K205" s="5" t="s">
        <v>109</v>
      </c>
      <c r="L205" s="7" t="s">
        <v>110</v>
      </c>
      <c r="M205" s="9">
        <v>3012</v>
      </c>
      <c r="N205" s="5" t="s">
        <v>54</v>
      </c>
      <c r="O205" s="31">
        <v>43528.5009765394</v>
      </c>
      <c r="P205" s="32">
        <v>43528.5125898148</v>
      </c>
      <c r="Q205" s="28" t="s">
        <v>118</v>
      </c>
      <c r="R205" s="29" t="s">
        <v>39</v>
      </c>
      <c r="S205" s="28" t="s">
        <v>72</v>
      </c>
      <c r="T205" s="28" t="s">
        <v>112</v>
      </c>
      <c r="U205" s="5" t="s">
        <v>113</v>
      </c>
      <c r="V205" s="28" t="s">
        <v>114</v>
      </c>
      <c r="W205" s="7" t="s">
        <v>39</v>
      </c>
      <c r="X205" s="7" t="s">
        <v>39</v>
      </c>
      <c r="Y205" s="5" t="s">
        <v>39</v>
      </c>
      <c r="Z205" s="5" t="s">
        <v>39</v>
      </c>
      <c r="AA205" s="6" t="s">
        <v>39</v>
      </c>
      <c r="AB205" s="6" t="s">
        <v>39</v>
      </c>
      <c r="AC205" s="6" t="s">
        <v>39</v>
      </c>
      <c r="AD205" s="6" t="s">
        <v>39</v>
      </c>
      <c r="AE205" s="6" t="s">
        <v>39</v>
      </c>
    </row>
    <row r="206">
      <c r="A206" s="28" t="s">
        <v>653</v>
      </c>
      <c r="B206" s="6" t="s">
        <v>255</v>
      </c>
      <c r="C206" s="6" t="s">
        <v>237</v>
      </c>
      <c r="D206" s="7" t="s">
        <v>47</v>
      </c>
      <c r="E206" s="28" t="s">
        <v>48</v>
      </c>
      <c r="F206" s="5" t="s">
        <v>107</v>
      </c>
      <c r="G206" s="6" t="s">
        <v>37</v>
      </c>
      <c r="H206" s="6" t="s">
        <v>39</v>
      </c>
      <c r="I206" s="6" t="s">
        <v>39</v>
      </c>
      <c r="J206" s="8" t="s">
        <v>257</v>
      </c>
      <c r="K206" s="5" t="s">
        <v>258</v>
      </c>
      <c r="L206" s="7" t="s">
        <v>259</v>
      </c>
      <c r="M206" s="9">
        <v>3392</v>
      </c>
      <c r="N206" s="5" t="s">
        <v>95</v>
      </c>
      <c r="O206" s="31">
        <v>43528.5009787037</v>
      </c>
      <c r="P206" s="32">
        <v>43528.5125914352</v>
      </c>
      <c r="Q206" s="28" t="s">
        <v>260</v>
      </c>
      <c r="R206" s="29" t="s">
        <v>685</v>
      </c>
      <c r="S206" s="28" t="s">
        <v>72</v>
      </c>
      <c r="T206" s="28" t="s">
        <v>261</v>
      </c>
      <c r="U206" s="5" t="s">
        <v>113</v>
      </c>
      <c r="V206" s="28" t="s">
        <v>247</v>
      </c>
      <c r="W206" s="7" t="s">
        <v>39</v>
      </c>
      <c r="X206" s="7" t="s">
        <v>39</v>
      </c>
      <c r="Y206" s="5" t="s">
        <v>39</v>
      </c>
      <c r="Z206" s="5" t="s">
        <v>39</v>
      </c>
      <c r="AA206" s="6" t="s">
        <v>39</v>
      </c>
      <c r="AB206" s="6" t="s">
        <v>39</v>
      </c>
      <c r="AC206" s="6" t="s">
        <v>39</v>
      </c>
      <c r="AD206" s="6" t="s">
        <v>39</v>
      </c>
      <c r="AE206" s="6" t="s">
        <v>39</v>
      </c>
    </row>
    <row r="207">
      <c r="A207" s="28" t="s">
        <v>659</v>
      </c>
      <c r="B207" s="6" t="s">
        <v>184</v>
      </c>
      <c r="C207" s="6" t="s">
        <v>185</v>
      </c>
      <c r="D207" s="7" t="s">
        <v>47</v>
      </c>
      <c r="E207" s="28" t="s">
        <v>48</v>
      </c>
      <c r="F207" s="5" t="s">
        <v>107</v>
      </c>
      <c r="G207" s="6" t="s">
        <v>37</v>
      </c>
      <c r="H207" s="6" t="s">
        <v>39</v>
      </c>
      <c r="I207" s="6" t="s">
        <v>39</v>
      </c>
      <c r="J207" s="8" t="s">
        <v>189</v>
      </c>
      <c r="K207" s="5" t="s">
        <v>190</v>
      </c>
      <c r="L207" s="7" t="s">
        <v>191</v>
      </c>
      <c r="M207" s="9">
        <v>3212</v>
      </c>
      <c r="N207" s="5" t="s">
        <v>54</v>
      </c>
      <c r="O207" s="31">
        <v>43528.5009794329</v>
      </c>
      <c r="P207" s="32">
        <v>43528.5125932523</v>
      </c>
      <c r="Q207" s="28" t="s">
        <v>192</v>
      </c>
      <c r="R207" s="29" t="s">
        <v>39</v>
      </c>
      <c r="S207" s="28" t="s">
        <v>72</v>
      </c>
      <c r="T207" s="28" t="s">
        <v>193</v>
      </c>
      <c r="U207" s="5" t="s">
        <v>194</v>
      </c>
      <c r="V207" s="28" t="s">
        <v>195</v>
      </c>
      <c r="W207" s="7" t="s">
        <v>39</v>
      </c>
      <c r="X207" s="7" t="s">
        <v>39</v>
      </c>
      <c r="Y207" s="5" t="s">
        <v>39</v>
      </c>
      <c r="Z207" s="5" t="s">
        <v>39</v>
      </c>
      <c r="AA207" s="6" t="s">
        <v>39</v>
      </c>
      <c r="AB207" s="6" t="s">
        <v>39</v>
      </c>
      <c r="AC207" s="6" t="s">
        <v>39</v>
      </c>
      <c r="AD207" s="6" t="s">
        <v>39</v>
      </c>
      <c r="AE207" s="6" t="s">
        <v>39</v>
      </c>
    </row>
    <row r="208">
      <c r="A208" s="28" t="s">
        <v>654</v>
      </c>
      <c r="B208" s="6" t="s">
        <v>552</v>
      </c>
      <c r="C208" s="6" t="s">
        <v>542</v>
      </c>
      <c r="D208" s="7" t="s">
        <v>47</v>
      </c>
      <c r="E208" s="28" t="s">
        <v>48</v>
      </c>
      <c r="F208" s="5" t="s">
        <v>107</v>
      </c>
      <c r="G208" s="6" t="s">
        <v>37</v>
      </c>
      <c r="H208" s="6" t="s">
        <v>39</v>
      </c>
      <c r="I208" s="6" t="s">
        <v>39</v>
      </c>
      <c r="J208" s="8" t="s">
        <v>435</v>
      </c>
      <c r="K208" s="5" t="s">
        <v>436</v>
      </c>
      <c r="L208" s="7" t="s">
        <v>437</v>
      </c>
      <c r="M208" s="9">
        <v>3642</v>
      </c>
      <c r="N208" s="5" t="s">
        <v>54</v>
      </c>
      <c r="O208" s="31">
        <v>43528.5009805208</v>
      </c>
      <c r="P208" s="32">
        <v>43528.5125948727</v>
      </c>
      <c r="Q208" s="28" t="s">
        <v>554</v>
      </c>
      <c r="R208" s="29" t="s">
        <v>39</v>
      </c>
      <c r="S208" s="28" t="s">
        <v>72</v>
      </c>
      <c r="T208" s="28" t="s">
        <v>443</v>
      </c>
      <c r="U208" s="5" t="s">
        <v>169</v>
      </c>
      <c r="V208" s="28" t="s">
        <v>438</v>
      </c>
      <c r="W208" s="7" t="s">
        <v>39</v>
      </c>
      <c r="X208" s="7" t="s">
        <v>39</v>
      </c>
      <c r="Y208" s="5" t="s">
        <v>39</v>
      </c>
      <c r="Z208" s="5" t="s">
        <v>39</v>
      </c>
      <c r="AA208" s="6" t="s">
        <v>39</v>
      </c>
      <c r="AB208" s="6" t="s">
        <v>39</v>
      </c>
      <c r="AC208" s="6" t="s">
        <v>39</v>
      </c>
      <c r="AD208" s="6" t="s">
        <v>39</v>
      </c>
      <c r="AE208" s="6" t="s">
        <v>39</v>
      </c>
    </row>
    <row r="209">
      <c r="A209" s="28" t="s">
        <v>657</v>
      </c>
      <c r="B209" s="6" t="s">
        <v>564</v>
      </c>
      <c r="C209" s="6" t="s">
        <v>542</v>
      </c>
      <c r="D209" s="7" t="s">
        <v>47</v>
      </c>
      <c r="E209" s="28" t="s">
        <v>48</v>
      </c>
      <c r="F209" s="5" t="s">
        <v>107</v>
      </c>
      <c r="G209" s="6" t="s">
        <v>37</v>
      </c>
      <c r="H209" s="6" t="s">
        <v>39</v>
      </c>
      <c r="I209" s="6" t="s">
        <v>39</v>
      </c>
      <c r="J209" s="8" t="s">
        <v>435</v>
      </c>
      <c r="K209" s="5" t="s">
        <v>436</v>
      </c>
      <c r="L209" s="7" t="s">
        <v>437</v>
      </c>
      <c r="M209" s="9">
        <v>3992</v>
      </c>
      <c r="N209" s="5" t="s">
        <v>54</v>
      </c>
      <c r="O209" s="31">
        <v>43528.5009815972</v>
      </c>
      <c r="P209" s="32">
        <v>43528.5125964931</v>
      </c>
      <c r="Q209" s="28" t="s">
        <v>566</v>
      </c>
      <c r="R209" s="29" t="s">
        <v>39</v>
      </c>
      <c r="S209" s="28" t="s">
        <v>72</v>
      </c>
      <c r="T209" s="28" t="s">
        <v>443</v>
      </c>
      <c r="U209" s="5" t="s">
        <v>169</v>
      </c>
      <c r="V209" s="28" t="s">
        <v>438</v>
      </c>
      <c r="W209" s="7" t="s">
        <v>39</v>
      </c>
      <c r="X209" s="7" t="s">
        <v>39</v>
      </c>
      <c r="Y209" s="5" t="s">
        <v>39</v>
      </c>
      <c r="Z209" s="5" t="s">
        <v>39</v>
      </c>
      <c r="AA209" s="6" t="s">
        <v>39</v>
      </c>
      <c r="AB209" s="6" t="s">
        <v>39</v>
      </c>
      <c r="AC209" s="6" t="s">
        <v>39</v>
      </c>
      <c r="AD209" s="6" t="s">
        <v>39</v>
      </c>
      <c r="AE209" s="6" t="s">
        <v>39</v>
      </c>
    </row>
    <row r="210">
      <c r="A210" s="28" t="s">
        <v>658</v>
      </c>
      <c r="B210" s="6" t="s">
        <v>568</v>
      </c>
      <c r="C210" s="6" t="s">
        <v>542</v>
      </c>
      <c r="D210" s="7" t="s">
        <v>47</v>
      </c>
      <c r="E210" s="28" t="s">
        <v>48</v>
      </c>
      <c r="F210" s="5" t="s">
        <v>107</v>
      </c>
      <c r="G210" s="6" t="s">
        <v>37</v>
      </c>
      <c r="H210" s="6" t="s">
        <v>39</v>
      </c>
      <c r="I210" s="6" t="s">
        <v>39</v>
      </c>
      <c r="J210" s="8" t="s">
        <v>435</v>
      </c>
      <c r="K210" s="5" t="s">
        <v>436</v>
      </c>
      <c r="L210" s="7" t="s">
        <v>437</v>
      </c>
      <c r="M210" s="9">
        <v>4002</v>
      </c>
      <c r="N210" s="5" t="s">
        <v>54</v>
      </c>
      <c r="O210" s="31">
        <v>43528.5009826736</v>
      </c>
      <c r="P210" s="32">
        <v>43528.5125981134</v>
      </c>
      <c r="Q210" s="28" t="s">
        <v>570</v>
      </c>
      <c r="R210" s="29" t="s">
        <v>39</v>
      </c>
      <c r="S210" s="28" t="s">
        <v>72</v>
      </c>
      <c r="T210" s="28" t="s">
        <v>443</v>
      </c>
      <c r="U210" s="5" t="s">
        <v>169</v>
      </c>
      <c r="V210" s="28" t="s">
        <v>438</v>
      </c>
      <c r="W210" s="7" t="s">
        <v>39</v>
      </c>
      <c r="X210" s="7" t="s">
        <v>39</v>
      </c>
      <c r="Y210" s="5" t="s">
        <v>39</v>
      </c>
      <c r="Z210" s="5" t="s">
        <v>39</v>
      </c>
      <c r="AA210" s="6" t="s">
        <v>39</v>
      </c>
      <c r="AB210" s="6" t="s">
        <v>39</v>
      </c>
      <c r="AC210" s="6" t="s">
        <v>39</v>
      </c>
      <c r="AD210" s="6" t="s">
        <v>39</v>
      </c>
      <c r="AE210" s="6" t="s">
        <v>39</v>
      </c>
    </row>
    <row r="211">
      <c r="A211" s="28" t="s">
        <v>675</v>
      </c>
      <c r="B211" s="6" t="s">
        <v>249</v>
      </c>
      <c r="C211" s="6" t="s">
        <v>237</v>
      </c>
      <c r="D211" s="7" t="s">
        <v>47</v>
      </c>
      <c r="E211" s="28" t="s">
        <v>48</v>
      </c>
      <c r="F211" s="5" t="s">
        <v>22</v>
      </c>
      <c r="G211" s="6" t="s">
        <v>37</v>
      </c>
      <c r="H211" s="6" t="s">
        <v>39</v>
      </c>
      <c r="I211" s="6" t="s">
        <v>39</v>
      </c>
      <c r="J211" s="8" t="s">
        <v>142</v>
      </c>
      <c r="K211" s="5" t="s">
        <v>143</v>
      </c>
      <c r="L211" s="7" t="s">
        <v>144</v>
      </c>
      <c r="M211" s="9">
        <v>3383</v>
      </c>
      <c r="N211" s="5" t="s">
        <v>95</v>
      </c>
      <c r="O211" s="31">
        <v>43528.5009832176</v>
      </c>
      <c r="P211" s="32">
        <v>43528.512599537</v>
      </c>
      <c r="Q211" s="28" t="s">
        <v>627</v>
      </c>
      <c r="R211" s="29" t="s">
        <v>686</v>
      </c>
      <c r="S211" s="28" t="s">
        <v>72</v>
      </c>
      <c r="T211" s="28" t="s">
        <v>252</v>
      </c>
      <c r="U211" s="5" t="s">
        <v>98</v>
      </c>
      <c r="V211" s="28" t="s">
        <v>148</v>
      </c>
      <c r="W211" s="7" t="s">
        <v>253</v>
      </c>
      <c r="X211" s="7" t="s">
        <v>52</v>
      </c>
      <c r="Y211" s="5" t="s">
        <v>101</v>
      </c>
      <c r="Z211" s="5" t="s">
        <v>39</v>
      </c>
      <c r="AA211" s="6" t="s">
        <v>39</v>
      </c>
      <c r="AB211" s="6" t="s">
        <v>39</v>
      </c>
      <c r="AC211" s="6" t="s">
        <v>39</v>
      </c>
      <c r="AD211" s="6" t="s">
        <v>39</v>
      </c>
      <c r="AE211" s="6" t="s">
        <v>39</v>
      </c>
    </row>
    <row r="212">
      <c r="A212" s="28" t="s">
        <v>648</v>
      </c>
      <c r="B212" s="6" t="s">
        <v>120</v>
      </c>
      <c r="C212" s="6" t="s">
        <v>104</v>
      </c>
      <c r="D212" s="7" t="s">
        <v>47</v>
      </c>
      <c r="E212" s="28" t="s">
        <v>48</v>
      </c>
      <c r="F212" s="5" t="s">
        <v>107</v>
      </c>
      <c r="G212" s="6" t="s">
        <v>37</v>
      </c>
      <c r="H212" s="6" t="s">
        <v>39</v>
      </c>
      <c r="I212" s="6" t="s">
        <v>39</v>
      </c>
      <c r="J212" s="8" t="s">
        <v>108</v>
      </c>
      <c r="K212" s="5" t="s">
        <v>109</v>
      </c>
      <c r="L212" s="7" t="s">
        <v>110</v>
      </c>
      <c r="M212" s="9">
        <v>3132</v>
      </c>
      <c r="N212" s="5" t="s">
        <v>95</v>
      </c>
      <c r="O212" s="31">
        <v>43528.5010003819</v>
      </c>
      <c r="P212" s="32">
        <v>43528.5126010069</v>
      </c>
      <c r="Q212" s="28" t="s">
        <v>122</v>
      </c>
      <c r="R212" s="29" t="s">
        <v>687</v>
      </c>
      <c r="S212" s="28" t="s">
        <v>72</v>
      </c>
      <c r="T212" s="28" t="s">
        <v>112</v>
      </c>
      <c r="U212" s="5" t="s">
        <v>113</v>
      </c>
      <c r="V212" s="28" t="s">
        <v>114</v>
      </c>
      <c r="W212" s="7" t="s">
        <v>39</v>
      </c>
      <c r="X212" s="7" t="s">
        <v>39</v>
      </c>
      <c r="Y212" s="5" t="s">
        <v>39</v>
      </c>
      <c r="Z212" s="5" t="s">
        <v>39</v>
      </c>
      <c r="AA212" s="6" t="s">
        <v>39</v>
      </c>
      <c r="AB212" s="6" t="s">
        <v>39</v>
      </c>
      <c r="AC212" s="6" t="s">
        <v>39</v>
      </c>
      <c r="AD212" s="6" t="s">
        <v>39</v>
      </c>
      <c r="AE212" s="6" t="s">
        <v>39</v>
      </c>
    </row>
    <row r="213">
      <c r="A213" s="28" t="s">
        <v>677</v>
      </c>
      <c r="B213" s="6" t="s">
        <v>534</v>
      </c>
      <c r="C213" s="6" t="s">
        <v>535</v>
      </c>
      <c r="D213" s="7" t="s">
        <v>47</v>
      </c>
      <c r="E213" s="28" t="s">
        <v>48</v>
      </c>
      <c r="F213" s="5" t="s">
        <v>22</v>
      </c>
      <c r="G213" s="6" t="s">
        <v>90</v>
      </c>
      <c r="H213" s="6" t="s">
        <v>39</v>
      </c>
      <c r="I213" s="6" t="s">
        <v>39</v>
      </c>
      <c r="J213" s="8" t="s">
        <v>142</v>
      </c>
      <c r="K213" s="5" t="s">
        <v>143</v>
      </c>
      <c r="L213" s="7" t="s">
        <v>144</v>
      </c>
      <c r="M213" s="9">
        <v>3933</v>
      </c>
      <c r="N213" s="5" t="s">
        <v>95</v>
      </c>
      <c r="O213" s="31">
        <v>43528.5010023495</v>
      </c>
      <c r="P213" s="32">
        <v>43528.5126026273</v>
      </c>
      <c r="Q213" s="28" t="s">
        <v>631</v>
      </c>
      <c r="R213" s="29" t="s">
        <v>688</v>
      </c>
      <c r="S213" s="28" t="s">
        <v>72</v>
      </c>
      <c r="T213" s="28" t="s">
        <v>393</v>
      </c>
      <c r="U213" s="5" t="s">
        <v>98</v>
      </c>
      <c r="V213" s="28" t="s">
        <v>148</v>
      </c>
      <c r="W213" s="7" t="s">
        <v>539</v>
      </c>
      <c r="X213" s="7" t="s">
        <v>52</v>
      </c>
      <c r="Y213" s="5" t="s">
        <v>356</v>
      </c>
      <c r="Z213" s="5" t="s">
        <v>39</v>
      </c>
      <c r="AA213" s="6" t="s">
        <v>39</v>
      </c>
      <c r="AB213" s="6" t="s">
        <v>39</v>
      </c>
      <c r="AC213" s="6" t="s">
        <v>39</v>
      </c>
      <c r="AD213" s="6" t="s">
        <v>39</v>
      </c>
      <c r="AE213" s="6" t="s">
        <v>39</v>
      </c>
    </row>
    <row r="214">
      <c r="A214" s="28" t="s">
        <v>680</v>
      </c>
      <c r="B214" s="6" t="s">
        <v>560</v>
      </c>
      <c r="C214" s="6" t="s">
        <v>542</v>
      </c>
      <c r="D214" s="7" t="s">
        <v>47</v>
      </c>
      <c r="E214" s="28" t="s">
        <v>48</v>
      </c>
      <c r="F214" s="5" t="s">
        <v>107</v>
      </c>
      <c r="G214" s="6" t="s">
        <v>37</v>
      </c>
      <c r="H214" s="6" t="s">
        <v>39</v>
      </c>
      <c r="I214" s="6" t="s">
        <v>39</v>
      </c>
      <c r="J214" s="8" t="s">
        <v>435</v>
      </c>
      <c r="K214" s="5" t="s">
        <v>436</v>
      </c>
      <c r="L214" s="7" t="s">
        <v>437</v>
      </c>
      <c r="M214" s="9">
        <v>3663</v>
      </c>
      <c r="N214" s="5" t="s">
        <v>54</v>
      </c>
      <c r="O214" s="31">
        <v>43528.5010173264</v>
      </c>
      <c r="P214" s="32">
        <v>43528.5126040509</v>
      </c>
      <c r="Q214" s="28" t="s">
        <v>656</v>
      </c>
      <c r="R214" s="29" t="s">
        <v>39</v>
      </c>
      <c r="S214" s="28" t="s">
        <v>72</v>
      </c>
      <c r="T214" s="28" t="s">
        <v>443</v>
      </c>
      <c r="U214" s="5" t="s">
        <v>169</v>
      </c>
      <c r="V214" s="28" t="s">
        <v>438</v>
      </c>
      <c r="W214" s="7" t="s">
        <v>39</v>
      </c>
      <c r="X214" s="7" t="s">
        <v>39</v>
      </c>
      <c r="Y214" s="5" t="s">
        <v>39</v>
      </c>
      <c r="Z214" s="5" t="s">
        <v>39</v>
      </c>
      <c r="AA214" s="6" t="s">
        <v>39</v>
      </c>
      <c r="AB214" s="6" t="s">
        <v>39</v>
      </c>
      <c r="AC214" s="6" t="s">
        <v>39</v>
      </c>
      <c r="AD214" s="6" t="s">
        <v>39</v>
      </c>
      <c r="AE214" s="6" t="s">
        <v>39</v>
      </c>
    </row>
    <row r="215">
      <c r="A215" s="28" t="s">
        <v>685</v>
      </c>
      <c r="B215" s="6" t="s">
        <v>255</v>
      </c>
      <c r="C215" s="6" t="s">
        <v>237</v>
      </c>
      <c r="D215" s="7" t="s">
        <v>47</v>
      </c>
      <c r="E215" s="28" t="s">
        <v>48</v>
      </c>
      <c r="F215" s="5" t="s">
        <v>107</v>
      </c>
      <c r="G215" s="6" t="s">
        <v>37</v>
      </c>
      <c r="H215" s="6" t="s">
        <v>39</v>
      </c>
      <c r="I215" s="6" t="s">
        <v>39</v>
      </c>
      <c r="J215" s="8" t="s">
        <v>257</v>
      </c>
      <c r="K215" s="5" t="s">
        <v>258</v>
      </c>
      <c r="L215" s="7" t="s">
        <v>259</v>
      </c>
      <c r="M215" s="9">
        <v>3393</v>
      </c>
      <c r="N215" s="5" t="s">
        <v>54</v>
      </c>
      <c r="O215" s="31">
        <v>43528.5010180556</v>
      </c>
      <c r="P215" s="32">
        <v>43528.512605706</v>
      </c>
      <c r="Q215" s="28" t="s">
        <v>653</v>
      </c>
      <c r="R215" s="29" t="s">
        <v>39</v>
      </c>
      <c r="S215" s="28" t="s">
        <v>72</v>
      </c>
      <c r="T215" s="28" t="s">
        <v>261</v>
      </c>
      <c r="U215" s="5" t="s">
        <v>113</v>
      </c>
      <c r="V215" s="28" t="s">
        <v>247</v>
      </c>
      <c r="W215" s="7" t="s">
        <v>39</v>
      </c>
      <c r="X215" s="7" t="s">
        <v>39</v>
      </c>
      <c r="Y215" s="5" t="s">
        <v>39</v>
      </c>
      <c r="Z215" s="5" t="s">
        <v>39</v>
      </c>
      <c r="AA215" s="6" t="s">
        <v>39</v>
      </c>
      <c r="AB215" s="6" t="s">
        <v>39</v>
      </c>
      <c r="AC215" s="6" t="s">
        <v>39</v>
      </c>
      <c r="AD215" s="6" t="s">
        <v>39</v>
      </c>
      <c r="AE215" s="6" t="s">
        <v>39</v>
      </c>
    </row>
    <row r="216">
      <c r="A216" s="28" t="s">
        <v>672</v>
      </c>
      <c r="B216" s="6" t="s">
        <v>509</v>
      </c>
      <c r="C216" s="6" t="s">
        <v>476</v>
      </c>
      <c r="D216" s="7" t="s">
        <v>47</v>
      </c>
      <c r="E216" s="28" t="s">
        <v>48</v>
      </c>
      <c r="F216" s="5" t="s">
        <v>503</v>
      </c>
      <c r="G216" s="6" t="s">
        <v>37</v>
      </c>
      <c r="H216" s="6" t="s">
        <v>39</v>
      </c>
      <c r="I216" s="6" t="s">
        <v>39</v>
      </c>
      <c r="J216" s="8" t="s">
        <v>242</v>
      </c>
      <c r="K216" s="5" t="s">
        <v>243</v>
      </c>
      <c r="L216" s="7" t="s">
        <v>244</v>
      </c>
      <c r="M216" s="9">
        <v>3882</v>
      </c>
      <c r="N216" s="5" t="s">
        <v>95</v>
      </c>
      <c r="O216" s="31">
        <v>43528.5010185995</v>
      </c>
      <c r="P216" s="32">
        <v>43528.5126071412</v>
      </c>
      <c r="Q216" s="28" t="s">
        <v>510</v>
      </c>
      <c r="R216" s="29" t="s">
        <v>689</v>
      </c>
      <c r="S216" s="28" t="s">
        <v>72</v>
      </c>
      <c r="T216" s="28" t="s">
        <v>39</v>
      </c>
      <c r="U216" s="5" t="s">
        <v>39</v>
      </c>
      <c r="V216" s="28" t="s">
        <v>39</v>
      </c>
      <c r="W216" s="7" t="s">
        <v>39</v>
      </c>
      <c r="X216" s="7" t="s">
        <v>39</v>
      </c>
      <c r="Y216" s="5" t="s">
        <v>39</v>
      </c>
      <c r="Z216" s="5" t="s">
        <v>39</v>
      </c>
      <c r="AA216" s="6" t="s">
        <v>39</v>
      </c>
      <c r="AB216" s="6" t="s">
        <v>39</v>
      </c>
      <c r="AC216" s="6" t="s">
        <v>39</v>
      </c>
      <c r="AD216" s="6" t="s">
        <v>39</v>
      </c>
      <c r="AE216" s="6" t="s">
        <v>39</v>
      </c>
    </row>
    <row r="217">
      <c r="A217" s="28" t="s">
        <v>684</v>
      </c>
      <c r="B217" s="6" t="s">
        <v>683</v>
      </c>
      <c r="C217" s="6" t="s">
        <v>542</v>
      </c>
      <c r="D217" s="7" t="s">
        <v>47</v>
      </c>
      <c r="E217" s="28" t="s">
        <v>48</v>
      </c>
      <c r="F217" s="5" t="s">
        <v>229</v>
      </c>
      <c r="G217" s="6" t="s">
        <v>272</v>
      </c>
      <c r="H217" s="6" t="s">
        <v>39</v>
      </c>
      <c r="I217" s="6" t="s">
        <v>39</v>
      </c>
      <c r="J217" s="8" t="s">
        <v>231</v>
      </c>
      <c r="K217" s="5" t="s">
        <v>232</v>
      </c>
      <c r="L217" s="7" t="s">
        <v>233</v>
      </c>
      <c r="M217" s="9">
        <v>3536</v>
      </c>
      <c r="N217" s="5" t="s">
        <v>54</v>
      </c>
      <c r="O217" s="31">
        <v>43528.5010195255</v>
      </c>
      <c r="P217" s="32">
        <v>43528.5126087616</v>
      </c>
      <c r="Q217" s="28" t="s">
        <v>682</v>
      </c>
      <c r="R217" s="29" t="s">
        <v>39</v>
      </c>
      <c r="S217" s="28" t="s">
        <v>72</v>
      </c>
      <c r="T217" s="28" t="s">
        <v>443</v>
      </c>
      <c r="U217" s="5" t="s">
        <v>39</v>
      </c>
      <c r="V217" s="28" t="s">
        <v>438</v>
      </c>
      <c r="W217" s="7" t="s">
        <v>39</v>
      </c>
      <c r="X217" s="7" t="s">
        <v>39</v>
      </c>
      <c r="Y217" s="5" t="s">
        <v>39</v>
      </c>
      <c r="Z217" s="5" t="s">
        <v>39</v>
      </c>
      <c r="AA217" s="6" t="s">
        <v>39</v>
      </c>
      <c r="AB217" s="6" t="s">
        <v>39</v>
      </c>
      <c r="AC217" s="6" t="s">
        <v>39</v>
      </c>
      <c r="AD217" s="6" t="s">
        <v>39</v>
      </c>
      <c r="AE217" s="6" t="s">
        <v>39</v>
      </c>
    </row>
    <row r="218">
      <c r="A218" s="28" t="s">
        <v>662</v>
      </c>
      <c r="B218" s="6" t="s">
        <v>336</v>
      </c>
      <c r="C218" s="6" t="s">
        <v>268</v>
      </c>
      <c r="D218" s="7" t="s">
        <v>47</v>
      </c>
      <c r="E218" s="28" t="s">
        <v>48</v>
      </c>
      <c r="F218" s="5" t="s">
        <v>107</v>
      </c>
      <c r="G218" s="6" t="s">
        <v>37</v>
      </c>
      <c r="H218" s="6" t="s">
        <v>39</v>
      </c>
      <c r="I218" s="6" t="s">
        <v>39</v>
      </c>
      <c r="J218" s="8" t="s">
        <v>331</v>
      </c>
      <c r="K218" s="5" t="s">
        <v>332</v>
      </c>
      <c r="L218" s="7" t="s">
        <v>333</v>
      </c>
      <c r="M218" s="9">
        <v>3542</v>
      </c>
      <c r="N218" s="5" t="s">
        <v>54</v>
      </c>
      <c r="O218" s="31">
        <v>43528.5010200579</v>
      </c>
      <c r="P218" s="32">
        <v>43528.5126102199</v>
      </c>
      <c r="Q218" s="28" t="s">
        <v>338</v>
      </c>
      <c r="R218" s="29" t="s">
        <v>39</v>
      </c>
      <c r="S218" s="28" t="s">
        <v>72</v>
      </c>
      <c r="T218" s="28" t="s">
        <v>339</v>
      </c>
      <c r="U218" s="5" t="s">
        <v>340</v>
      </c>
      <c r="V218" s="28" t="s">
        <v>334</v>
      </c>
      <c r="W218" s="7" t="s">
        <v>39</v>
      </c>
      <c r="X218" s="7" t="s">
        <v>39</v>
      </c>
      <c r="Y218" s="5" t="s">
        <v>39</v>
      </c>
      <c r="Z218" s="5" t="s">
        <v>39</v>
      </c>
      <c r="AA218" s="6" t="s">
        <v>39</v>
      </c>
      <c r="AB218" s="6" t="s">
        <v>39</v>
      </c>
      <c r="AC218" s="6" t="s">
        <v>39</v>
      </c>
      <c r="AD218" s="6" t="s">
        <v>39</v>
      </c>
      <c r="AE218" s="6" t="s">
        <v>39</v>
      </c>
    </row>
    <row r="219">
      <c r="A219" s="28" t="s">
        <v>686</v>
      </c>
      <c r="B219" s="6" t="s">
        <v>249</v>
      </c>
      <c r="C219" s="6" t="s">
        <v>237</v>
      </c>
      <c r="D219" s="7" t="s">
        <v>47</v>
      </c>
      <c r="E219" s="28" t="s">
        <v>48</v>
      </c>
      <c r="F219" s="5" t="s">
        <v>22</v>
      </c>
      <c r="G219" s="6" t="s">
        <v>37</v>
      </c>
      <c r="H219" s="6" t="s">
        <v>39</v>
      </c>
      <c r="I219" s="6" t="s">
        <v>39</v>
      </c>
      <c r="J219" s="8" t="s">
        <v>142</v>
      </c>
      <c r="K219" s="5" t="s">
        <v>143</v>
      </c>
      <c r="L219" s="7" t="s">
        <v>144</v>
      </c>
      <c r="M219" s="9">
        <v>3384</v>
      </c>
      <c r="N219" s="5" t="s">
        <v>245</v>
      </c>
      <c r="O219" s="31">
        <v>43528.5010207986</v>
      </c>
      <c r="P219" s="32">
        <v>43528.5126116551</v>
      </c>
      <c r="Q219" s="28" t="s">
        <v>675</v>
      </c>
      <c r="R219" s="29" t="s">
        <v>39</v>
      </c>
      <c r="S219" s="28" t="s">
        <v>72</v>
      </c>
      <c r="T219" s="28" t="s">
        <v>252</v>
      </c>
      <c r="U219" s="5" t="s">
        <v>98</v>
      </c>
      <c r="V219" s="28" t="s">
        <v>148</v>
      </c>
      <c r="W219" s="7" t="s">
        <v>253</v>
      </c>
      <c r="X219" s="7" t="s">
        <v>690</v>
      </c>
      <c r="Y219" s="5" t="s">
        <v>101</v>
      </c>
      <c r="Z219" s="5" t="s">
        <v>629</v>
      </c>
      <c r="AA219" s="6" t="s">
        <v>39</v>
      </c>
      <c r="AB219" s="6" t="s">
        <v>39</v>
      </c>
      <c r="AC219" s="6" t="s">
        <v>39</v>
      </c>
      <c r="AD219" s="6" t="s">
        <v>39</v>
      </c>
      <c r="AE219" s="6" t="s">
        <v>39</v>
      </c>
    </row>
    <row r="220">
      <c r="A220" s="28" t="s">
        <v>676</v>
      </c>
      <c r="B220" s="6" t="s">
        <v>390</v>
      </c>
      <c r="C220" s="6" t="s">
        <v>367</v>
      </c>
      <c r="D220" s="7" t="s">
        <v>47</v>
      </c>
      <c r="E220" s="28" t="s">
        <v>48</v>
      </c>
      <c r="F220" s="5" t="s">
        <v>22</v>
      </c>
      <c r="G220" s="6" t="s">
        <v>90</v>
      </c>
      <c r="H220" s="6" t="s">
        <v>39</v>
      </c>
      <c r="I220" s="6" t="s">
        <v>39</v>
      </c>
      <c r="J220" s="8" t="s">
        <v>142</v>
      </c>
      <c r="K220" s="5" t="s">
        <v>143</v>
      </c>
      <c r="L220" s="7" t="s">
        <v>144</v>
      </c>
      <c r="M220" s="9">
        <v>3623</v>
      </c>
      <c r="N220" s="5" t="s">
        <v>167</v>
      </c>
      <c r="O220" s="31">
        <v>43528.5010319792</v>
      </c>
      <c r="P220" s="32">
        <v>43528.5126132755</v>
      </c>
      <c r="Q220" s="28" t="s">
        <v>630</v>
      </c>
      <c r="R220" s="29" t="s">
        <v>39</v>
      </c>
      <c r="S220" s="28" t="s">
        <v>72</v>
      </c>
      <c r="T220" s="28" t="s">
        <v>393</v>
      </c>
      <c r="U220" s="5" t="s">
        <v>98</v>
      </c>
      <c r="V220" s="28" t="s">
        <v>148</v>
      </c>
      <c r="W220" s="7" t="s">
        <v>394</v>
      </c>
      <c r="X220" s="7" t="s">
        <v>52</v>
      </c>
      <c r="Y220" s="5" t="s">
        <v>101</v>
      </c>
      <c r="Z220" s="5" t="s">
        <v>39</v>
      </c>
      <c r="AA220" s="6" t="s">
        <v>39</v>
      </c>
      <c r="AB220" s="6" t="s">
        <v>39</v>
      </c>
      <c r="AC220" s="6" t="s">
        <v>39</v>
      </c>
      <c r="AD220" s="6" t="s">
        <v>39</v>
      </c>
      <c r="AE220" s="6" t="s">
        <v>39</v>
      </c>
    </row>
    <row r="221">
      <c r="A221" s="28" t="s">
        <v>687</v>
      </c>
      <c r="B221" s="6" t="s">
        <v>120</v>
      </c>
      <c r="C221" s="6" t="s">
        <v>104</v>
      </c>
      <c r="D221" s="7" t="s">
        <v>47</v>
      </c>
      <c r="E221" s="28" t="s">
        <v>48</v>
      </c>
      <c r="F221" s="5" t="s">
        <v>107</v>
      </c>
      <c r="G221" s="6" t="s">
        <v>37</v>
      </c>
      <c r="H221" s="6" t="s">
        <v>39</v>
      </c>
      <c r="I221" s="6" t="s">
        <v>39</v>
      </c>
      <c r="J221" s="8" t="s">
        <v>108</v>
      </c>
      <c r="K221" s="5" t="s">
        <v>109</v>
      </c>
      <c r="L221" s="7" t="s">
        <v>110</v>
      </c>
      <c r="M221" s="9">
        <v>3133</v>
      </c>
      <c r="N221" s="5" t="s">
        <v>54</v>
      </c>
      <c r="O221" s="31">
        <v>43528.5010455208</v>
      </c>
      <c r="P221" s="32">
        <v>43528.5126147338</v>
      </c>
      <c r="Q221" s="28" t="s">
        <v>648</v>
      </c>
      <c r="R221" s="29" t="s">
        <v>39</v>
      </c>
      <c r="S221" s="28" t="s">
        <v>72</v>
      </c>
      <c r="T221" s="28" t="s">
        <v>112</v>
      </c>
      <c r="U221" s="5" t="s">
        <v>113</v>
      </c>
      <c r="V221" s="28" t="s">
        <v>114</v>
      </c>
      <c r="W221" s="7" t="s">
        <v>39</v>
      </c>
      <c r="X221" s="7" t="s">
        <v>39</v>
      </c>
      <c r="Y221" s="5" t="s">
        <v>39</v>
      </c>
      <c r="Z221" s="5" t="s">
        <v>39</v>
      </c>
      <c r="AA221" s="6" t="s">
        <v>39</v>
      </c>
      <c r="AB221" s="6" t="s">
        <v>39</v>
      </c>
      <c r="AC221" s="6" t="s">
        <v>39</v>
      </c>
      <c r="AD221" s="6" t="s">
        <v>39</v>
      </c>
      <c r="AE221" s="6" t="s">
        <v>39</v>
      </c>
    </row>
    <row r="222">
      <c r="A222" s="30" t="s">
        <v>688</v>
      </c>
      <c r="B222" s="6" t="s">
        <v>534</v>
      </c>
      <c r="C222" s="6" t="s">
        <v>535</v>
      </c>
      <c r="D222" s="7" t="s">
        <v>47</v>
      </c>
      <c r="E222" s="28" t="s">
        <v>48</v>
      </c>
      <c r="F222" s="5" t="s">
        <v>22</v>
      </c>
      <c r="G222" s="6" t="s">
        <v>90</v>
      </c>
      <c r="H222" s="6" t="s">
        <v>39</v>
      </c>
      <c r="I222" s="6" t="s">
        <v>39</v>
      </c>
      <c r="J222" s="8" t="s">
        <v>142</v>
      </c>
      <c r="K222" s="5" t="s">
        <v>143</v>
      </c>
      <c r="L222" s="7" t="s">
        <v>144</v>
      </c>
      <c r="M222" s="9">
        <v>3934</v>
      </c>
      <c r="N222" s="5" t="s">
        <v>111</v>
      </c>
      <c r="O222" s="31">
        <v>43528.501046412</v>
      </c>
      <c r="Q222" s="28" t="s">
        <v>677</v>
      </c>
      <c r="R222" s="29" t="s">
        <v>39</v>
      </c>
      <c r="S222" s="28" t="s">
        <v>72</v>
      </c>
      <c r="T222" s="28" t="s">
        <v>393</v>
      </c>
      <c r="U222" s="5" t="s">
        <v>98</v>
      </c>
      <c r="V222" s="28" t="s">
        <v>148</v>
      </c>
      <c r="W222" s="7" t="s">
        <v>539</v>
      </c>
      <c r="X222" s="7" t="s">
        <v>690</v>
      </c>
      <c r="Y222" s="5" t="s">
        <v>356</v>
      </c>
      <c r="Z222" s="5" t="s">
        <v>39</v>
      </c>
      <c r="AA222" s="6" t="s">
        <v>39</v>
      </c>
      <c r="AB222" s="6" t="s">
        <v>39</v>
      </c>
      <c r="AC222" s="6" t="s">
        <v>39</v>
      </c>
      <c r="AD222" s="6" t="s">
        <v>39</v>
      </c>
      <c r="AE222" s="6" t="s">
        <v>39</v>
      </c>
    </row>
    <row r="223">
      <c r="A223" s="28" t="s">
        <v>681</v>
      </c>
      <c r="B223" s="6" t="s">
        <v>594</v>
      </c>
      <c r="C223" s="6" t="s">
        <v>589</v>
      </c>
      <c r="D223" s="7" t="s">
        <v>47</v>
      </c>
      <c r="E223" s="28" t="s">
        <v>48</v>
      </c>
      <c r="F223" s="5" t="s">
        <v>107</v>
      </c>
      <c r="G223" s="6" t="s">
        <v>37</v>
      </c>
      <c r="H223" s="6" t="s">
        <v>39</v>
      </c>
      <c r="I223" s="6" t="s">
        <v>39</v>
      </c>
      <c r="J223" s="8" t="s">
        <v>294</v>
      </c>
      <c r="K223" s="5" t="s">
        <v>295</v>
      </c>
      <c r="L223" s="7" t="s">
        <v>296</v>
      </c>
      <c r="M223" s="9">
        <v>3513</v>
      </c>
      <c r="N223" s="5" t="s">
        <v>95</v>
      </c>
      <c r="O223" s="31">
        <v>43528.5010603009</v>
      </c>
      <c r="P223" s="32">
        <v>43528.5126163542</v>
      </c>
      <c r="Q223" s="28" t="s">
        <v>661</v>
      </c>
      <c r="R223" s="29" t="s">
        <v>691</v>
      </c>
      <c r="S223" s="28" t="s">
        <v>72</v>
      </c>
      <c r="T223" s="28" t="s">
        <v>297</v>
      </c>
      <c r="U223" s="5" t="s">
        <v>592</v>
      </c>
      <c r="V223" s="28" t="s">
        <v>299</v>
      </c>
      <c r="W223" s="7" t="s">
        <v>39</v>
      </c>
      <c r="X223" s="7" t="s">
        <v>39</v>
      </c>
      <c r="Y223" s="5" t="s">
        <v>39</v>
      </c>
      <c r="Z223" s="5" t="s">
        <v>39</v>
      </c>
      <c r="AA223" s="6" t="s">
        <v>39</v>
      </c>
      <c r="AB223" s="6" t="s">
        <v>39</v>
      </c>
      <c r="AC223" s="6" t="s">
        <v>39</v>
      </c>
      <c r="AD223" s="6" t="s">
        <v>39</v>
      </c>
      <c r="AE223" s="6" t="s">
        <v>39</v>
      </c>
    </row>
    <row r="224">
      <c r="A224" s="28" t="s">
        <v>689</v>
      </c>
      <c r="B224" s="6" t="s">
        <v>556</v>
      </c>
      <c r="C224" s="6" t="s">
        <v>542</v>
      </c>
      <c r="D224" s="7" t="s">
        <v>47</v>
      </c>
      <c r="E224" s="28" t="s">
        <v>48</v>
      </c>
      <c r="F224" s="5" t="s">
        <v>107</v>
      </c>
      <c r="G224" s="6" t="s">
        <v>37</v>
      </c>
      <c r="H224" s="6" t="s">
        <v>39</v>
      </c>
      <c r="I224" s="6" t="s">
        <v>39</v>
      </c>
      <c r="J224" s="8" t="s">
        <v>242</v>
      </c>
      <c r="K224" s="5" t="s">
        <v>243</v>
      </c>
      <c r="L224" s="7" t="s">
        <v>244</v>
      </c>
      <c r="M224" s="9">
        <v>3883</v>
      </c>
      <c r="N224" s="5" t="s">
        <v>671</v>
      </c>
      <c r="O224" s="31">
        <v>43528.5010608449</v>
      </c>
      <c r="P224" s="32">
        <v>43528.5126179745</v>
      </c>
      <c r="Q224" s="28" t="s">
        <v>672</v>
      </c>
      <c r="R224" s="29" t="s">
        <v>39</v>
      </c>
      <c r="S224" s="28" t="s">
        <v>72</v>
      </c>
      <c r="T224" s="28" t="s">
        <v>443</v>
      </c>
      <c r="U224" s="5" t="s">
        <v>169</v>
      </c>
      <c r="V224" s="28" t="s">
        <v>438</v>
      </c>
      <c r="W224" s="7" t="s">
        <v>39</v>
      </c>
      <c r="X224" s="7" t="s">
        <v>39</v>
      </c>
      <c r="Y224" s="5" t="s">
        <v>39</v>
      </c>
      <c r="Z224" s="5" t="s">
        <v>39</v>
      </c>
      <c r="AA224" s="6" t="s">
        <v>39</v>
      </c>
      <c r="AB224" s="6" t="s">
        <v>39</v>
      </c>
      <c r="AC224" s="6" t="s">
        <v>39</v>
      </c>
      <c r="AD224" s="6" t="s">
        <v>39</v>
      </c>
      <c r="AE224" s="6" t="s">
        <v>39</v>
      </c>
    </row>
    <row r="225">
      <c r="A225" s="28" t="s">
        <v>679</v>
      </c>
      <c r="B225" s="6" t="s">
        <v>556</v>
      </c>
      <c r="C225" s="6" t="s">
        <v>542</v>
      </c>
      <c r="D225" s="7" t="s">
        <v>47</v>
      </c>
      <c r="E225" s="28" t="s">
        <v>48</v>
      </c>
      <c r="F225" s="5" t="s">
        <v>107</v>
      </c>
      <c r="G225" s="6" t="s">
        <v>37</v>
      </c>
      <c r="H225" s="6" t="s">
        <v>39</v>
      </c>
      <c r="I225" s="6" t="s">
        <v>39</v>
      </c>
      <c r="J225" s="8" t="s">
        <v>435</v>
      </c>
      <c r="K225" s="5" t="s">
        <v>436</v>
      </c>
      <c r="L225" s="7" t="s">
        <v>437</v>
      </c>
      <c r="M225" s="9">
        <v>3653</v>
      </c>
      <c r="N225" s="5" t="s">
        <v>54</v>
      </c>
      <c r="O225" s="31">
        <v>43528.5010617708</v>
      </c>
      <c r="P225" s="32">
        <v>43528.5126195949</v>
      </c>
      <c r="Q225" s="28" t="s">
        <v>655</v>
      </c>
      <c r="R225" s="29" t="s">
        <v>39</v>
      </c>
      <c r="S225" s="28" t="s">
        <v>72</v>
      </c>
      <c r="T225" s="28" t="s">
        <v>443</v>
      </c>
      <c r="U225" s="5" t="s">
        <v>169</v>
      </c>
      <c r="V225" s="28" t="s">
        <v>438</v>
      </c>
      <c r="W225" s="7" t="s">
        <v>39</v>
      </c>
      <c r="X225" s="7" t="s">
        <v>39</v>
      </c>
      <c r="Y225" s="5" t="s">
        <v>39</v>
      </c>
      <c r="Z225" s="5" t="s">
        <v>39</v>
      </c>
      <c r="AA225" s="6" t="s">
        <v>39</v>
      </c>
      <c r="AB225" s="6" t="s">
        <v>39</v>
      </c>
      <c r="AC225" s="6" t="s">
        <v>39</v>
      </c>
      <c r="AD225" s="6" t="s">
        <v>39</v>
      </c>
      <c r="AE225" s="6" t="s">
        <v>39</v>
      </c>
    </row>
    <row r="226">
      <c r="A226" s="28" t="s">
        <v>670</v>
      </c>
      <c r="B226" s="6" t="s">
        <v>467</v>
      </c>
      <c r="C226" s="6" t="s">
        <v>468</v>
      </c>
      <c r="D226" s="7" t="s">
        <v>47</v>
      </c>
      <c r="E226" s="28" t="s">
        <v>48</v>
      </c>
      <c r="F226" s="5" t="s">
        <v>471</v>
      </c>
      <c r="G226" s="6" t="s">
        <v>272</v>
      </c>
      <c r="H226" s="6" t="s">
        <v>39</v>
      </c>
      <c r="I226" s="6" t="s">
        <v>39</v>
      </c>
      <c r="J226" s="8" t="s">
        <v>231</v>
      </c>
      <c r="K226" s="5" t="s">
        <v>232</v>
      </c>
      <c r="L226" s="7" t="s">
        <v>233</v>
      </c>
      <c r="M226" s="9">
        <v>3792</v>
      </c>
      <c r="N226" s="5" t="s">
        <v>43</v>
      </c>
      <c r="O226" s="31">
        <v>43528.5010624653</v>
      </c>
      <c r="P226" s="32">
        <v>43528.5126212153</v>
      </c>
      <c r="Q226" s="28" t="s">
        <v>473</v>
      </c>
      <c r="R226" s="29" t="s">
        <v>39</v>
      </c>
      <c r="S226" s="28" t="s">
        <v>72</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691</v>
      </c>
      <c r="B227" s="6" t="s">
        <v>594</v>
      </c>
      <c r="C227" s="6" t="s">
        <v>589</v>
      </c>
      <c r="D227" s="7" t="s">
        <v>47</v>
      </c>
      <c r="E227" s="28" t="s">
        <v>48</v>
      </c>
      <c r="F227" s="5" t="s">
        <v>107</v>
      </c>
      <c r="G227" s="6" t="s">
        <v>37</v>
      </c>
      <c r="H227" s="6" t="s">
        <v>39</v>
      </c>
      <c r="I227" s="6" t="s">
        <v>39</v>
      </c>
      <c r="J227" s="8" t="s">
        <v>294</v>
      </c>
      <c r="K227" s="5" t="s">
        <v>295</v>
      </c>
      <c r="L227" s="7" t="s">
        <v>296</v>
      </c>
      <c r="M227" s="9">
        <v>3514</v>
      </c>
      <c r="N227" s="5" t="s">
        <v>54</v>
      </c>
      <c r="O227" s="31">
        <v>43528.5010631944</v>
      </c>
      <c r="P227" s="32">
        <v>43528.5126230324</v>
      </c>
      <c r="Q227" s="28" t="s">
        <v>681</v>
      </c>
      <c r="R227" s="29" t="s">
        <v>39</v>
      </c>
      <c r="S227" s="28" t="s">
        <v>72</v>
      </c>
      <c r="T227" s="28" t="s">
        <v>297</v>
      </c>
      <c r="U227" s="5" t="s">
        <v>592</v>
      </c>
      <c r="V227" s="28" t="s">
        <v>299</v>
      </c>
      <c r="W227" s="7" t="s">
        <v>39</v>
      </c>
      <c r="X227" s="7" t="s">
        <v>39</v>
      </c>
      <c r="Y227" s="5" t="s">
        <v>39</v>
      </c>
      <c r="Z227" s="5" t="s">
        <v>39</v>
      </c>
      <c r="AA227" s="6" t="s">
        <v>39</v>
      </c>
      <c r="AB227" s="6" t="s">
        <v>39</v>
      </c>
      <c r="AC227" s="6" t="s">
        <v>39</v>
      </c>
      <c r="AD227" s="6" t="s">
        <v>39</v>
      </c>
      <c r="AE227"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866e6e553cb4cc4"/>
    <hyperlink ref="E2" r:id="Re381f8e893ad4f1a"/>
    <hyperlink ref="A3" r:id="Rf90fea5a85cb449b"/>
    <hyperlink ref="E3" r:id="R957111ceb051422c"/>
    <hyperlink ref="A4" r:id="R93cacdcc6d4f46cb"/>
    <hyperlink ref="E4" r:id="Ra4866aca1f8546bf"/>
    <hyperlink ref="A5" r:id="R7d0dcabaaf524156"/>
    <hyperlink ref="E5" r:id="Rab5ac93c7d3345ea"/>
    <hyperlink ref="A6" r:id="R5e5fea1496f2434b"/>
    <hyperlink ref="E6" r:id="R7518ff4860bd4c99"/>
    <hyperlink ref="A7" r:id="R48a74ef837bb43f8"/>
    <hyperlink ref="E7" r:id="R7f6f9618956b46f1"/>
    <hyperlink ref="S7" r:id="R17c643092a0040df"/>
    <hyperlink ref="V7" r:id="Rc5a3260e787d4bae"/>
    <hyperlink ref="A8" r:id="R17db00634ae0409d"/>
    <hyperlink ref="E8" r:id="Rfc80977adf304759"/>
    <hyperlink ref="S8" r:id="R3be9965e5a6a42a8"/>
    <hyperlink ref="A9" r:id="R185ba90aa68d4615"/>
    <hyperlink ref="E9" r:id="Re703378d41aa4ae0"/>
    <hyperlink ref="R9" r:id="Rb408ee27dd25452a"/>
    <hyperlink ref="S9" r:id="Ra9d3aa844cb34b94"/>
    <hyperlink ref="T9" r:id="R67893f6fae4340ef"/>
    <hyperlink ref="E10" r:id="Rf107a11eaf1c4dd1"/>
    <hyperlink ref="S10" r:id="R13e5ee6d10b942b0"/>
    <hyperlink ref="T10" r:id="R4055516d97b744d3"/>
    <hyperlink ref="V10" r:id="R7df2ff87fb8e40e8"/>
    <hyperlink ref="A11" r:id="R8789c0e08a6a4d67"/>
    <hyperlink ref="E11" r:id="R759393ea288b4d6d"/>
    <hyperlink ref="R11" r:id="R8bca8aec1f384166"/>
    <hyperlink ref="S11" r:id="R82738172f6d64221"/>
    <hyperlink ref="T11" r:id="Rb9dcb5002db14b19"/>
    <hyperlink ref="V11" r:id="Rbf49e73f7be84b7b"/>
    <hyperlink ref="A12" r:id="Re4f1ca8c1c55488e"/>
    <hyperlink ref="E12" r:id="R8060d4f790cc4063"/>
    <hyperlink ref="R12" r:id="R6da27eb0258046bc"/>
    <hyperlink ref="S12" r:id="Ra87de50bcf3e469c"/>
    <hyperlink ref="T12" r:id="Red3049f6395f4393"/>
    <hyperlink ref="V12" r:id="Rfd739b90e28f4dd0"/>
    <hyperlink ref="A13" r:id="Rf7483469f81a4e3e"/>
    <hyperlink ref="E13" r:id="Re2397d0725084a51"/>
    <hyperlink ref="R13" r:id="Rec1163c523884d5e"/>
    <hyperlink ref="S13" r:id="R6f3309256cfc4412"/>
    <hyperlink ref="T13" r:id="R10a920ff6c8946fa"/>
    <hyperlink ref="V13" r:id="R20120007a4c04bfc"/>
    <hyperlink ref="A14" r:id="R5353e33c7f03441f"/>
    <hyperlink ref="E14" r:id="Redbf0f1e37d44c67"/>
    <hyperlink ref="R14" r:id="R71ed631785b24046"/>
    <hyperlink ref="S14" r:id="R60e0681c1e984cc4"/>
    <hyperlink ref="T14" r:id="R2cfa632db20541ad"/>
    <hyperlink ref="V14" r:id="R5636774d322345f4"/>
    <hyperlink ref="A15" r:id="R1392567521b34951"/>
    <hyperlink ref="E15" r:id="Rc3f1ebc0f7f0454d"/>
    <hyperlink ref="S15" r:id="R1057eb0d25ba4e6a"/>
    <hyperlink ref="T15" r:id="Rc667fddecf554d4b"/>
    <hyperlink ref="V15" r:id="Rd214545593d0492c"/>
    <hyperlink ref="A16" r:id="R31e384ea0bb94bf6"/>
    <hyperlink ref="E16" r:id="R9629790e279c4e33"/>
    <hyperlink ref="S16" r:id="R33166465659d4853"/>
    <hyperlink ref="T16" r:id="R90ada8b583eb4497"/>
    <hyperlink ref="V16" r:id="Re5f4a9704615482c"/>
    <hyperlink ref="A17" r:id="R59c11931dda64fbf"/>
    <hyperlink ref="E17" r:id="Rcbe2ef02ef6d4355"/>
    <hyperlink ref="R17" r:id="Rb957eb73c0314d3d"/>
    <hyperlink ref="S17" r:id="R887e8eb2eb9d4408"/>
    <hyperlink ref="T17" r:id="R056195d698e94b84"/>
    <hyperlink ref="V17" r:id="R46a1d13a17bf4ec0"/>
    <hyperlink ref="A18" r:id="R53c4f5210ea4424f"/>
    <hyperlink ref="E18" r:id="R0a06c3d167134e31"/>
    <hyperlink ref="R18" r:id="R1bd41a0925c844eb"/>
    <hyperlink ref="S18" r:id="R880cdfa9e77a42bd"/>
    <hyperlink ref="T18" r:id="Rfc04c2798d124e1e"/>
    <hyperlink ref="V18" r:id="Ra6a0dd7825434d4f"/>
    <hyperlink ref="A19" r:id="Re9bdc09f823244c1"/>
    <hyperlink ref="E19" r:id="R3c3cada0599e4bc1"/>
    <hyperlink ref="R19" r:id="R78eb707e25734075"/>
    <hyperlink ref="S19" r:id="Rdca7c83861234f44"/>
    <hyperlink ref="T19" r:id="R0607d67896924920"/>
    <hyperlink ref="V19" r:id="R5b6736492efc433f"/>
    <hyperlink ref="A20" r:id="Rcb8b09f50fdf4fc9"/>
    <hyperlink ref="E20" r:id="R9b17541a2c84401a"/>
    <hyperlink ref="S20" r:id="Rca74499e8c5c4a6b"/>
    <hyperlink ref="T20" r:id="Rb9a3e19479074898"/>
    <hyperlink ref="V20" r:id="R14ace7ed47a8471f"/>
    <hyperlink ref="A21" r:id="Rea6437d8190a4d8b"/>
    <hyperlink ref="E21" r:id="Ra7c87866526c4484"/>
    <hyperlink ref="S21" r:id="Rbc9634e32d5348a4"/>
    <hyperlink ref="T21" r:id="Rb9223ed4b35e4643"/>
    <hyperlink ref="V21" r:id="Ra5c7425a89d44fc0"/>
    <hyperlink ref="A22" r:id="Re19dc314dc7444cb"/>
    <hyperlink ref="E22" r:id="Rd97e2a7160e34550"/>
    <hyperlink ref="S22" r:id="Rbe800497ea554d57"/>
    <hyperlink ref="T22" r:id="R6a82693fce224bab"/>
    <hyperlink ref="V22" r:id="Rb2049c828f314783"/>
    <hyperlink ref="A23" r:id="Rbe9b9baa953f4907"/>
    <hyperlink ref="E23" r:id="R9d4ff6d8a1f84a28"/>
    <hyperlink ref="S23" r:id="R775a34238cd6464a"/>
    <hyperlink ref="T23" r:id="R6589a74c4c5240f7"/>
    <hyperlink ref="V23" r:id="R1e31a0a86a714214"/>
    <hyperlink ref="A24" r:id="Rc5aeacde265b4330"/>
    <hyperlink ref="E24" r:id="R6e60708c826a47e0"/>
    <hyperlink ref="S24" r:id="Rfcdee76510bd4bed"/>
    <hyperlink ref="T24" r:id="R9a38650357544c9f"/>
    <hyperlink ref="V24" r:id="Rf8f7555cb96747ac"/>
    <hyperlink ref="A25" r:id="R9742161427c548ea"/>
    <hyperlink ref="E25" r:id="R776afd86b53941b3"/>
    <hyperlink ref="S25" r:id="Re4291e243db34553"/>
    <hyperlink ref="T25" r:id="R78f10f0d73904431"/>
    <hyperlink ref="V25" r:id="R4d42b55c221040b2"/>
    <hyperlink ref="A26" r:id="Rd73ff68960d14343"/>
    <hyperlink ref="E26" r:id="Rc4a0dd8c4ef547a8"/>
    <hyperlink ref="S26" r:id="R4f26f029067d4718"/>
    <hyperlink ref="T26" r:id="R78271521045c4d93"/>
    <hyperlink ref="V26" r:id="Ra4d0e65fdb9f42ff"/>
    <hyperlink ref="A27" r:id="Rf47b7bbfb6a24540"/>
    <hyperlink ref="E27" r:id="R0c3a40b395364394"/>
    <hyperlink ref="R27" r:id="Ra516b0a45a644fbc"/>
    <hyperlink ref="S27" r:id="Rc8982ae37407487c"/>
    <hyperlink ref="T27" r:id="R0f812f2f0924461c"/>
    <hyperlink ref="V27" r:id="R0ff6da4d62b04034"/>
    <hyperlink ref="A28" r:id="R5f015365d062461b"/>
    <hyperlink ref="E28" r:id="R5991693cc84a4016"/>
    <hyperlink ref="R28" r:id="R6d20faa214af4db3"/>
    <hyperlink ref="S28" r:id="R758252eb3832458f"/>
    <hyperlink ref="T28" r:id="R56655b62254642ab"/>
    <hyperlink ref="V28" r:id="Rf4885c68bfd24d23"/>
    <hyperlink ref="A29" r:id="Rd7082d316a3d4190"/>
    <hyperlink ref="E29" r:id="R257321e2d64143d9"/>
    <hyperlink ref="S29" r:id="Rddf01769ee9845ad"/>
    <hyperlink ref="T29" r:id="R90d32a109cd840c3"/>
    <hyperlink ref="V29" r:id="R677f586eb6cb4c37"/>
    <hyperlink ref="A30" r:id="Rc66dd07d769e4aa7"/>
    <hyperlink ref="E30" r:id="R17e2658264924334"/>
    <hyperlink ref="R30" r:id="Rf5c58d292c0a4b8c"/>
    <hyperlink ref="S30" r:id="Rfc59e54875ec463f"/>
    <hyperlink ref="T30" r:id="R853848746f7b4247"/>
    <hyperlink ref="V30" r:id="R812b10a6266a4579"/>
    <hyperlink ref="A31" r:id="Re219431f98f748be"/>
    <hyperlink ref="E31" r:id="R6a33f375204745d3"/>
    <hyperlink ref="R31" r:id="R7b26e874c9c94401"/>
    <hyperlink ref="S31" r:id="Ra9afeee65c924c0e"/>
    <hyperlink ref="T31" r:id="R9aa2f60235174fd1"/>
    <hyperlink ref="V31" r:id="R2db694e391b042b3"/>
    <hyperlink ref="A32" r:id="Rc68026b177724c50"/>
    <hyperlink ref="E32" r:id="Re34bfb2eba8e4a78"/>
    <hyperlink ref="R32" r:id="R1bff66d5807b4ef3"/>
    <hyperlink ref="S32" r:id="R0f8688f7f8194fb3"/>
    <hyperlink ref="T32" r:id="Rf2c3f1643f224390"/>
    <hyperlink ref="V32" r:id="R428026444165474c"/>
    <hyperlink ref="A33" r:id="Rc6e1eb4d03b34771"/>
    <hyperlink ref="E33" r:id="R0e7e08dc2bfb434c"/>
    <hyperlink ref="R33" r:id="Rc71d4843bff04fd4"/>
    <hyperlink ref="S33" r:id="R8f5f7151e57d4fa0"/>
    <hyperlink ref="T33" r:id="R831dd018078745c9"/>
    <hyperlink ref="V33" r:id="R8e948e3d77274da4"/>
    <hyperlink ref="A34" r:id="Rbd50ed4256524ae9"/>
    <hyperlink ref="E34" r:id="R6af99adf71b14122"/>
    <hyperlink ref="R34" r:id="R9a8af0b576b64404"/>
    <hyperlink ref="S34" r:id="R4ca29a226246439f"/>
    <hyperlink ref="T34" r:id="R6e8c5c70867f43c2"/>
    <hyperlink ref="V34" r:id="Rcfd93d52b8d049b0"/>
    <hyperlink ref="A35" r:id="R35dfb3f5d0f94350"/>
    <hyperlink ref="E35" r:id="Ra52ba6d5c3ec49fc"/>
    <hyperlink ref="R35" r:id="R1f671791733348fe"/>
    <hyperlink ref="S35" r:id="R8e57cd8ef2c24550"/>
    <hyperlink ref="T35" r:id="Rfc45d01a1e474493"/>
    <hyperlink ref="V35" r:id="R1219a377110142cb"/>
    <hyperlink ref="A36" r:id="R942b2ca08abd471d"/>
    <hyperlink ref="E36" r:id="Re32dd213f9604729"/>
    <hyperlink ref="Q36" r:id="R3129f4bdb64e40af"/>
    <hyperlink ref="S36" r:id="Rb27bcf6df6614e9b"/>
    <hyperlink ref="V36" r:id="Rfaf8138894a24607"/>
    <hyperlink ref="A37" r:id="R1909fb658a254496"/>
    <hyperlink ref="E37" r:id="Rfcdd65acdacd46ac"/>
    <hyperlink ref="R37" r:id="Ra674651db64b40d9"/>
    <hyperlink ref="S37" r:id="Rb6c34b70b8dd48f7"/>
    <hyperlink ref="T37" r:id="R96a49498cc594a0c"/>
    <hyperlink ref="V37" r:id="R40184fd9cf2d4b97"/>
    <hyperlink ref="A38" r:id="R0e1e34944b3f4b5a"/>
    <hyperlink ref="E38" r:id="Rc8791fa796074b87"/>
    <hyperlink ref="R38" r:id="R4cca87e205b947a9"/>
    <hyperlink ref="S38" r:id="R5e4b23afae674324"/>
    <hyperlink ref="T38" r:id="Rbc5e8adecefc41e2"/>
    <hyperlink ref="V38" r:id="Rb8d442068d4341c5"/>
    <hyperlink ref="A39" r:id="Re23f745fb6214717"/>
    <hyperlink ref="E39" r:id="Rd4c6cfe4a6dc4552"/>
    <hyperlink ref="R39" r:id="Re43ea53dffe74004"/>
    <hyperlink ref="S39" r:id="R920cb5b01dfa4dae"/>
    <hyperlink ref="T39" r:id="R530d6cee981543c7"/>
    <hyperlink ref="V39" r:id="Rfc1ead00463f4028"/>
    <hyperlink ref="A40" r:id="R644b00fdafd64fd5"/>
    <hyperlink ref="E40" r:id="R6d8f7d8383c94b38"/>
    <hyperlink ref="R40" r:id="R4478d43029ba40e9"/>
    <hyperlink ref="S40" r:id="R6b0ee1f4ea0e49d9"/>
    <hyperlink ref="T40" r:id="Rdce49da84a004dc8"/>
    <hyperlink ref="V40" r:id="R5d967fa2c9e94c01"/>
    <hyperlink ref="A41" r:id="Ra5a5b8a4c25745b8"/>
    <hyperlink ref="E41" r:id="R9898d8eab47e4215"/>
    <hyperlink ref="V41" r:id="R91c3254803bf4f87"/>
    <hyperlink ref="A42" r:id="Rf57985c441f1446d"/>
    <hyperlink ref="E42" r:id="R9ab71f3a77b54ebd"/>
    <hyperlink ref="R42" r:id="Re205afc685b84204"/>
    <hyperlink ref="S42" r:id="Rbdaabacb40434d35"/>
    <hyperlink ref="T42" r:id="R0e3c88e5e7ab4278"/>
    <hyperlink ref="V42" r:id="R97245ce893b84ebe"/>
    <hyperlink ref="A43" r:id="Ra9f7dc5bbb454daf"/>
    <hyperlink ref="E43" r:id="Rbb7a69c9b4d04af5"/>
    <hyperlink ref="S43" r:id="Red36a2434d434cee"/>
    <hyperlink ref="V43" r:id="Rfd4d16f0b0654f99"/>
    <hyperlink ref="A44" r:id="R2a422d1fb5964481"/>
    <hyperlink ref="E44" r:id="Rb54f609ce3d94d83"/>
    <hyperlink ref="S44" r:id="R6ffe8fbd16884834"/>
    <hyperlink ref="T44" r:id="R64c18e8eb5104679"/>
    <hyperlink ref="V44" r:id="R2cee1a8dec9249d1"/>
    <hyperlink ref="A45" r:id="Rfcad4a6d64ad4653"/>
    <hyperlink ref="E45" r:id="R4060304771ee427f"/>
    <hyperlink ref="R45" r:id="R282bb8ea7fa94925"/>
    <hyperlink ref="S45" r:id="R19cbb131cd9c43ba"/>
    <hyperlink ref="T45" r:id="Rff6f4f50ee3b4587"/>
    <hyperlink ref="V45" r:id="Rdfbe1c9143fc4c53"/>
    <hyperlink ref="A46" r:id="Rba4bcb646cf84505"/>
    <hyperlink ref="E46" r:id="R9218024bb1634050"/>
    <hyperlink ref="R46" r:id="R9b2005f2b0d04cd3"/>
    <hyperlink ref="S46" r:id="R7b8ad651818f46c7"/>
    <hyperlink ref="T46" r:id="R4e2e21cf310544a6"/>
    <hyperlink ref="V46" r:id="Rd1eabbbaeb07462b"/>
    <hyperlink ref="A47" r:id="R49e4f8cc2d974356"/>
    <hyperlink ref="E47" r:id="Re15a88becf074a82"/>
    <hyperlink ref="R47" r:id="R3186d38a770748ab"/>
    <hyperlink ref="S47" r:id="Rf7dbd599c2014ab3"/>
    <hyperlink ref="T47" r:id="Rddf66753f6b945b8"/>
    <hyperlink ref="V47" r:id="Ra817a50c790348ef"/>
    <hyperlink ref="A48" r:id="R744fbae7eb7e45fd"/>
    <hyperlink ref="E48" r:id="R8ce9521d5503418b"/>
    <hyperlink ref="S48" r:id="R24274a5272e743c3"/>
    <hyperlink ref="T48" r:id="Rfad404003c1d43e3"/>
    <hyperlink ref="V48" r:id="R6dae1bd6048a42f0"/>
    <hyperlink ref="A49" r:id="R2dc8672e95064ebf"/>
    <hyperlink ref="E49" r:id="R42f7909fd8114ce1"/>
    <hyperlink ref="R49" r:id="R34c0e90ff09e4c39"/>
    <hyperlink ref="S49" r:id="R08603409fdab4bf4"/>
    <hyperlink ref="T49" r:id="Ra40d78fae3a54370"/>
    <hyperlink ref="V49" r:id="R5804c37615b6473c"/>
    <hyperlink ref="A50" r:id="Rc2e8f857bd30431e"/>
    <hyperlink ref="E50" r:id="R46292592753d467c"/>
    <hyperlink ref="R50" r:id="R614890d4d761477b"/>
    <hyperlink ref="S50" r:id="R441964a4ce03471c"/>
    <hyperlink ref="T50" r:id="Rf96dd652b4cb4bd0"/>
    <hyperlink ref="V50" r:id="R8e1710d745624948"/>
    <hyperlink ref="A51" r:id="Ra63e0c580af94409"/>
    <hyperlink ref="E51" r:id="R6f95ad52be8044fc"/>
    <hyperlink ref="S51" r:id="Rc25d287ddfc24e7d"/>
    <hyperlink ref="T51" r:id="R0a574a35a1f74925"/>
    <hyperlink ref="V51" r:id="R0e6a81d759284417"/>
    <hyperlink ref="A52" r:id="Ra5ebfae77ff64d4c"/>
    <hyperlink ref="E52" r:id="R4f8d319d16a7407e"/>
    <hyperlink ref="V52" r:id="Rf8224ebe0c7e4b0d"/>
    <hyperlink ref="A53" r:id="R4bcea3004dc44013"/>
    <hyperlink ref="E53" r:id="Rb850aa67077046ff"/>
    <hyperlink ref="R53" r:id="R524e0c3048e44232"/>
    <hyperlink ref="S53" r:id="Re495bc68a8524e72"/>
    <hyperlink ref="T53" r:id="Rc9f870b43cd64bf2"/>
    <hyperlink ref="V53" r:id="R6219cf3631884982"/>
    <hyperlink ref="A54" r:id="R49a4ec50ee0f4d78"/>
    <hyperlink ref="E54" r:id="R4aa98314ecb34375"/>
    <hyperlink ref="R54" r:id="R098f9daa78954243"/>
    <hyperlink ref="S54" r:id="R5b527274ae0d4f9a"/>
    <hyperlink ref="T54" r:id="Rf86f386a86ef4e66"/>
    <hyperlink ref="V54" r:id="Rb59fcc1521d74a0d"/>
    <hyperlink ref="A55" r:id="R59ff0ccb03694804"/>
    <hyperlink ref="E55" r:id="Reef4ad672cb844b7"/>
    <hyperlink ref="R55" r:id="R2b975510c8134e1c"/>
    <hyperlink ref="S55" r:id="R597e9928b87947ee"/>
    <hyperlink ref="T55" r:id="R7167385ac15e4d0c"/>
    <hyperlink ref="V55" r:id="R4690f44d961742d8"/>
    <hyperlink ref="A56" r:id="R736f2ec6f7054a1b"/>
    <hyperlink ref="E56" r:id="R8aa59fb1f1e14526"/>
    <hyperlink ref="R56" r:id="R704d5a0a9d7f44fa"/>
    <hyperlink ref="S56" r:id="R502ccfac2d3642f9"/>
    <hyperlink ref="T56" r:id="R693a4d48912643d7"/>
    <hyperlink ref="V56" r:id="R99fe1dc313e44f01"/>
    <hyperlink ref="A57" r:id="Rff09b0d5c4cd4f86"/>
    <hyperlink ref="E57" r:id="R66b470408ab44392"/>
    <hyperlink ref="R57" r:id="R7633206ad9134ff1"/>
    <hyperlink ref="S57" r:id="R0edde0c618654cbf"/>
    <hyperlink ref="T57" r:id="Rb34ca95cf8f84781"/>
    <hyperlink ref="V57" r:id="R701a1c885dc34d88"/>
    <hyperlink ref="A58" r:id="Raa1c810d00c34da5"/>
    <hyperlink ref="E58" r:id="R9e8976e70429460b"/>
    <hyperlink ref="R58" r:id="R5cbc8627e52446c5"/>
    <hyperlink ref="S58" r:id="R6d34f12dadc44df6"/>
    <hyperlink ref="T58" r:id="R2058e57d0b634314"/>
    <hyperlink ref="V58" r:id="Rb642436bf4064242"/>
    <hyperlink ref="A59" r:id="R753fa6792c224409"/>
    <hyperlink ref="E59" r:id="Rcbf92747e3d942bf"/>
    <hyperlink ref="R59" r:id="Rd55e285b3acc43b3"/>
    <hyperlink ref="S59" r:id="R21e7fed8cc1c434b"/>
    <hyperlink ref="T59" r:id="Rfda757b7a4414359"/>
    <hyperlink ref="V59" r:id="Rf306f9cf39f44e0a"/>
    <hyperlink ref="A60" r:id="Rc0b0a74324834f4a"/>
    <hyperlink ref="E60" r:id="Ra9ae6220a4754909"/>
    <hyperlink ref="R60" r:id="Ref4c5fdacd80453b"/>
    <hyperlink ref="S60" r:id="Rf3de764d0dbf4df4"/>
    <hyperlink ref="T60" r:id="Rcda06482c10a48d1"/>
    <hyperlink ref="V60" r:id="R5ce6b013d7514076"/>
    <hyperlink ref="A61" r:id="R33d1224bad184562"/>
    <hyperlink ref="E61" r:id="R7625adb479774b58"/>
    <hyperlink ref="R61" r:id="Rc73ac15d09ed46bf"/>
    <hyperlink ref="S61" r:id="R76d733d5a7d94ddb"/>
    <hyperlink ref="T61" r:id="R02a530866b114ac2"/>
    <hyperlink ref="V61" r:id="Rf035e93d18b243b6"/>
    <hyperlink ref="A62" r:id="R3f4f83f28cdb4949"/>
    <hyperlink ref="E62" r:id="Ra6365a4f2c0b4b67"/>
    <hyperlink ref="R62" r:id="R644e75bac0c3496f"/>
    <hyperlink ref="S62" r:id="R14a3d556ee554c5c"/>
    <hyperlink ref="T62" r:id="R0d491a1fcaf54bd6"/>
    <hyperlink ref="V62" r:id="R8adf12b8ebe249bd"/>
    <hyperlink ref="A63" r:id="R16059017832245c2"/>
    <hyperlink ref="E63" r:id="R6d305cef925d40c5"/>
    <hyperlink ref="S63" r:id="R41868ccbc7bc4079"/>
    <hyperlink ref="T63" r:id="R84edf138d84b4be9"/>
    <hyperlink ref="V63" r:id="R3a0759ee174e4830"/>
    <hyperlink ref="A64" r:id="Rc5c217a9a70841e2"/>
    <hyperlink ref="E64" r:id="R9ed9f9b0da56400a"/>
    <hyperlink ref="R64" r:id="R549c57f2a64141a2"/>
    <hyperlink ref="S64" r:id="R235b971b1a804d32"/>
    <hyperlink ref="T64" r:id="R80ee13d3d01a46f0"/>
    <hyperlink ref="V64" r:id="Rf5380261ee6c4f42"/>
    <hyperlink ref="A65" r:id="R441e3353214949cb"/>
    <hyperlink ref="E65" r:id="Rb74b2d00b8f64925"/>
    <hyperlink ref="R65" r:id="R52f1c8b8228f4785"/>
    <hyperlink ref="S65" r:id="R761b14b59b07432d"/>
    <hyperlink ref="T65" r:id="R306181f55be042b1"/>
    <hyperlink ref="V65" r:id="R5568b0bbb94944a5"/>
    <hyperlink ref="A66" r:id="Ra3c01ae5be5e4e84"/>
    <hyperlink ref="E66" r:id="Rb1b1172e74034278"/>
    <hyperlink ref="R66" r:id="Rb311cbad5a8c4a09"/>
    <hyperlink ref="S66" r:id="R629032779eed4179"/>
    <hyperlink ref="T66" r:id="Rb35088c24ec448e1"/>
    <hyperlink ref="V66" r:id="Re7849ea9e01e4d70"/>
    <hyperlink ref="A67" r:id="R3b1667f331c64b1e"/>
    <hyperlink ref="E67" r:id="Rcc995923cf7d4607"/>
    <hyperlink ref="S67" r:id="R1e13ca3eea1a48cd"/>
    <hyperlink ref="T67" r:id="R68c7a84aca8f4941"/>
    <hyperlink ref="V67" r:id="Rcf8b7d4de18e47be"/>
    <hyperlink ref="A68" r:id="R723ab6858d8a4662"/>
    <hyperlink ref="E68" r:id="R3c4fc85925b74ee6"/>
    <hyperlink ref="R68" r:id="Re2ec8fa0676f457d"/>
    <hyperlink ref="S68" r:id="Rcb3bbfa5d60e4195"/>
    <hyperlink ref="T68" r:id="Raec5a288725246c0"/>
    <hyperlink ref="V68" r:id="R424e00562c0f4d42"/>
    <hyperlink ref="A69" r:id="R9725fe5052e94b3f"/>
    <hyperlink ref="E69" r:id="Rf9ed068984144102"/>
    <hyperlink ref="R69" r:id="Rd639ef9960de4ce6"/>
    <hyperlink ref="S69" r:id="Rd554450d8b51426a"/>
    <hyperlink ref="T69" r:id="R0ccac43959304975"/>
    <hyperlink ref="V69" r:id="Rf78b418580dc479b"/>
    <hyperlink ref="A70" r:id="R548beb663a164a2c"/>
    <hyperlink ref="E70" r:id="R2ca0b57fab984482"/>
    <hyperlink ref="R70" r:id="Rd27348e9a1504097"/>
    <hyperlink ref="S70" r:id="R43b9b9d961454cae"/>
    <hyperlink ref="T70" r:id="Rb4ec9943f6c24973"/>
    <hyperlink ref="V70" r:id="R07f08e795078461b"/>
    <hyperlink ref="A71" r:id="R08ff83a1411f4d63"/>
    <hyperlink ref="E71" r:id="R7885f8d9de77402c"/>
    <hyperlink ref="S71" r:id="R1807d82adc9245f1"/>
    <hyperlink ref="T71" r:id="R5ddc4a41acd144f5"/>
    <hyperlink ref="V71" r:id="R074e1a23431f41d5"/>
    <hyperlink ref="A72" r:id="R0631b86ca76b48a6"/>
    <hyperlink ref="E72" r:id="R357537d4167948d1"/>
    <hyperlink ref="S72" r:id="R7853d40e70d54088"/>
    <hyperlink ref="V72" r:id="Rc6691749eb5e452a"/>
    <hyperlink ref="A73" r:id="Ra7643f63a13e4995"/>
    <hyperlink ref="E73" r:id="Rb240f3e76cd84a5d"/>
    <hyperlink ref="R73" r:id="R9453f93492404fb2"/>
    <hyperlink ref="S73" r:id="R2276c745c79c421e"/>
    <hyperlink ref="T73" r:id="R58de5739d8624390"/>
    <hyperlink ref="V73" r:id="Rc6a05d74d3dc4eb2"/>
    <hyperlink ref="A74" r:id="R90561961b01b4835"/>
    <hyperlink ref="E74" r:id="R4de68677f94d4aaf"/>
    <hyperlink ref="R74" r:id="R18f2b7ce76ea44ac"/>
    <hyperlink ref="S74" r:id="R03934e99716749c5"/>
    <hyperlink ref="T74" r:id="Rfa2491e6f20e4a8c"/>
    <hyperlink ref="V74" r:id="Re602d6b87b5a4f4e"/>
    <hyperlink ref="A75" r:id="R5885c838f8bc40d3"/>
    <hyperlink ref="E75" r:id="R68e8a727d42a4a9e"/>
    <hyperlink ref="R75" r:id="Re0c256dad74446f5"/>
    <hyperlink ref="S75" r:id="R7c5e7c3c62cf45a2"/>
    <hyperlink ref="T75" r:id="Rdd19af01e87d40c2"/>
    <hyperlink ref="V75" r:id="R7b9eb80520ab4125"/>
    <hyperlink ref="A76" r:id="Rb8f87e28ef2f4569"/>
    <hyperlink ref="E76" r:id="Rce641b388b1d4e2d"/>
    <hyperlink ref="S76" r:id="R53aed1e631c9471f"/>
    <hyperlink ref="T76" r:id="Rdd3061e6441c4a3a"/>
    <hyperlink ref="V76" r:id="R2a869260809c487b"/>
    <hyperlink ref="A77" r:id="R7b99f6f288e8447c"/>
    <hyperlink ref="E77" r:id="Re7649f4169e24de2"/>
    <hyperlink ref="R77" r:id="Re8d36273720c4dc5"/>
    <hyperlink ref="S77" r:id="R04ab970bbfae4048"/>
    <hyperlink ref="T77" r:id="R39f972409d7843aa"/>
    <hyperlink ref="V77" r:id="R540df706aa1b40dc"/>
    <hyperlink ref="A78" r:id="R552f1bd788024db6"/>
    <hyperlink ref="E78" r:id="Rdec0d21b70f54a21"/>
    <hyperlink ref="R78" r:id="Rd1ee6e4f654d48ee"/>
    <hyperlink ref="S78" r:id="Rbe7c9b05703b4606"/>
    <hyperlink ref="A79" r:id="Raf2b77abf46a4831"/>
    <hyperlink ref="E79" r:id="R7d371de7ea604c22"/>
    <hyperlink ref="R79" r:id="Rdbacb511495f4981"/>
    <hyperlink ref="S79" r:id="R91beead153aa46d4"/>
    <hyperlink ref="T79" r:id="R93cde89d6f8a421d"/>
    <hyperlink ref="V79" r:id="R2731de1fa79b4ed5"/>
    <hyperlink ref="A80" r:id="R51fd842d08be4114"/>
    <hyperlink ref="E80" r:id="R0390b94731ae4efe"/>
    <hyperlink ref="R80" r:id="Rbf234d65bf214f8d"/>
    <hyperlink ref="S80" r:id="R46cb5ed21cb049be"/>
    <hyperlink ref="T80" r:id="R81f8559ea4864b79"/>
    <hyperlink ref="V80" r:id="R223ede4cbca44a7f"/>
    <hyperlink ref="A81" r:id="R9f97fac328e44160"/>
    <hyperlink ref="E81" r:id="Rf69e923b819e4f14"/>
    <hyperlink ref="R81" r:id="R3255063d695043c8"/>
    <hyperlink ref="S81" r:id="R4054225b5faa4639"/>
    <hyperlink ref="T81" r:id="Rccfa3ba8a7944a15"/>
    <hyperlink ref="V81" r:id="R6841661e5b484d1b"/>
    <hyperlink ref="A82" r:id="Rd1f392e538444c19"/>
    <hyperlink ref="E82" r:id="Rf8bfb02520fe462f"/>
    <hyperlink ref="R82" r:id="Rada5f321406843b4"/>
    <hyperlink ref="S82" r:id="R161c85d33fdf4eee"/>
    <hyperlink ref="T82" r:id="R0b9dd749eca84edd"/>
    <hyperlink ref="V82" r:id="R1a022ef7e5254e7f"/>
    <hyperlink ref="A83" r:id="Rf37ac14d691d42c0"/>
    <hyperlink ref="E83" r:id="Ra3f69c98c76e4e7a"/>
    <hyperlink ref="R83" r:id="R2545ca4ed7824ff8"/>
    <hyperlink ref="S83" r:id="R9e062067424a41f5"/>
    <hyperlink ref="T83" r:id="Rebdc1ed142e14d65"/>
    <hyperlink ref="V83" r:id="R745b0eeb28ca4846"/>
    <hyperlink ref="A84" r:id="R0e67ecd4f9ef453e"/>
    <hyperlink ref="E84" r:id="Rac8e4bece2474b0a"/>
    <hyperlink ref="S84" r:id="Rcab5bd56ec104856"/>
    <hyperlink ref="T84" r:id="R7e50d287f8f240fe"/>
    <hyperlink ref="V84" r:id="R8820810088584cda"/>
    <hyperlink ref="A85" r:id="R85234ba5ce474c87"/>
    <hyperlink ref="E85" r:id="R1596b02723474b50"/>
    <hyperlink ref="R85" r:id="R5843112b998d4bbb"/>
    <hyperlink ref="S85" r:id="Raccdd52ba2b343e5"/>
    <hyperlink ref="A86" r:id="R1384fb0f7f444922"/>
    <hyperlink ref="E86" r:id="Re7b9cd49ade34699"/>
    <hyperlink ref="R86" r:id="Rffe08f366807423d"/>
    <hyperlink ref="S86" r:id="R0da1ed5bd8044f58"/>
    <hyperlink ref="A87" r:id="R88e2c34e89c8487c"/>
    <hyperlink ref="E87" r:id="Rcaeb269d018544a5"/>
    <hyperlink ref="R87" r:id="Rdc2a2c08a4a2472b"/>
    <hyperlink ref="S87" r:id="R33043a745c444e37"/>
    <hyperlink ref="A88" r:id="R5e8bae8f489f4481"/>
    <hyperlink ref="E88" r:id="R9fccc2c491bf4295"/>
    <hyperlink ref="S88" r:id="R5adee33c10f34ba1"/>
    <hyperlink ref="A89" r:id="R5124cb4d3d2b42e4"/>
    <hyperlink ref="E89" r:id="R8744129004d347ff"/>
    <hyperlink ref="S89" r:id="Recad58ca973f4196"/>
    <hyperlink ref="T89" r:id="R7ba916d9675c419e"/>
    <hyperlink ref="V89" r:id="R274f37b1f0894d46"/>
    <hyperlink ref="A90" r:id="R2b7ca3303de946b2"/>
    <hyperlink ref="E90" r:id="R9245a1cb5787474c"/>
    <hyperlink ref="S90" r:id="R75474e3ffe6845a6"/>
    <hyperlink ref="T90" r:id="R7196b4e12fde4dc9"/>
    <hyperlink ref="V90" r:id="R07f1b5bf44924332"/>
    <hyperlink ref="A91" r:id="Rfdf8b4efd88b40d8"/>
    <hyperlink ref="E91" r:id="R3ba58be2c8dd4914"/>
    <hyperlink ref="S91" r:id="Rd7dec6a8284f4b27"/>
    <hyperlink ref="T91" r:id="R58f0a5ebfd574754"/>
    <hyperlink ref="V91" r:id="R6b0374d3f1434afe"/>
    <hyperlink ref="A92" r:id="Ra53d6b1a24c24191"/>
    <hyperlink ref="E92" r:id="R87488c57529b4e35"/>
    <hyperlink ref="R92" r:id="R56e48fdbd0b4489d"/>
    <hyperlink ref="S92" r:id="R574cc0ec46804f40"/>
    <hyperlink ref="T92" r:id="Rc0a58041d78443a5"/>
    <hyperlink ref="V92" r:id="Rb12c91a170d04e3e"/>
    <hyperlink ref="A93" r:id="R9278e2bb387545b1"/>
    <hyperlink ref="E93" r:id="R884c816b77bd483d"/>
    <hyperlink ref="R93" r:id="R3b831460f08b4531"/>
    <hyperlink ref="S93" r:id="R10a50705fee94e29"/>
    <hyperlink ref="T93" r:id="R8e0525385bb34d0d"/>
    <hyperlink ref="V93" r:id="R5d6b4f4b4d324694"/>
    <hyperlink ref="A94" r:id="R7f2f3fe1f9fb41f1"/>
    <hyperlink ref="E94" r:id="Rb71fbff57a8d4420"/>
    <hyperlink ref="R94" r:id="R3797af0e549e4965"/>
    <hyperlink ref="S94" r:id="R9fab6149d26c496c"/>
    <hyperlink ref="T94" r:id="Rd38c87886b194ea3"/>
    <hyperlink ref="V94" r:id="R64d01df8b84a4ad4"/>
    <hyperlink ref="A95" r:id="Rbf268d4c3fb7416c"/>
    <hyperlink ref="E95" r:id="Rae5b57bdcb024087"/>
    <hyperlink ref="R95" r:id="R9b46a73b86ce416f"/>
    <hyperlink ref="S95" r:id="Rce3f41ff16144bad"/>
    <hyperlink ref="T95" r:id="Ra076b87d283c47a4"/>
    <hyperlink ref="V95" r:id="R0ccf57154c364ea9"/>
    <hyperlink ref="A96" r:id="Rd87100e740c64812"/>
    <hyperlink ref="E96" r:id="R5ba60fc69aa84f76"/>
    <hyperlink ref="R96" r:id="R8a85237f3a614649"/>
    <hyperlink ref="S96" r:id="R349f82af82ed4c09"/>
    <hyperlink ref="T96" r:id="Rd524829c8c69463e"/>
    <hyperlink ref="V96" r:id="Rdd9bb40ee4f44b64"/>
    <hyperlink ref="A97" r:id="Rc0d8380d0b454529"/>
    <hyperlink ref="E97" r:id="R1a2adc43db3d44cb"/>
    <hyperlink ref="R97" r:id="R339cd41b89ea43a0"/>
    <hyperlink ref="S97" r:id="Ra2a6417b0bfc40ec"/>
    <hyperlink ref="T97" r:id="Rc96ff440d56a40b4"/>
    <hyperlink ref="V97" r:id="R663f546762fd4831"/>
    <hyperlink ref="A98" r:id="R00f03ba435cf4a42"/>
    <hyperlink ref="E98" r:id="R73b35b05b87d4ebf"/>
    <hyperlink ref="R98" r:id="Rd421175cd65a4b1c"/>
    <hyperlink ref="S98" r:id="Radf2364ea5da4544"/>
    <hyperlink ref="T98" r:id="Rf7110bce62d94b04"/>
    <hyperlink ref="V98" r:id="R806e3d2eefb34460"/>
    <hyperlink ref="A99" r:id="R9b8791619bd74c4b"/>
    <hyperlink ref="E99" r:id="R9ffe7fce68944049"/>
    <hyperlink ref="R99" r:id="R998a623bdfe341e8"/>
    <hyperlink ref="S99" r:id="R5847487b0c73487c"/>
    <hyperlink ref="T99" r:id="R3d568fdbe91340c6"/>
    <hyperlink ref="V99" r:id="R8558a5ff416a4726"/>
    <hyperlink ref="A100" r:id="R49bcb1c9b9884981"/>
    <hyperlink ref="E100" r:id="Rcb178375048843cb"/>
    <hyperlink ref="R100" r:id="R66fc988d0c534a8f"/>
    <hyperlink ref="S100" r:id="R842f06fee5a3443b"/>
    <hyperlink ref="T100" r:id="Rc7a69d07d04d40da"/>
    <hyperlink ref="V100" r:id="R6cc719da6d5a4ecc"/>
    <hyperlink ref="A101" r:id="R08b901953730488a"/>
    <hyperlink ref="E101" r:id="Rd74f3ae44f6b4dcf"/>
    <hyperlink ref="R101" r:id="R8a51e859e5c242d2"/>
    <hyperlink ref="S101" r:id="R239cf75203c4401b"/>
    <hyperlink ref="T101" r:id="R8e09e12bd9e740a2"/>
    <hyperlink ref="V101" r:id="R561d044f74234b8f"/>
    <hyperlink ref="A102" r:id="Rc7fd62143dd94093"/>
    <hyperlink ref="E102" r:id="R321a3b3cad6a42a6"/>
    <hyperlink ref="R102" r:id="R43cdee5a8d5843a1"/>
    <hyperlink ref="S102" r:id="R3597d3d02d96417b"/>
    <hyperlink ref="T102" r:id="R5937d81be2de4bdc"/>
    <hyperlink ref="V102" r:id="R74bcde59d21f480c"/>
    <hyperlink ref="A103" r:id="R1f5ae968bd444acb"/>
    <hyperlink ref="E103" r:id="Rfa67a592f8ff47af"/>
    <hyperlink ref="R103" r:id="R6606cf36afc64b92"/>
    <hyperlink ref="S103" r:id="Rab12a530e6614b14"/>
    <hyperlink ref="T103" r:id="Rfca700938e4940b5"/>
    <hyperlink ref="V103" r:id="R9608f55baa214f5e"/>
    <hyperlink ref="A104" r:id="R5e7c8fe4049749ed"/>
    <hyperlink ref="E104" r:id="R603d57b5fd0f4063"/>
    <hyperlink ref="R104" r:id="R23d59fe49e1f4b70"/>
    <hyperlink ref="S104" r:id="R6e8399b734de49c9"/>
    <hyperlink ref="T104" r:id="R450c8acb6b7b4f5d"/>
    <hyperlink ref="V104" r:id="Rae06014bdc9a47e0"/>
    <hyperlink ref="A105" r:id="R3b61b9b0f8a84214"/>
    <hyperlink ref="E105" r:id="R02d0c7ce76894b7d"/>
    <hyperlink ref="R105" r:id="Re003161be2b040ac"/>
    <hyperlink ref="S105" r:id="R21a0ed4b82d94f18"/>
    <hyperlink ref="T105" r:id="Reef5d43817c4465d"/>
    <hyperlink ref="V105" r:id="R3b878c6e70024551"/>
    <hyperlink ref="A106" r:id="Rd046a6dc156744d4"/>
    <hyperlink ref="E106" r:id="R2aedcdcf09e446c6"/>
    <hyperlink ref="S106" r:id="Rbac7e0570cef4ee8"/>
    <hyperlink ref="V106" r:id="Rf7e424fa22a342a5"/>
    <hyperlink ref="A107" r:id="Rf8349286d2ad47ee"/>
    <hyperlink ref="E107" r:id="Rf2432c8a80d243e6"/>
    <hyperlink ref="R107" r:id="Ra0b6585e48fa4609"/>
    <hyperlink ref="S107" r:id="Rb64b736ad1f04560"/>
    <hyperlink ref="T107" r:id="Rbef04bbb4e664d7e"/>
    <hyperlink ref="V107" r:id="R67307419c69148a1"/>
    <hyperlink ref="A108" r:id="R02408c5332fa4b05"/>
    <hyperlink ref="E108" r:id="R0cfdc52d9e24470a"/>
    <hyperlink ref="Q108" r:id="Rbb9ed1307a784f77"/>
    <hyperlink ref="R108" r:id="R4f57eb41016c4f5a"/>
    <hyperlink ref="S108" r:id="Rdc244df39e9048e4"/>
    <hyperlink ref="V108" r:id="R6587359ef32d44f3"/>
    <hyperlink ref="A109" r:id="R04cd653bccd4479a"/>
    <hyperlink ref="E109" r:id="R40fa29dd62544547"/>
    <hyperlink ref="Q109" r:id="Recf9b3e3517247e7"/>
    <hyperlink ref="R109" r:id="R72080b2ad6a14fd0"/>
    <hyperlink ref="S109" r:id="R6f9e202e561f4bdc"/>
    <hyperlink ref="V109" r:id="R405f98a3471846e5"/>
    <hyperlink ref="A110" r:id="R6bb33c3329c14981"/>
    <hyperlink ref="E110" r:id="Raf5da849ffe14ccc"/>
    <hyperlink ref="A111" r:id="R3cf1821097df4b25"/>
    <hyperlink ref="E111" r:id="Rdc5ba341d7ee47a5"/>
    <hyperlink ref="Q111" r:id="R1e411fc7b75f42bc"/>
    <hyperlink ref="R111" r:id="Rb26ae190563a4d7e"/>
    <hyperlink ref="S111" r:id="R43d570037f294dd0"/>
    <hyperlink ref="T111" r:id="R73c708d68f6e4f60"/>
    <hyperlink ref="V111" r:id="R458d1904f3c84fe7"/>
    <hyperlink ref="A112" r:id="R2111f9a6815143b8"/>
    <hyperlink ref="E112" r:id="R6bab508928064356"/>
    <hyperlink ref="Q112" r:id="R040842d9692f4888"/>
    <hyperlink ref="S112" r:id="R918bcdd0285b4370"/>
    <hyperlink ref="T112" r:id="R66677eb501b442cd"/>
    <hyperlink ref="V112" r:id="R0cdcbd6d164a4c2c"/>
    <hyperlink ref="A113" r:id="R4fd8c1ba82fa496c"/>
    <hyperlink ref="E113" r:id="Rc6e8c1d6d8f649ac"/>
    <hyperlink ref="Q113" r:id="R8ca5784e4288428f"/>
    <hyperlink ref="S113" r:id="R2162100e29cb42e4"/>
    <hyperlink ref="T113" r:id="R3f9d19e551724889"/>
    <hyperlink ref="V113" r:id="Rd41b25cf0e364947"/>
    <hyperlink ref="A114" r:id="R3f76922f146240ad"/>
    <hyperlink ref="E114" r:id="R6cc2db71075345ed"/>
    <hyperlink ref="Q114" r:id="R66cbde35aa714af3"/>
    <hyperlink ref="S114" r:id="R4d32a0e8ec204cde"/>
    <hyperlink ref="T114" r:id="Rd404a68eb0a144cc"/>
    <hyperlink ref="V114" r:id="R41e351261b0843c1"/>
    <hyperlink ref="A115" r:id="R76929921a9884a1e"/>
    <hyperlink ref="E115" r:id="R8d21fadd0c6148bf"/>
    <hyperlink ref="Q115" r:id="Rca3cd6ad2f53426a"/>
    <hyperlink ref="R115" r:id="Ree9a213cd2804c88"/>
    <hyperlink ref="S115" r:id="R9eccc2c0c6604ffd"/>
    <hyperlink ref="T115" r:id="R1db4de0da5af4ef2"/>
    <hyperlink ref="V115" r:id="Rc1a79582fd4f4f3e"/>
    <hyperlink ref="A116" r:id="R370627cf9f0c4e3c"/>
    <hyperlink ref="E116" r:id="Rbcb00ee3f9a5433a"/>
    <hyperlink ref="Q116" r:id="R6722c49a0ee743d9"/>
    <hyperlink ref="R116" r:id="R5407ac5b3bb2423f"/>
    <hyperlink ref="S116" r:id="R0eece26309e84265"/>
    <hyperlink ref="T116" r:id="R390b82786dee47dd"/>
    <hyperlink ref="V116" r:id="R5e68461fcbfa4ab7"/>
    <hyperlink ref="A117" r:id="R5c947096136c43f0"/>
    <hyperlink ref="E117" r:id="R5b3154c7037d4dd2"/>
    <hyperlink ref="Q117" r:id="Rfc63c3291ae24429"/>
    <hyperlink ref="R117" r:id="Rb94723fb5e54412b"/>
    <hyperlink ref="S117" r:id="Reb3f9b32dc784aaa"/>
    <hyperlink ref="T117" r:id="R528f544209b545d1"/>
    <hyperlink ref="V117" r:id="R35c0f48a33c14662"/>
    <hyperlink ref="A118" r:id="Raa5d3b704ced4104"/>
    <hyperlink ref="E118" r:id="R28253ec6259b4be5"/>
    <hyperlink ref="Q118" r:id="R630b01333c3d4674"/>
    <hyperlink ref="S118" r:id="R52c83992d388444a"/>
    <hyperlink ref="T118" r:id="R1d072c99733446b1"/>
    <hyperlink ref="V118" r:id="R8f63667ccfd64c63"/>
    <hyperlink ref="A119" r:id="R11d02f829b3f404d"/>
    <hyperlink ref="E119" r:id="R86ae786bfb4e4b06"/>
    <hyperlink ref="Q119" r:id="R6b9d8fb78b7c47cd"/>
    <hyperlink ref="S119" r:id="Rcb1a37d9523b4707"/>
    <hyperlink ref="T119" r:id="R38e1e5f020874449"/>
    <hyperlink ref="V119" r:id="R686dcf6e5a9342b9"/>
    <hyperlink ref="A120" r:id="R433c08055371452a"/>
    <hyperlink ref="E120" r:id="R8768a13c2d6e4bb6"/>
    <hyperlink ref="Q120" r:id="R273ea4a9d06040ab"/>
    <hyperlink ref="R120" r:id="R319521e58e0f4fe5"/>
    <hyperlink ref="S120" r:id="R9fd3327807b74456"/>
    <hyperlink ref="T120" r:id="R8dc87d2bbad646dd"/>
    <hyperlink ref="V120" r:id="Rb672fffc607a4552"/>
    <hyperlink ref="A121" r:id="Rea444dfd1fd241b7"/>
    <hyperlink ref="E121" r:id="R213dcf671e654ec9"/>
    <hyperlink ref="Q121" r:id="R538c74456fa542e7"/>
    <hyperlink ref="S121" r:id="R4694c807b31b4c4c"/>
    <hyperlink ref="T121" r:id="Ref459d14df3142e3"/>
    <hyperlink ref="V121" r:id="Rbd8f5b69096344ae"/>
    <hyperlink ref="A122" r:id="Rcf85f1497847405b"/>
    <hyperlink ref="E122" r:id="R58453a50351243a9"/>
    <hyperlink ref="Q122" r:id="Rc79c7b2dbd5d487e"/>
    <hyperlink ref="S122" r:id="Rc751bb208d8e4bff"/>
    <hyperlink ref="T122" r:id="R1b15853d0b0c4042"/>
    <hyperlink ref="V122" r:id="Rae6cbeccbe3f4d4c"/>
    <hyperlink ref="A123" r:id="Ra0583505d3b14008"/>
    <hyperlink ref="E123" r:id="Re84a2f4b7c514500"/>
    <hyperlink ref="Q123" r:id="R3a6d1feaa8a14ce2"/>
    <hyperlink ref="R123" r:id="R63e7d66bc4514854"/>
    <hyperlink ref="S123" r:id="R85c90ac0c7a74794"/>
    <hyperlink ref="T123" r:id="R7199d144ffd8492d"/>
    <hyperlink ref="V123" r:id="Reb7dcd5f1cfe477d"/>
    <hyperlink ref="A124" r:id="Rc2149c297ddc4e19"/>
    <hyperlink ref="E124" r:id="R0f4ea6a430f847ad"/>
    <hyperlink ref="Q124" r:id="R493387ab68cd4afc"/>
    <hyperlink ref="S124" r:id="Rb52b7338f3054859"/>
    <hyperlink ref="T124" r:id="Ra8d831f1c3b446be"/>
    <hyperlink ref="V124" r:id="Rfd58998e5642432c"/>
    <hyperlink ref="A125" r:id="R6907dc0a390a4f9a"/>
    <hyperlink ref="E125" r:id="Rc65d4467554845b2"/>
    <hyperlink ref="Q125" r:id="R93b15ef60b2c4bc4"/>
    <hyperlink ref="S125" r:id="R307e10370f044420"/>
    <hyperlink ref="T125" r:id="Raeee8ce5f89e4ba2"/>
    <hyperlink ref="V125" r:id="R22bc19390bea42cc"/>
    <hyperlink ref="A126" r:id="R455c779f72e5467f"/>
    <hyperlink ref="E126" r:id="Rd69eef70aaad454b"/>
    <hyperlink ref="Q126" r:id="Rc439f9f9c98243a7"/>
    <hyperlink ref="S126" r:id="R93eb403174664ae1"/>
    <hyperlink ref="T126" r:id="Rc21fd55711324ab5"/>
    <hyperlink ref="V126" r:id="R41f22c61025746b8"/>
    <hyperlink ref="A127" r:id="Rd32def0345a24e79"/>
    <hyperlink ref="E127" r:id="R4704d5dd004c408d"/>
    <hyperlink ref="Q127" r:id="R71b99c73002e4a22"/>
    <hyperlink ref="S127" r:id="R920c18798cde485f"/>
    <hyperlink ref="T127" r:id="R39242b9cfbad47a0"/>
    <hyperlink ref="V127" r:id="R6d4c0b972fb840f5"/>
    <hyperlink ref="A128" r:id="R59fa435913ce430b"/>
    <hyperlink ref="E128" r:id="Rcd8f85d660564b52"/>
    <hyperlink ref="Q128" r:id="R2cdd57bebda44b6a"/>
    <hyperlink ref="R128" r:id="Rfd37566f6d6b4a57"/>
    <hyperlink ref="S128" r:id="R0fd9121c70924065"/>
    <hyperlink ref="T128" r:id="R60a3191973594e9f"/>
    <hyperlink ref="V128" r:id="Re48f10013431499c"/>
    <hyperlink ref="A129" r:id="R836a39e8f66b4b08"/>
    <hyperlink ref="E129" r:id="R66a68ff02e7f475d"/>
    <hyperlink ref="Q129" r:id="Rbaff7af1d7de4599"/>
    <hyperlink ref="R129" r:id="R4361abb90bd24c4f"/>
    <hyperlink ref="S129" r:id="Rdd947c97a03647e0"/>
    <hyperlink ref="T129" r:id="Re60955e9e4294233"/>
    <hyperlink ref="V129" r:id="Re1c4e6f9bfb04e0c"/>
    <hyperlink ref="A130" r:id="Rbfd3fd102c1844f4"/>
    <hyperlink ref="E130" r:id="R29936267ad544320"/>
    <hyperlink ref="S130" r:id="Rbd79b7c8a6564b64"/>
    <hyperlink ref="A131" r:id="R5902ce5f0f684699"/>
    <hyperlink ref="E131" r:id="Rd642b240e0b04650"/>
    <hyperlink ref="Q131" r:id="R83d61a1d81ed49ee"/>
    <hyperlink ref="R131" r:id="R25f38aa46b43433b"/>
    <hyperlink ref="S131" r:id="R68704e567b2749d5"/>
    <hyperlink ref="T131" r:id="R3830073676544382"/>
    <hyperlink ref="A132" r:id="Re657de8de66a4b1e"/>
    <hyperlink ref="E132" r:id="R6ad52e57b1d948d7"/>
    <hyperlink ref="Q132" r:id="Rbb67093c72794b30"/>
    <hyperlink ref="R132" r:id="R94fdcf36743f4d62"/>
    <hyperlink ref="S132" r:id="Rde48a71f11b3436f"/>
    <hyperlink ref="T132" r:id="R21d2135ea604484e"/>
    <hyperlink ref="V132" r:id="R68d5470e587f4667"/>
    <hyperlink ref="A133" r:id="R9e4e69379e8d4c3b"/>
    <hyperlink ref="E133" r:id="R1ed7741645104b33"/>
    <hyperlink ref="Q133" r:id="Radd64f447df7401a"/>
    <hyperlink ref="R133" r:id="R2c5a0c0888c54938"/>
    <hyperlink ref="S133" r:id="R8b03f0d6beef427f"/>
    <hyperlink ref="T133" r:id="R56c5736321b249a6"/>
    <hyperlink ref="V133" r:id="Rb82cc894c9b94289"/>
    <hyperlink ref="A134" r:id="Rcd589fcc17f24bd9"/>
    <hyperlink ref="E134" r:id="R9b0345c8c296403b"/>
    <hyperlink ref="Q134" r:id="Rcf29c1f1423a47a2"/>
    <hyperlink ref="R134" r:id="Rd92baf83a5bb4c2d"/>
    <hyperlink ref="S134" r:id="Rc9c0fa1d2c9a48a0"/>
    <hyperlink ref="T134" r:id="R11c08eff43214076"/>
    <hyperlink ref="V134" r:id="R2b28e26a218746fe"/>
    <hyperlink ref="A135" r:id="R1100d9e1258e4539"/>
    <hyperlink ref="E135" r:id="R67c304486fde4683"/>
    <hyperlink ref="Q135" r:id="R6d2386695f7445e0"/>
    <hyperlink ref="S135" r:id="R0eabb15b7f844c0b"/>
    <hyperlink ref="T135" r:id="Re7da16b333d64598"/>
    <hyperlink ref="V135" r:id="Re49ed9044a6146e8"/>
    <hyperlink ref="A136" r:id="R0ed6c3718d7c4b60"/>
    <hyperlink ref="E136" r:id="R5db1536f294145c8"/>
    <hyperlink ref="Q136" r:id="R6c04d220f27b4431"/>
    <hyperlink ref="S136" r:id="R362fbcfb1c744aa3"/>
    <hyperlink ref="T136" r:id="Rbd6acbe878c54729"/>
    <hyperlink ref="V136" r:id="Re466479ff0544248"/>
    <hyperlink ref="A137" r:id="Rb30ce0fd656642f3"/>
    <hyperlink ref="E137" r:id="R68b5deb4268844b7"/>
    <hyperlink ref="Q137" r:id="R9adaf1bc8f7141f1"/>
    <hyperlink ref="S137" r:id="R669d4c8412ae4366"/>
    <hyperlink ref="T137" r:id="Re70390f118bc4771"/>
    <hyperlink ref="V137" r:id="R15cb80e4d2404bab"/>
    <hyperlink ref="A138" r:id="R7a2f51daeec14254"/>
    <hyperlink ref="E138" r:id="R2fb58c1800934a52"/>
    <hyperlink ref="Q138" r:id="R6786c0e80c524b87"/>
    <hyperlink ref="S138" r:id="Red41a2062bb64b3a"/>
    <hyperlink ref="T138" r:id="R36f62c177a954c6d"/>
    <hyperlink ref="V138" r:id="R15ba1f2c58744a08"/>
    <hyperlink ref="A139" r:id="Rfd8a08615fb24b13"/>
    <hyperlink ref="E139" r:id="R5218c8214fd64d4b"/>
    <hyperlink ref="Q139" r:id="R6613b47b08aa4b20"/>
    <hyperlink ref="R139" r:id="Rec1b37e0ed7845d3"/>
    <hyperlink ref="S139" r:id="Rfb458faf944f405a"/>
    <hyperlink ref="T139" r:id="Re9d90eb175944c62"/>
    <hyperlink ref="V139" r:id="R905699b66f2a4755"/>
    <hyperlink ref="A140" r:id="R0181ca86ddef4c0c"/>
    <hyperlink ref="E140" r:id="R3667938d1f26424a"/>
    <hyperlink ref="Q140" r:id="Rdd52571927db4ac2"/>
    <hyperlink ref="R140" r:id="R42a39435f11a46a3"/>
    <hyperlink ref="S140" r:id="Rad5946678ff0432c"/>
    <hyperlink ref="T140" r:id="R286acceaca044772"/>
    <hyperlink ref="V140" r:id="Rd6d6f3c7be4e42e2"/>
    <hyperlink ref="A141" r:id="Rd14f16f0691a42bc"/>
    <hyperlink ref="E141" r:id="Rfe882bfd640149e4"/>
    <hyperlink ref="Q141" r:id="Rb60b79eefa0e4820"/>
    <hyperlink ref="R141" r:id="Ref57d0559dec480b"/>
    <hyperlink ref="S141" r:id="Raa32e3a5f3d5441c"/>
    <hyperlink ref="T141" r:id="R08c6d153b9ce442c"/>
    <hyperlink ref="V141" r:id="R7555b90b97ee4e08"/>
    <hyperlink ref="A142" r:id="R8ad31371342a428e"/>
    <hyperlink ref="E142" r:id="R9dce9d7c0e2b431f"/>
    <hyperlink ref="Q142" r:id="Re25fea435c2c4280"/>
    <hyperlink ref="S142" r:id="R3ea9152c25e84126"/>
    <hyperlink ref="T142" r:id="R8425098ec579461d"/>
    <hyperlink ref="V142" r:id="R94cc80eff2734a27"/>
    <hyperlink ref="A143" r:id="R1eccd7261e2b4f09"/>
    <hyperlink ref="E143" r:id="Rbff2996af0cf434f"/>
    <hyperlink ref="Q143" r:id="R65085d8ebb0c44c4"/>
    <hyperlink ref="S143" r:id="Rbd0b8a8495bb4df8"/>
    <hyperlink ref="T143" r:id="R18289e03ae0e47b9"/>
    <hyperlink ref="V143" r:id="R462ff9add10c440e"/>
    <hyperlink ref="A144" r:id="Rbb3a794c2a26479b"/>
    <hyperlink ref="E144" r:id="R925eeeb5c8f74a52"/>
    <hyperlink ref="Q144" r:id="R9a658f895a13458e"/>
    <hyperlink ref="R144" r:id="R6d45a31a27864058"/>
    <hyperlink ref="S144" r:id="R9ed68e6d2df54c45"/>
    <hyperlink ref="T144" r:id="R9d578383d49940c6"/>
    <hyperlink ref="V144" r:id="R099107e64b9347b1"/>
    <hyperlink ref="A145" r:id="Rd330f570dfbf4a48"/>
    <hyperlink ref="E145" r:id="R57e697746f534e32"/>
    <hyperlink ref="Q145" r:id="R349e7c3585f04439"/>
    <hyperlink ref="S145" r:id="R70ba8c438d1b40f8"/>
    <hyperlink ref="T145" r:id="R81ff4ea8a6e94182"/>
    <hyperlink ref="V145" r:id="Rc40b31f9d8ec457c"/>
    <hyperlink ref="A146" r:id="R2f854bb78fc841c7"/>
    <hyperlink ref="E146" r:id="Ra04f80e375ce4ad6"/>
    <hyperlink ref="Q146" r:id="Rcf8da027d92640ec"/>
    <hyperlink ref="S146" r:id="R2bbafe4ba6b94914"/>
    <hyperlink ref="T146" r:id="R9a2ad959eba74c52"/>
    <hyperlink ref="V146" r:id="R611229d58b3f4801"/>
    <hyperlink ref="A147" r:id="R2f68f4bf60994abf"/>
    <hyperlink ref="E147" r:id="Rcd6c1f572cd74107"/>
    <hyperlink ref="Q147" r:id="Rc12ee98529884c73"/>
    <hyperlink ref="S147" r:id="R843c58062e5d4d70"/>
    <hyperlink ref="T147" r:id="Rd9ea06e5697d4097"/>
    <hyperlink ref="V147" r:id="R0f985226ce824b45"/>
    <hyperlink ref="A148" r:id="Rf008fe009fa04b18"/>
    <hyperlink ref="E148" r:id="R74b0d3c8333a47c0"/>
    <hyperlink ref="Q148" r:id="R8e3818b03f2e4279"/>
    <hyperlink ref="R148" r:id="R30d133c1198d473d"/>
    <hyperlink ref="S148" r:id="Re23053fd91d24ef9"/>
    <hyperlink ref="T148" r:id="R021758efa21843ac"/>
    <hyperlink ref="V148" r:id="Rfaad0c59fbcb4610"/>
    <hyperlink ref="A149" r:id="R59401ba3f06648f6"/>
    <hyperlink ref="E149" r:id="R379c31845a3041f8"/>
    <hyperlink ref="Q149" r:id="R5f5a0fa29df1481c"/>
    <hyperlink ref="R149" r:id="Rb7384f0b0397483b"/>
    <hyperlink ref="S149" r:id="R439d3c9f864f4362"/>
    <hyperlink ref="T149" r:id="Ra0efa42f91d94359"/>
    <hyperlink ref="V149" r:id="Rf4cb2c79f9e0463b"/>
    <hyperlink ref="A150" r:id="R78ab8ea90ad04593"/>
    <hyperlink ref="E150" r:id="R210b57c2ae3f4588"/>
    <hyperlink ref="Q150" r:id="R1abb3a8d819e4293"/>
    <hyperlink ref="R150" r:id="R2503365c50e34ddb"/>
    <hyperlink ref="S150" r:id="Rb9d16a8b0b2a48ad"/>
    <hyperlink ref="T150" r:id="R6c5c0091e50d4d3c"/>
    <hyperlink ref="V150" r:id="R7569df5abdde4863"/>
    <hyperlink ref="A151" r:id="Rbcdc7f457f8d46f6"/>
    <hyperlink ref="E151" r:id="R1de2057730fc4323"/>
    <hyperlink ref="Q151" r:id="R602d90beb5de49f7"/>
    <hyperlink ref="S151" r:id="R7d4b6492ef854b7e"/>
    <hyperlink ref="T151" r:id="Rce12d480971343a9"/>
    <hyperlink ref="V151" r:id="Rf65d23961ae14457"/>
    <hyperlink ref="A152" r:id="R80910c56c3da49a8"/>
    <hyperlink ref="E152" r:id="R431036973fa64617"/>
    <hyperlink ref="Q152" r:id="R060e8e2cc75e4be2"/>
    <hyperlink ref="S152" r:id="R7edbbde93eeb4925"/>
    <hyperlink ref="T152" r:id="R31e7763005f547de"/>
    <hyperlink ref="V152" r:id="Rf27bdca97fa44926"/>
    <hyperlink ref="A153" r:id="R05c7fd9e9dc84585"/>
    <hyperlink ref="E153" r:id="Ra41c8248d3fe4bb9"/>
    <hyperlink ref="Q153" r:id="Rc0bdf366fd1a4c49"/>
    <hyperlink ref="R153" r:id="R6ffe0dc3b48844ad"/>
    <hyperlink ref="S153" r:id="Reb95dff9ac36495b"/>
    <hyperlink ref="T153" r:id="R2de1ae8b50cd435c"/>
    <hyperlink ref="V153" r:id="Re2cc894a62764772"/>
    <hyperlink ref="A154" r:id="Rdfa17b0db7d644b3"/>
    <hyperlink ref="E154" r:id="R114b0239aa6c4d2a"/>
    <hyperlink ref="Q154" r:id="R30360786ce7b423a"/>
    <hyperlink ref="R154" r:id="Rb52b16213f434106"/>
    <hyperlink ref="S154" r:id="R44bbbe8ba50040c2"/>
    <hyperlink ref="T154" r:id="R16091d5c30ab4999"/>
    <hyperlink ref="V154" r:id="Rc03ac3b730db4783"/>
    <hyperlink ref="A155" r:id="R39a9b4b90fb64b2e"/>
    <hyperlink ref="E155" r:id="R1d85433194da45a1"/>
    <hyperlink ref="Q155" r:id="R1583adeade7148b6"/>
    <hyperlink ref="S155" r:id="R7b3e8e1826a04a85"/>
    <hyperlink ref="T155" r:id="R4128004dd6794c42"/>
    <hyperlink ref="V155" r:id="Rffb200323b944152"/>
    <hyperlink ref="A156" r:id="R7c389557b56e4ee6"/>
    <hyperlink ref="E156" r:id="Rfc6a81ef33b342b6"/>
    <hyperlink ref="Q156" r:id="R18658f3edd334fd0"/>
    <hyperlink ref="S156" r:id="R0513fd58072943d2"/>
    <hyperlink ref="T156" r:id="R3481b17ae8c0419c"/>
    <hyperlink ref="V156" r:id="Raac516ef497a4dcd"/>
    <hyperlink ref="A157" r:id="Re386f738b5a8424f"/>
    <hyperlink ref="E157" r:id="R5aa803bac8684893"/>
    <hyperlink ref="Q157" r:id="R3c40328c635549a9"/>
    <hyperlink ref="S157" r:id="Rfaa59cbf2c9f4821"/>
    <hyperlink ref="T157" r:id="R05ef4671b43541fa"/>
    <hyperlink ref="V157" r:id="Ra2b9d42836754a13"/>
    <hyperlink ref="A158" r:id="R1451d93c9ab44e50"/>
    <hyperlink ref="E158" r:id="Rf992a47bb7c545e2"/>
    <hyperlink ref="Q158" r:id="Rad0eb72d81ff484a"/>
    <hyperlink ref="R158" r:id="R03adafb4beb64f41"/>
    <hyperlink ref="S158" r:id="Rf267db8aa77144bc"/>
    <hyperlink ref="T158" r:id="R2644f83bb07f4086"/>
    <hyperlink ref="V158" r:id="R869ea2fd2a354c01"/>
    <hyperlink ref="A159" r:id="R383d6fa88b6e4bc6"/>
    <hyperlink ref="E159" r:id="R78a1c5fd220e4b9d"/>
    <hyperlink ref="Q159" r:id="R67ded14b72de4092"/>
    <hyperlink ref="S159" r:id="R2b301bed536c4681"/>
    <hyperlink ref="T159" r:id="R8979eb444b634bbc"/>
    <hyperlink ref="V159" r:id="R79ab13eddd314b0a"/>
    <hyperlink ref="A160" r:id="R149b70db19e44104"/>
    <hyperlink ref="E160" r:id="R1f0fe6f61ff74da7"/>
    <hyperlink ref="Q160" r:id="R7cabcde0b54549d2"/>
    <hyperlink ref="S160" r:id="R2efea6970fc44460"/>
    <hyperlink ref="T160" r:id="R49fd03a9d66a4df8"/>
    <hyperlink ref="V160" r:id="R5fb3d5dacccf403a"/>
    <hyperlink ref="A161" r:id="R9a74fb9e584f4eb6"/>
    <hyperlink ref="E161" r:id="R3ee72c1f19c44cf7"/>
    <hyperlink ref="Q161" r:id="Rb715cb77f7504a5b"/>
    <hyperlink ref="S161" r:id="R3ccd25d1695d423e"/>
    <hyperlink ref="T161" r:id="R3236c45523114df3"/>
    <hyperlink ref="V161" r:id="Rb44602b11f4c4752"/>
    <hyperlink ref="A162" r:id="Rea57cdbf69694ee3"/>
    <hyperlink ref="E162" r:id="R7b2e50f39886400d"/>
    <hyperlink ref="Q162" r:id="R31f245e3e8c14c3f"/>
    <hyperlink ref="S162" r:id="R2f568960a57d441f"/>
    <hyperlink ref="T162" r:id="R6467bb7897cc42a7"/>
    <hyperlink ref="V162" r:id="R3888818264824fa3"/>
    <hyperlink ref="A163" r:id="R02d0d5a8168b4dbb"/>
    <hyperlink ref="E163" r:id="Re2214e6e84164405"/>
    <hyperlink ref="Q163" r:id="R6e92cc00f75a4115"/>
    <hyperlink ref="S163" r:id="Rc420ced11e504572"/>
    <hyperlink ref="T163" r:id="R7f953df9fb164c24"/>
    <hyperlink ref="V163" r:id="Rb7ac792402464218"/>
    <hyperlink ref="A164" r:id="R5923c05774424b38"/>
    <hyperlink ref="E164" r:id="R8b59b02aaa584dad"/>
    <hyperlink ref="Q164" r:id="R11270f3e8ea84ce9"/>
    <hyperlink ref="S164" r:id="R8e77001ed9564be1"/>
    <hyperlink ref="T164" r:id="Rbebbd90803ac41ce"/>
    <hyperlink ref="V164" r:id="R45fd3f33b7a04cd8"/>
    <hyperlink ref="A165" r:id="R477b73cb617c44d9"/>
    <hyperlink ref="E165" r:id="Re1577e04ab0f4668"/>
    <hyperlink ref="Q165" r:id="R2cba43114e2b404d"/>
    <hyperlink ref="S165" r:id="R7bd725f7d1894eaf"/>
    <hyperlink ref="T165" r:id="R4da238e511584b36"/>
    <hyperlink ref="V165" r:id="Rfd430efb812e449d"/>
    <hyperlink ref="A166" r:id="Re170b4d3ff1b492e"/>
    <hyperlink ref="E166" r:id="R648bd62845c64234"/>
    <hyperlink ref="Q166" r:id="Rc1f8dbfc7c4a4895"/>
    <hyperlink ref="S166" r:id="R9ebccbbdd6c84752"/>
    <hyperlink ref="T166" r:id="R1e8154519c1f49ef"/>
    <hyperlink ref="V166" r:id="R4d0ce789a1504d2e"/>
    <hyperlink ref="A167" r:id="R7dd8907e1d0440ff"/>
    <hyperlink ref="E167" r:id="R902162925e8a4a12"/>
    <hyperlink ref="Q167" r:id="R496b41c10ba54359"/>
    <hyperlink ref="S167" r:id="Rd5f109d657b245ba"/>
    <hyperlink ref="T167" r:id="R94b856fb1f3d40eb"/>
    <hyperlink ref="V167" r:id="R47df180f085e4212"/>
    <hyperlink ref="A168" r:id="R68b702f0f62c4b25"/>
    <hyperlink ref="E168" r:id="Rfa7c01591a12493e"/>
    <hyperlink ref="Q168" r:id="Rb76d97dc9f0a4a80"/>
    <hyperlink ref="S168" r:id="R6166c0c14bab4a21"/>
    <hyperlink ref="T168" r:id="Rfcbe3762be814524"/>
    <hyperlink ref="V168" r:id="R9637a599b3fe460b"/>
    <hyperlink ref="A169" r:id="Rde1f3b5bd1f1460a"/>
    <hyperlink ref="E169" r:id="R6fea54421814429b"/>
    <hyperlink ref="Q169" r:id="Rffc8141f433f4708"/>
    <hyperlink ref="S169" r:id="Re3427933bfa44aba"/>
    <hyperlink ref="T169" r:id="R98a45c2c559d42c7"/>
    <hyperlink ref="V169" r:id="Rebe6ad04e4cc4493"/>
    <hyperlink ref="A170" r:id="Rbc9923802cc54980"/>
    <hyperlink ref="E170" r:id="R623e420d8eff466a"/>
    <hyperlink ref="Q170" r:id="R0c5effe9464341ca"/>
    <hyperlink ref="S170" r:id="R71c7efea353a41e9"/>
    <hyperlink ref="T170" r:id="R48c4d7f130ba43e2"/>
    <hyperlink ref="V170" r:id="Rc009a22a31844178"/>
    <hyperlink ref="A171" r:id="R7b981c46b5ed4033"/>
    <hyperlink ref="E171" r:id="Rcfd250f932024f52"/>
    <hyperlink ref="Q171" r:id="R5e5ba2f27fc840b1"/>
    <hyperlink ref="R171" r:id="R7470d759b23049bb"/>
    <hyperlink ref="S171" r:id="Reaacbabb890749c6"/>
    <hyperlink ref="T171" r:id="R3807aeb5cb0a4cd9"/>
    <hyperlink ref="V171" r:id="Rfe02c9d7e94d44f6"/>
    <hyperlink ref="A172" r:id="R264b0984192545b0"/>
    <hyperlink ref="E172" r:id="R0bd8464371a849ae"/>
    <hyperlink ref="Q172" r:id="Rd518cee82343400e"/>
    <hyperlink ref="R172" r:id="R9fe0f0a4bcd240cc"/>
    <hyperlink ref="S172" r:id="R91e56b6ac8864afc"/>
    <hyperlink ref="T172" r:id="Rb630d9ea8eb54f4b"/>
    <hyperlink ref="V172" r:id="Ra1e3e341cb2b4f59"/>
    <hyperlink ref="A173" r:id="Rabe791fe1d2e456b"/>
    <hyperlink ref="E173" r:id="R3de8213d40dd4b47"/>
    <hyperlink ref="Q173" r:id="R8f677507a656488e"/>
    <hyperlink ref="S173" r:id="R97fda224732849ea"/>
    <hyperlink ref="T173" r:id="R5128cb4013ce4625"/>
    <hyperlink ref="V173" r:id="R685eca85360a4778"/>
    <hyperlink ref="A174" r:id="Rbe4e581eb3a04f95"/>
    <hyperlink ref="E174" r:id="Rccc51f8530dd4e0d"/>
    <hyperlink ref="Q174" r:id="Rd4acb25c9dad469a"/>
    <hyperlink ref="R174" r:id="Rbbd11ae31e914c87"/>
    <hyperlink ref="S174" r:id="R2cb88ff06b5b430d"/>
    <hyperlink ref="T174" r:id="R5750fae2e92c4d98"/>
    <hyperlink ref="V174" r:id="R9a38599c585a48fc"/>
    <hyperlink ref="A175" r:id="R0e49701c11224ac1"/>
    <hyperlink ref="E175" r:id="R686317d6a356438b"/>
    <hyperlink ref="A176" r:id="Rf49624ea9eb840e0"/>
    <hyperlink ref="E176" r:id="R1acd265cc50f4325"/>
    <hyperlink ref="A177" r:id="Ra3cf4ad39a99434e"/>
    <hyperlink ref="E177" r:id="R982111bcaf0a44e0"/>
    <hyperlink ref="Q177" r:id="R1977196e30224a45"/>
    <hyperlink ref="S177" r:id="R6e09080268024a5f"/>
    <hyperlink ref="V177" r:id="Rfb6eb25812654c60"/>
    <hyperlink ref="A178" r:id="R902755c9eb684ed5"/>
    <hyperlink ref="E178" r:id="Re7fd797053ab423f"/>
    <hyperlink ref="Q178" r:id="Rb2e98a2b96374078"/>
    <hyperlink ref="S178" r:id="R155f20c42e12448e"/>
    <hyperlink ref="V178" r:id="R275539201dba42b7"/>
    <hyperlink ref="A179" r:id="R4f8598e8acaf4e85"/>
    <hyperlink ref="E179" r:id="R65f26521112b41b8"/>
    <hyperlink ref="Q179" r:id="R8975740b54e040eb"/>
    <hyperlink ref="R179" r:id="Reba9f7381ef6447b"/>
    <hyperlink ref="S179" r:id="R157e7233521041c0"/>
    <hyperlink ref="A180" r:id="Rf277c42234464ad5"/>
    <hyperlink ref="E180" r:id="R2da886da51cb43a4"/>
    <hyperlink ref="Q180" r:id="Rb5fe96e38daa4a51"/>
    <hyperlink ref="S180" r:id="R0d88f178f5854c44"/>
    <hyperlink ref="A181" r:id="R043e18ed46564821"/>
    <hyperlink ref="E181" r:id="Rd9bf52d9d39a4ad0"/>
    <hyperlink ref="Q181" r:id="R6b704ab9237443ba"/>
    <hyperlink ref="S181" r:id="Rbee7420329aa4d26"/>
    <hyperlink ref="A182" r:id="Rc6d7f9aa723349cb"/>
    <hyperlink ref="E182" r:id="R0c0794ea0fb14d8d"/>
    <hyperlink ref="Q182" r:id="Rf552f2b1742947d5"/>
    <hyperlink ref="R182" r:id="Re0bd2495a3a94462"/>
    <hyperlink ref="S182" r:id="R5778fc5cb3d243c3"/>
    <hyperlink ref="A183" r:id="Rb964a93435d344de"/>
    <hyperlink ref="E183" r:id="R0d2ad0b331e042e5"/>
    <hyperlink ref="Q183" r:id="R8779ac77d9684a69"/>
    <hyperlink ref="S183" r:id="Rd3ac0415157c4f8f"/>
    <hyperlink ref="T183" r:id="Rec2f5555c4bb4b48"/>
    <hyperlink ref="V183" r:id="R4186fcefec5047fb"/>
    <hyperlink ref="A184" r:id="Rb97ba95bae384b57"/>
    <hyperlink ref="E184" r:id="Rad3cf72346cc4ff7"/>
    <hyperlink ref="Q184" r:id="Re7489ea2a9a84317"/>
    <hyperlink ref="S184" r:id="R0d6febef9dcd48a7"/>
    <hyperlink ref="T184" r:id="Rd87a7ae253834d40"/>
    <hyperlink ref="V184" r:id="R0a598390e3274762"/>
    <hyperlink ref="A185" r:id="R5086f5f12cad469f"/>
    <hyperlink ref="E185" r:id="R6bf249fd6c5e421e"/>
    <hyperlink ref="Q185" r:id="R1b472a40a6c84290"/>
    <hyperlink ref="S185" r:id="Rd76344559d904f76"/>
    <hyperlink ref="T185" r:id="R8bc5837ad5f144e2"/>
    <hyperlink ref="V185" r:id="R63e0231c6bcf4dca"/>
    <hyperlink ref="E186" r:id="R5416f6661ae04f7b"/>
    <hyperlink ref="S186" r:id="R5afeef5f67b94290"/>
    <hyperlink ref="V186" r:id="R0c62f4aea30c44a3"/>
    <hyperlink ref="A187" r:id="Raff352d04561481b"/>
    <hyperlink ref="E187" r:id="R7958dc31a3df48e6"/>
    <hyperlink ref="Q187" r:id="Rda21fc03b9624cb1"/>
    <hyperlink ref="R187" r:id="R2ee3338f2eee48b3"/>
    <hyperlink ref="S187" r:id="Rcd36d5f9e4d74d31"/>
    <hyperlink ref="T187" r:id="R76b9195c74b24552"/>
    <hyperlink ref="V187" r:id="R7ef09af2f214442a"/>
    <hyperlink ref="A188" r:id="Rfbb6ae9649cf4754"/>
    <hyperlink ref="E188" r:id="R7875e9330c314918"/>
    <hyperlink ref="Q188" r:id="Re9eed56fdcdf4692"/>
    <hyperlink ref="R188" r:id="R8b129df837614da7"/>
    <hyperlink ref="S188" r:id="R0417ad65d11845b6"/>
    <hyperlink ref="T188" r:id="R4761e27e27d54c09"/>
    <hyperlink ref="V188" r:id="R9e85d24384434fc8"/>
    <hyperlink ref="A189" r:id="Rae33ede20fe643ab"/>
    <hyperlink ref="E189" r:id="R136bc61ec98e4796"/>
    <hyperlink ref="Q189" r:id="R2d8b25724f904eee"/>
    <hyperlink ref="R189" r:id="R3af3ad4bbfa64517"/>
    <hyperlink ref="S189" r:id="Red727bdc5a7c478e"/>
    <hyperlink ref="T189" r:id="R083ca92b53aa47ef"/>
    <hyperlink ref="V189" r:id="Rd69191c14ce8450e"/>
    <hyperlink ref="A190" r:id="Rfc27ae91d0bf48ef"/>
    <hyperlink ref="E190" r:id="R2f8aca1a62ff48f1"/>
    <hyperlink ref="Q190" r:id="R0b399af8bf274fc6"/>
    <hyperlink ref="S190" r:id="R1572805adc6f444b"/>
    <hyperlink ref="T190" r:id="R490fc7d077684120"/>
    <hyperlink ref="V190" r:id="R2a40282516464546"/>
    <hyperlink ref="A191" r:id="R0f6caa9592724009"/>
    <hyperlink ref="E191" r:id="Rd2582637d51c490f"/>
    <hyperlink ref="Q191" r:id="Ra9b524e9dc4f4158"/>
    <hyperlink ref="S191" r:id="R30b4d2828f5a4127"/>
    <hyperlink ref="T191" r:id="Rb69c047c51f6440e"/>
    <hyperlink ref="V191" r:id="Rff95d425cfe34505"/>
    <hyperlink ref="A192" r:id="R7ec67946294a47cb"/>
    <hyperlink ref="E192" r:id="R4e4dc7d7cf0d4d2d"/>
    <hyperlink ref="Q192" r:id="Rc1920477954c412b"/>
    <hyperlink ref="S192" r:id="R2d3b3301272c4ec9"/>
    <hyperlink ref="T192" r:id="Re7dfbc0145ac4fee"/>
    <hyperlink ref="A193" r:id="R0bd9c119290a43dc"/>
    <hyperlink ref="E193" r:id="R640254bacf7b48e2"/>
    <hyperlink ref="Q193" r:id="R20f2f33df4424d78"/>
    <hyperlink ref="S193" r:id="R82edad1e4ee249c3"/>
    <hyperlink ref="T193" r:id="Rd23479b4b2484289"/>
    <hyperlink ref="V193" r:id="Rdc0418d5adb84b9d"/>
    <hyperlink ref="A194" r:id="R35fab3ed5bb9441f"/>
    <hyperlink ref="E194" r:id="R3a6da498bca9433b"/>
    <hyperlink ref="Q194" r:id="R2f775de36a374604"/>
    <hyperlink ref="S194" r:id="Rf4fea9ae08bc4a51"/>
    <hyperlink ref="T194" r:id="Rffbcf6f43d3242fa"/>
    <hyperlink ref="V194" r:id="R48b15428ca544e7b"/>
    <hyperlink ref="A195" r:id="R8aac7cb3a368471e"/>
    <hyperlink ref="E195" r:id="R910d4dcbc987429c"/>
    <hyperlink ref="Q195" r:id="R6e2e2b9c24054aeb"/>
    <hyperlink ref="S195" r:id="Racf34c7dbf454e35"/>
    <hyperlink ref="T195" r:id="Rd2649e037f8a49e6"/>
    <hyperlink ref="V195" r:id="R27eb04b070984755"/>
    <hyperlink ref="A196" r:id="R978f3e260f644bf0"/>
    <hyperlink ref="E196" r:id="R84fd7d8be7f44a11"/>
    <hyperlink ref="Q196" r:id="Rd99cc43914724a49"/>
    <hyperlink ref="S196" r:id="Rcc1d2d6204da427f"/>
    <hyperlink ref="T196" r:id="Rd52cc27531584be2"/>
    <hyperlink ref="V196" r:id="Rbb4637f2ae8e4fdd"/>
    <hyperlink ref="A197" r:id="Rdea1e1120ab74b79"/>
    <hyperlink ref="E197" r:id="Re7cb64e6da2a4d7a"/>
    <hyperlink ref="Q197" r:id="R88c0738a317e4911"/>
    <hyperlink ref="S197" r:id="Re5341667074d4fe0"/>
    <hyperlink ref="T197" r:id="Re4f9ccf97dbe457b"/>
    <hyperlink ref="V197" r:id="Rdaba5537a70840a7"/>
    <hyperlink ref="A198" r:id="Rcae18ea4f9e04af5"/>
    <hyperlink ref="E198" r:id="R7a715cbeff8843d9"/>
    <hyperlink ref="Q198" r:id="R79e8f9f007304aab"/>
    <hyperlink ref="S198" r:id="Rd6eeb1ade8fb4dad"/>
    <hyperlink ref="T198" r:id="R66f09bc9127f48f7"/>
    <hyperlink ref="V198" r:id="Rdbf9378661354616"/>
    <hyperlink ref="A199" r:id="R225d53ed4a1d44fb"/>
    <hyperlink ref="E199" r:id="R9fa530130f47432e"/>
    <hyperlink ref="Q199" r:id="Rdca9d27da0744086"/>
    <hyperlink ref="S199" r:id="R8df78aa924f543c6"/>
    <hyperlink ref="T199" r:id="Re4f0d83387f841c6"/>
    <hyperlink ref="V199" r:id="R90f63b59967845af"/>
    <hyperlink ref="A200" r:id="R6e4ede97a1b34be5"/>
    <hyperlink ref="E200" r:id="R1d3cd41512d64604"/>
    <hyperlink ref="Q200" r:id="R40053de6a10b4606"/>
    <hyperlink ref="R200" r:id="R56567a35f4524a51"/>
    <hyperlink ref="S200" r:id="Rff3cb118ac8d47f3"/>
    <hyperlink ref="T200" r:id="R6afd81723af54ecb"/>
    <hyperlink ref="V200" r:id="R0390962a390b47f0"/>
    <hyperlink ref="A201" r:id="R1e8c8359871b441e"/>
    <hyperlink ref="E201" r:id="R59b35eda5e1b40c6"/>
    <hyperlink ref="Q201" r:id="R3bccff3b0c0648cd"/>
    <hyperlink ref="R201" r:id="Red5f0894b0dd4427"/>
    <hyperlink ref="S201" r:id="Rfda0eb32ef644f70"/>
    <hyperlink ref="T201" r:id="R73bb3a1b93b3482c"/>
    <hyperlink ref="V201" r:id="R82b67ec7b5614d62"/>
    <hyperlink ref="A202" r:id="R7c636c61d5a047b8"/>
    <hyperlink ref="E202" r:id="R36c64bf882394952"/>
    <hyperlink ref="Q202" r:id="R4c14796ea7ad45aa"/>
    <hyperlink ref="S202" r:id="Rc2ad01db67574b9b"/>
    <hyperlink ref="T202" r:id="Rcd6b0218ddda4eff"/>
    <hyperlink ref="V202" r:id="R57f659d9084d4e2c"/>
    <hyperlink ref="A203" r:id="R02d5949f63c94e2d"/>
    <hyperlink ref="E203" r:id="R1445a9172d874294"/>
    <hyperlink ref="Q203" r:id="Rd09b95c5e3af44d1"/>
    <hyperlink ref="R203" r:id="Rc7995d4de7f14797"/>
    <hyperlink ref="S203" r:id="Ra648ec09846e43cc"/>
    <hyperlink ref="T203" r:id="Re9b023e5a8fe4fa3"/>
    <hyperlink ref="V203" r:id="R4b63e902007746c7"/>
    <hyperlink ref="A204" r:id="R8a5df64f48c847f1"/>
    <hyperlink ref="E204" r:id="R9fbefca674464022"/>
    <hyperlink ref="R204" r:id="Rc96701accdf24a1f"/>
    <hyperlink ref="S204" r:id="R7c273c55516543e0"/>
    <hyperlink ref="T204" r:id="R9da58b27dfe34b94"/>
    <hyperlink ref="V204" r:id="R3d646fae45944d83"/>
    <hyperlink ref="A205" r:id="R2fc5e1688fc14227"/>
    <hyperlink ref="E205" r:id="Ref1dedaa010d4020"/>
    <hyperlink ref="Q205" r:id="Rca698b3ef8dd4ef6"/>
    <hyperlink ref="S205" r:id="R7439193555f34256"/>
    <hyperlink ref="T205" r:id="Rab678a48f5fb4c5d"/>
    <hyperlink ref="V205" r:id="R80d6919049dd483a"/>
    <hyperlink ref="A206" r:id="R7375caf41f314d55"/>
    <hyperlink ref="E206" r:id="Ree46b288ffa74771"/>
    <hyperlink ref="Q206" r:id="R50af03ada55b42d7"/>
    <hyperlink ref="R206" r:id="Rab1c32c335494f44"/>
    <hyperlink ref="S206" r:id="R0354c8f01a374a0d"/>
    <hyperlink ref="T206" r:id="R88e817531c7c42d2"/>
    <hyperlink ref="V206" r:id="R3aa0e08d46784b42"/>
    <hyperlink ref="A207" r:id="R0ae5826da0944d52"/>
    <hyperlink ref="E207" r:id="Rbee4c25f19a14a9e"/>
    <hyperlink ref="Q207" r:id="R36ada8e194684307"/>
    <hyperlink ref="S207" r:id="Rc4e9ce0817f743e0"/>
    <hyperlink ref="T207" r:id="R789865311c9e4766"/>
    <hyperlink ref="V207" r:id="R62492a6a54fb4cde"/>
    <hyperlink ref="A208" r:id="R0a81290d55394642"/>
    <hyperlink ref="E208" r:id="Rd81ea4cbefbc42a7"/>
    <hyperlink ref="Q208" r:id="Rfb84727151674927"/>
    <hyperlink ref="S208" r:id="R0d0450622ea442bd"/>
    <hyperlink ref="T208" r:id="R6e3ceec8644442b6"/>
    <hyperlink ref="V208" r:id="R5381341b0020426e"/>
    <hyperlink ref="A209" r:id="R935fc020ce664a79"/>
    <hyperlink ref="E209" r:id="Rb3c323fadda844c8"/>
    <hyperlink ref="Q209" r:id="R07771fb47eaf432e"/>
    <hyperlink ref="S209" r:id="R22d34d97ac314989"/>
    <hyperlink ref="T209" r:id="R332d3531e677429d"/>
    <hyperlink ref="V209" r:id="R4fab811c354d4a34"/>
    <hyperlink ref="A210" r:id="Ra746e5425e5b4d42"/>
    <hyperlink ref="E210" r:id="Re26fb0f8134540bf"/>
    <hyperlink ref="Q210" r:id="R3370364ebb374079"/>
    <hyperlink ref="S210" r:id="R8d9bf38777d9426f"/>
    <hyperlink ref="T210" r:id="Re5cae4bf64674c6c"/>
    <hyperlink ref="V210" r:id="Ra3c33a5bdc4c4263"/>
    <hyperlink ref="A211" r:id="R0beaf157862844e0"/>
    <hyperlink ref="E211" r:id="R10e269fbeba34af8"/>
    <hyperlink ref="Q211" r:id="R41b443642f634f5f"/>
    <hyperlink ref="R211" r:id="R9022d55a249e4242"/>
    <hyperlink ref="S211" r:id="Rcdb06bdf812b4dbc"/>
    <hyperlink ref="T211" r:id="Rdac3f136c87e41e5"/>
    <hyperlink ref="V211" r:id="R4ee8976cc29d4520"/>
    <hyperlink ref="A212" r:id="Re1e2108531d648ab"/>
    <hyperlink ref="E212" r:id="Rb41f0146471a47be"/>
    <hyperlink ref="Q212" r:id="R810f3c09dd3244f4"/>
    <hyperlink ref="R212" r:id="Rcc6ee1f95914444b"/>
    <hyperlink ref="S212" r:id="R805f83e307314d26"/>
    <hyperlink ref="T212" r:id="Reabba267b46547ff"/>
    <hyperlink ref="V212" r:id="R4a85ce11acbc4b24"/>
    <hyperlink ref="A213" r:id="R9a14c7997d6d4ea6"/>
    <hyperlink ref="E213" r:id="R62bfa990cca44b9d"/>
    <hyperlink ref="Q213" r:id="Rdb9ec998dc5e48af"/>
    <hyperlink ref="R213" r:id="R25cc080ea7bf4da6"/>
    <hyperlink ref="S213" r:id="Rf40a83bc364e4d30"/>
    <hyperlink ref="T213" r:id="R30a73a00faa04f75"/>
    <hyperlink ref="V213" r:id="Rcd225b96f955418a"/>
    <hyperlink ref="A214" r:id="R28a6b3b1a6fa4ac7"/>
    <hyperlink ref="E214" r:id="Ra9762e82e8d94ac7"/>
    <hyperlink ref="Q214" r:id="Rb3422efb46814e50"/>
    <hyperlink ref="S214" r:id="Ra977bbc1de0c4f6f"/>
    <hyperlink ref="T214" r:id="Ref3cb0ea01f5402b"/>
    <hyperlink ref="V214" r:id="Ra376161795914ac8"/>
    <hyperlink ref="A215" r:id="R6f920344fb1142cb"/>
    <hyperlink ref="E215" r:id="R9820298d857e438e"/>
    <hyperlink ref="Q215" r:id="Rc07d6db4bd9f4504"/>
    <hyperlink ref="S215" r:id="Rd4df601d387a4e92"/>
    <hyperlink ref="T215" r:id="R6a526a6c48324cce"/>
    <hyperlink ref="V215" r:id="Rdc7368b406784b6d"/>
    <hyperlink ref="A216" r:id="R5c4f3ccb6b754386"/>
    <hyperlink ref="E216" r:id="Ra6b1305d2ee0434c"/>
    <hyperlink ref="Q216" r:id="Rf0e0488364b24fb4"/>
    <hyperlink ref="R216" r:id="R842570cf70994c08"/>
    <hyperlink ref="S216" r:id="R49d1a4d60df44d58"/>
    <hyperlink ref="A217" r:id="R76e1e0f13cac4754"/>
    <hyperlink ref="E217" r:id="R07c18e43c1494c09"/>
    <hyperlink ref="Q217" r:id="R88d1eb3eacff4f0f"/>
    <hyperlink ref="S217" r:id="R7271213ac2664fe0"/>
    <hyperlink ref="T217" r:id="R1a93cb3b1d774687"/>
    <hyperlink ref="V217" r:id="R9ae0c576f9d44464"/>
    <hyperlink ref="A218" r:id="Rd5d65aaa33814738"/>
    <hyperlink ref="E218" r:id="Re3bb96fbb5594e1b"/>
    <hyperlink ref="Q218" r:id="Rb16cd6b1d0f849a1"/>
    <hyperlink ref="S218" r:id="R59f55727a50d428c"/>
    <hyperlink ref="T218" r:id="R7e3b042c0edd4b35"/>
    <hyperlink ref="V218" r:id="R3c6573a417ea4b45"/>
    <hyperlink ref="A219" r:id="R3f52bafe51f14978"/>
    <hyperlink ref="E219" r:id="R7d89a34c75194817"/>
    <hyperlink ref="Q219" r:id="Ra8e76d5394314821"/>
    <hyperlink ref="S219" r:id="R06f47e145ffc4b1c"/>
    <hyperlink ref="T219" r:id="R33ef6e0005fe4470"/>
    <hyperlink ref="V219" r:id="Rd07da5cce6e44961"/>
    <hyperlink ref="A220" r:id="R691bf8a38b14483f"/>
    <hyperlink ref="E220" r:id="R975ec298d7144a18"/>
    <hyperlink ref="Q220" r:id="R7b4be99327234ad8"/>
    <hyperlink ref="S220" r:id="R611f757d06f84b90"/>
    <hyperlink ref="T220" r:id="R2bb9e75a6df5461b"/>
    <hyperlink ref="V220" r:id="R10d724d6b21f45dd"/>
    <hyperlink ref="A221" r:id="R8b3a913f5db34786"/>
    <hyperlink ref="E221" r:id="Rbe5b0092120348ce"/>
    <hyperlink ref="Q221" r:id="R7018181e2f1c4e5e"/>
    <hyperlink ref="S221" r:id="Rff84cf66e83d4f40"/>
    <hyperlink ref="T221" r:id="R814f9e2e0d5f4281"/>
    <hyperlink ref="V221" r:id="R732629dbf1484d7e"/>
    <hyperlink ref="E222" r:id="R025ea097127c4275"/>
    <hyperlink ref="Q222" r:id="Rd8b5411fbcb248d3"/>
    <hyperlink ref="S222" r:id="R7d2eb63e8b994db1"/>
    <hyperlink ref="T222" r:id="R35d676a2462f4ccb"/>
    <hyperlink ref="V222" r:id="R3aa8af5cabee4146"/>
    <hyperlink ref="A223" r:id="Rcf628056265b4ef8"/>
    <hyperlink ref="E223" r:id="Raae0f8a46c10471c"/>
    <hyperlink ref="Q223" r:id="R037e162e27a64fa5"/>
    <hyperlink ref="R223" r:id="Rb84affa97f974e4c"/>
    <hyperlink ref="S223" r:id="R3be08e427e5643f4"/>
    <hyperlink ref="T223" r:id="R9c1eab6ce5f0474f"/>
    <hyperlink ref="V223" r:id="R410af998eb3b4256"/>
    <hyperlink ref="A224" r:id="Rd1061e19adac4084"/>
    <hyperlink ref="E224" r:id="R8867850e5a554581"/>
    <hyperlink ref="Q224" r:id="Re71b64c7554a4aac"/>
    <hyperlink ref="S224" r:id="R6f2ce6e908b94ac2"/>
    <hyperlink ref="T224" r:id="Rb53b40c7867b4bda"/>
    <hyperlink ref="V224" r:id="Rc0a9135f22ec4cfe"/>
    <hyperlink ref="A225" r:id="R516fe9b42eba4bad"/>
    <hyperlink ref="E225" r:id="R5e656eb159664131"/>
    <hyperlink ref="Q225" r:id="Rc59d3c73f31c4d87"/>
    <hyperlink ref="S225" r:id="R995f461f3ffb4531"/>
    <hyperlink ref="T225" r:id="Rcc4dad062380420a"/>
    <hyperlink ref="V225" r:id="R1ea37e9b930c4333"/>
    <hyperlink ref="A226" r:id="Re94a63968070427b"/>
    <hyperlink ref="E226" r:id="R25705c6ac9be4ae3"/>
    <hyperlink ref="Q226" r:id="Rf9b38def5e704572"/>
    <hyperlink ref="S226" r:id="Rf0513f38c38d40d6"/>
    <hyperlink ref="A227" r:id="R8efa0025f66c4a0d"/>
    <hyperlink ref="E227" r:id="Rac4786fa256f4cfe"/>
    <hyperlink ref="Q227" r:id="R7605dc50271743e5"/>
    <hyperlink ref="S227" r:id="Ra5f7fc6faa7f486e"/>
    <hyperlink ref="T227" r:id="Rd0b9fca50bcd4700"/>
    <hyperlink ref="V227" r:id="R737c429fc3b541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692</v>
      </c>
      <c r="B1" s="12" t="s">
        <v>693</v>
      </c>
      <c r="C1" s="12" t="s">
        <v>694</v>
      </c>
      <c r="D1" s="12" t="s">
        <v>695</v>
      </c>
      <c r="E1" s="12" t="s">
        <v>19</v>
      </c>
      <c r="F1" s="12" t="s">
        <v>22</v>
      </c>
      <c r="G1" s="12" t="s">
        <v>23</v>
      </c>
      <c r="H1" s="12" t="s">
        <v>24</v>
      </c>
      <c r="I1" s="12" t="s">
        <v>18</v>
      </c>
      <c r="J1" s="12" t="s">
        <v>20</v>
      </c>
      <c r="K1" s="12" t="s">
        <v>696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697</v>
      </c>
      <c r="B1" s="24" t="s">
        <v>698</v>
      </c>
      <c r="C1" s="24" t="s">
        <v>699</v>
      </c>
    </row>
    <row r="2" ht="10.5" customHeight="1">
      <c r="A2" s="25"/>
      <c r="B2" s="26"/>
      <c r="C2" s="27"/>
      <c r="D2" s="27"/>
    </row>
    <row r="3">
      <c r="A3" s="26" t="s">
        <v>36</v>
      </c>
      <c r="B3" s="26" t="s">
        <v>700</v>
      </c>
      <c r="C3" s="27" t="s">
        <v>701</v>
      </c>
      <c r="D3" s="27" t="s">
        <v>702</v>
      </c>
    </row>
    <row r="4">
      <c r="A4" s="26" t="s">
        <v>471</v>
      </c>
      <c r="B4" s="26" t="s">
        <v>703</v>
      </c>
      <c r="C4" s="27" t="s">
        <v>101</v>
      </c>
      <c r="D4" s="27" t="s">
        <v>90</v>
      </c>
    </row>
    <row r="5">
      <c r="A5" s="26" t="s">
        <v>67</v>
      </c>
      <c r="B5" s="26" t="s">
        <v>95</v>
      </c>
      <c r="C5" s="27" t="s">
        <v>356</v>
      </c>
      <c r="D5" s="27" t="s">
        <v>37</v>
      </c>
    </row>
    <row r="6" ht="30">
      <c r="A6" s="26" t="s">
        <v>704</v>
      </c>
      <c r="B6" s="26" t="s">
        <v>245</v>
      </c>
      <c r="C6" s="27" t="s">
        <v>705</v>
      </c>
      <c r="D6" s="27" t="s">
        <v>68</v>
      </c>
    </row>
    <row r="7">
      <c r="A7" s="26" t="s">
        <v>107</v>
      </c>
      <c r="B7" s="26" t="s">
        <v>706</v>
      </c>
      <c r="C7" s="27" t="s">
        <v>707</v>
      </c>
      <c r="D7" s="27" t="s">
        <v>272</v>
      </c>
    </row>
    <row r="8">
      <c r="A8" s="26" t="s">
        <v>520</v>
      </c>
      <c r="B8" s="26" t="s">
        <v>54</v>
      </c>
      <c r="C8" s="27" t="s">
        <v>150</v>
      </c>
      <c r="D8" s="27" t="s">
        <v>642</v>
      </c>
    </row>
    <row r="9" ht="30">
      <c r="A9" s="26" t="s">
        <v>22</v>
      </c>
      <c r="B9" s="26" t="s">
        <v>708</v>
      </c>
      <c r="D9" s="27" t="s">
        <v>709</v>
      </c>
    </row>
    <row r="10" ht="30">
      <c r="A10" s="26" t="s">
        <v>710</v>
      </c>
      <c r="B10" s="26" t="s">
        <v>711</v>
      </c>
      <c r="D10" s="27" t="s">
        <v>712</v>
      </c>
    </row>
    <row r="11">
      <c r="A11" s="26" t="s">
        <v>713</v>
      </c>
      <c r="B11" s="26" t="s">
        <v>714</v>
      </c>
    </row>
    <row r="12">
      <c r="A12" s="26" t="s">
        <v>715</v>
      </c>
      <c r="B12" s="26" t="s">
        <v>671</v>
      </c>
    </row>
    <row r="13">
      <c r="A13" s="26" t="s">
        <v>609</v>
      </c>
      <c r="B13" s="26" t="s">
        <v>716</v>
      </c>
    </row>
    <row r="14">
      <c r="A14" s="26" t="s">
        <v>717</v>
      </c>
      <c r="B14" s="26" t="s">
        <v>718</v>
      </c>
    </row>
    <row r="15">
      <c r="A15" s="26" t="s">
        <v>240</v>
      </c>
      <c r="B15" s="26" t="s">
        <v>719</v>
      </c>
    </row>
    <row r="16">
      <c r="A16" s="26" t="s">
        <v>720</v>
      </c>
      <c r="B16" s="26" t="s">
        <v>167</v>
      </c>
    </row>
    <row r="17">
      <c r="A17" s="26" t="s">
        <v>600</v>
      </c>
      <c r="B17" s="26" t="s">
        <v>43</v>
      </c>
    </row>
    <row r="18">
      <c r="A18" s="26" t="s">
        <v>229</v>
      </c>
      <c r="B18" s="26" t="s">
        <v>721</v>
      </c>
    </row>
    <row r="19">
      <c r="A19" s="26" t="s">
        <v>722</v>
      </c>
      <c r="B19" s="26" t="s">
        <v>111</v>
      </c>
    </row>
    <row r="20">
      <c r="A20" s="26" t="s">
        <v>723</v>
      </c>
      <c r="B20" s="26" t="s">
        <v>724</v>
      </c>
    </row>
    <row r="21">
      <c r="A21" s="26" t="s">
        <v>49</v>
      </c>
      <c r="B21" s="26" t="s">
        <v>725</v>
      </c>
    </row>
    <row r="22">
      <c r="A22" s="26" t="s">
        <v>271</v>
      </c>
    </row>
    <row r="23">
      <c r="A23" s="26" t="s">
        <v>503</v>
      </c>
    </row>
    <row r="24">
      <c r="A24" s="26" t="s">
        <v>726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