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<sst xmlns="http://schemas.openxmlformats.org/spreadsheetml/2006/main" count="942" uniqueCount="942">
  <si>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</si>
  <si>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</si>
  <si>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</si>
  <si>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</si>
  <si>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</si>
  <si>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</si>
  <si>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</si>
  <si>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</si>
  <si>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</si>
  <si>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</si>
  <si>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</si>
  <si>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</si>
  <si>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</si>
  <si>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</si>
  <si>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</si>
  <si>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</si>
  <si>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</si>
  <si>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</si>
  <si>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</si>
  <si>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</si>
  <si>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</si>
  <si>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</si>
  <si>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</si>
  <si>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</si>
  <si>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</si>
  <si>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</si>
  <si>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</si>
  <si>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</si>
  <si>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</si>
  <si>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</si>
  <si>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</si>
  <si>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S6-190529</t>
  </si>
  <si>
    <t>SA6 Meeting 30 Agenda</t>
  </si>
  <si>
    <t>SA6 Chairman</t>
  </si>
  <si>
    <t>Suresh Chitturi</t>
  </si>
  <si>
    <t>61003</t>
  </si>
  <si>
    <t>agenda</t>
  </si>
  <si>
    <t>Approval</t>
  </si>
  <si>
    <t>Agenda for the SA6#30 meeting</t>
  </si>
  <si>
    <t/>
  </si>
  <si>
    <t>5</t>
  </si>
  <si>
    <t>2</t>
  </si>
  <si>
    <t>Agenda and Chairman's notes</t>
  </si>
  <si>
    <t>noted</t>
  </si>
  <si>
    <t>S6-190530</t>
  </si>
  <si>
    <t>SA6 Meeting 29 Report</t>
  </si>
  <si>
    <t>MCC</t>
  </si>
  <si>
    <t>Bernt Mattsson</t>
  </si>
  <si>
    <t>14585</t>
  </si>
  <si>
    <t>report</t>
  </si>
  <si>
    <t>The report of the SA6#29 meeting.</t>
  </si>
  <si>
    <t>6</t>
  </si>
  <si>
    <t>3</t>
  </si>
  <si>
    <t>Report from previous meetings</t>
  </si>
  <si>
    <t>approved</t>
  </si>
  <si>
    <t>S6-190531</t>
  </si>
  <si>
    <t>SA6 Meeting #30 - Agenda with Tdocs allocation after submission deadline</t>
  </si>
  <si>
    <t>The SA6#30 meeting agenda with Tdocs allocation after submission deadline</t>
  </si>
  <si>
    <t>S6-190532</t>
  </si>
  <si>
    <t>SA6 Meeting #30 - Agenda with Tdocs allocation at start of the meeting</t>
  </si>
  <si>
    <t>The SA6#30 meeting agenda with Tdocs allocation at the start of the meeting</t>
  </si>
  <si>
    <t>S6-190533</t>
  </si>
  <si>
    <t>SA6 Meeting #30 - Chairman's notes at end of the meeting</t>
  </si>
  <si>
    <t>Chairman's notes at end of the SA6#30 meeting</t>
  </si>
  <si>
    <t>S6-190534</t>
  </si>
  <si>
    <t>LS on Information on MEC work on 5G</t>
  </si>
  <si>
    <t>SA2</t>
  </si>
  <si>
    <t>LS in</t>
  </si>
  <si>
    <t>Information</t>
  </si>
  <si>
    <t>8</t>
  </si>
  <si>
    <t>4.1</t>
  </si>
  <si>
    <t>Incoming LSs</t>
  </si>
  <si>
    <t>SA</t>
  </si>
  <si>
    <t>SA5, SA6</t>
  </si>
  <si>
    <t>S2-1902907</t>
  </si>
  <si>
    <t>S6-190535</t>
  </si>
  <si>
    <t>ETSI ISG MEC</t>
  </si>
  <si>
    <t>SA2, SA5, SA6</t>
  </si>
  <si>
    <t>SP-190251</t>
  </si>
  <si>
    <t>S6-190536</t>
  </si>
  <si>
    <t>Reply LS on D2D enabler for public safety communications in 5GS</t>
  </si>
  <si>
    <t>Action</t>
  </si>
  <si>
    <t>Rel-16</t>
  </si>
  <si>
    <t>FS_MCOver5GS</t>
  </si>
  <si>
    <t>SA6, RAN</t>
  </si>
  <si>
    <t>SP-190260</t>
  </si>
  <si>
    <t>S6-190537</t>
  </si>
  <si>
    <t>LS on the availability of and requesting feedback on the stable draft TR 103 582 from ETSI STF555 - "Study of use cases and communications involving IoT devices in emergency situations"</t>
  </si>
  <si>
    <t>ETSI SC EMTEL</t>
  </si>
  <si>
    <t>ETSI TC SmartM2M, 
ETSI TC SmartBAN, 
ETSI TC TCCE, 
3GPP SA1, 
3GPP SA3,
3GPP SA4, 
3GPP SA6, 
oneM2M,
GSMA</t>
  </si>
  <si>
    <t>EMTEL(19)000016</t>
  </si>
  <si>
    <t>S6-190538</t>
  </si>
  <si>
    <t>Adding newly affiliated user to preconfigured regroup</t>
  </si>
  <si>
    <t>FirstNet, Motorola Solutions</t>
  </si>
  <si>
    <t>William Janky</t>
  </si>
  <si>
    <t>71830</t>
  </si>
  <si>
    <t>Agreement</t>
  </si>
  <si>
    <t>A new procedure is added describing how a newly affiliated user is added to a preconfigured regroup with a call in progress.</t>
  </si>
  <si>
    <t>16</t>
  </si>
  <si>
    <t>9.2</t>
  </si>
  <si>
    <t>enh2MCPTT - Enhanced Mission Critical Push-to-talk architecture phase 2</t>
  </si>
  <si>
    <t>revised</t>
  </si>
  <si>
    <t>S6-190682</t>
  </si>
  <si>
    <t>23.379</t>
  </si>
  <si>
    <t>16.2.0</t>
  </si>
  <si>
    <t>enh2MCPTT</t>
  </si>
  <si>
    <t>0180</t>
  </si>
  <si>
    <t>B</t>
  </si>
  <si>
    <t>S6-190539</t>
  </si>
  <si>
    <t>User regroup using preconfigured group</t>
  </si>
  <si>
    <t xml:space="preserve">The preconfigured regrouping mechanism currently only supports group regrouping.  User regrouping is also needed.  Information flow enhancements and new procedures are added for user regroup formation and cancellation using preconfigured groups.</t>
  </si>
  <si>
    <t>S6-190686</t>
  </si>
  <si>
    <t>0181</t>
  </si>
  <si>
    <t>S6-190540</t>
  </si>
  <si>
    <t>Broadcast regroup call using preconfigured group</t>
  </si>
  <si>
    <t>The preconfigured regrouping mechanism is enhanced to support a one-way, or broadcast, regroup call. A new procedure is added for broadcast regroup call using a preconfigured group for either group or user regroups. 
A new procedure is added for broadcast regroup call using a preconfigured group for either group or user regroups.</t>
  </si>
  <si>
    <t>S6-190683</t>
  </si>
  <si>
    <t>0182</t>
  </si>
  <si>
    <t>S6-190541</t>
  </si>
  <si>
    <t>Preconfigured regroup exception cases</t>
  </si>
  <si>
    <t>Two new procedures are added associated with preconfigured regroup describing how the MCPTT server handles cases where a MCPTT client PTTs on the wrong group.</t>
  </si>
  <si>
    <t>S6-190684</t>
  </si>
  <si>
    <t>0183</t>
  </si>
  <si>
    <t>S6-190542</t>
  </si>
  <si>
    <t>Pseudo-CR on 5GS network slicing supporting Mission Critical</t>
  </si>
  <si>
    <t>BDBOS</t>
  </si>
  <si>
    <t>Juergen Rurainsky</t>
  </si>
  <si>
    <t>75914</t>
  </si>
  <si>
    <t>pCR</t>
  </si>
  <si>
    <t>27</t>
  </si>
  <si>
    <t>10.2</t>
  </si>
  <si>
    <t>FS_MCOver5GS – Study on Mission Critical Services support over 5G System</t>
  </si>
  <si>
    <t>S6-190785</t>
  </si>
  <si>
    <t>Rel-17</t>
  </si>
  <si>
    <t>23.783</t>
  </si>
  <si>
    <t>0.4.0</t>
  </si>
  <si>
    <t>S6-190543</t>
  </si>
  <si>
    <t>Pseudo-CR on scenario supporting regulatory constraints and operator security policies</t>
  </si>
  <si>
    <t>28</t>
  </si>
  <si>
    <t>10.3</t>
  </si>
  <si>
    <t>FS_MCLOG – Study into discreet listening and logging for mission critical services</t>
  </si>
  <si>
    <t>S6-190786</t>
  </si>
  <si>
    <t>23.784</t>
  </si>
  <si>
    <t>1.0.0</t>
  </si>
  <si>
    <t>FS_MCLOG</t>
  </si>
  <si>
    <t>S6-190544</t>
  </si>
  <si>
    <t>Pseudo-CR on key issue supporting regulatory constraints and operator security policies</t>
  </si>
  <si>
    <t>S6-190787</t>
  </si>
  <si>
    <t>S6-190545</t>
  </si>
  <si>
    <t>Pseudo-CR on solution for Adding a UE label to Initial MC service UE configuration</t>
  </si>
  <si>
    <t>29</t>
  </si>
  <si>
    <t>10.4</t>
  </si>
  <si>
    <t>FS_enhMCLoc – Study on location enhancements for mission critical services</t>
  </si>
  <si>
    <t>23.744</t>
  </si>
  <si>
    <t>FS_enhMCLoc</t>
  </si>
  <si>
    <t>S6-190546</t>
  </si>
  <si>
    <t>pCR on use case for off-network location information</t>
  </si>
  <si>
    <t>Andreas Platzer</t>
  </si>
  <si>
    <t>77196</t>
  </si>
  <si>
    <t>This pCR adds a use case for the exchange of location information between UEs operating in off-network mode.</t>
  </si>
  <si>
    <t>S6-190547</t>
  </si>
  <si>
    <t>Pseudo-CR on solution for MC UE identity (new ID)</t>
  </si>
  <si>
    <t>S6-190738</t>
  </si>
  <si>
    <t>S6-190548</t>
  </si>
  <si>
    <t>Pseudo-CR on key issue for off-network location information</t>
  </si>
  <si>
    <t>This pCR adds a key issue to 3GPP TR 23.744 for the exchange of location information between UEs operating in off-network mode.</t>
  </si>
  <si>
    <t>S6-190737</t>
  </si>
  <si>
    <t>S6-190549</t>
  </si>
  <si>
    <t>Clarifications to the introduction</t>
  </si>
  <si>
    <t>Frank Koersten</t>
  </si>
  <si>
    <t>77190</t>
  </si>
  <si>
    <t>Adding text and figures to the introduction clause of TS 23.283 for clarification of the relationship between the MC system and the connected LMR network via the Interworking Function (IWF).</t>
  </si>
  <si>
    <t>19</t>
  </si>
  <si>
    <t>9.5</t>
  </si>
  <si>
    <t>eMCCI - Enhanced Mission Critical Communication Interworking with Land Mobile Radio Systems</t>
  </si>
  <si>
    <t>S6-190694</t>
  </si>
  <si>
    <t>23.283</t>
  </si>
  <si>
    <t>eMCCI</t>
  </si>
  <si>
    <t>0031</t>
  </si>
  <si>
    <t>D</t>
  </si>
  <si>
    <t>S6-190550</t>
  </si>
  <si>
    <t>Adding an additional parameter to the MCPTT user profile configuration data to restrict transmitting MCPTT ID to receiving parties</t>
  </si>
  <si>
    <t>Andreas Flander</t>
  </si>
  <si>
    <t>78281</t>
  </si>
  <si>
    <t>S6-190607</t>
  </si>
  <si>
    <t>0184</t>
  </si>
  <si>
    <t>S6-190551</t>
  </si>
  <si>
    <t>Configuration of the user notification in temporary group formation</t>
  </si>
  <si>
    <t>S6-190606</t>
  </si>
  <si>
    <t>23.280</t>
  </si>
  <si>
    <t>C</t>
  </si>
  <si>
    <t>S6-190552</t>
  </si>
  <si>
    <t>Authorization to utilize notification information</t>
  </si>
  <si>
    <t>S6-190605</t>
  </si>
  <si>
    <t>0185</t>
  </si>
  <si>
    <t>S6-190553</t>
  </si>
  <si>
    <t>Plan for the normative work on MONASTERY2</t>
  </si>
  <si>
    <t>Nokia, Nokia Shanghai Bell</t>
  </si>
  <si>
    <t>Martin Oettl</t>
  </si>
  <si>
    <t>68409</t>
  </si>
  <si>
    <t>discussion</t>
  </si>
  <si>
    <t>The discussion paper describes the CR implementation strategy for the normative work on MONASTERY2.</t>
  </si>
  <si>
    <t>23</t>
  </si>
  <si>
    <t>9.9</t>
  </si>
  <si>
    <t>MONASTERY2_ARCH - Application Architecture for the Mobile Communication System for Railways (MONASTERY) Phase 2</t>
  </si>
  <si>
    <t>MONASTERY2</t>
  </si>
  <si>
    <t>S6-190554</t>
  </si>
  <si>
    <t>Restricting incoming private communications</t>
  </si>
  <si>
    <t>Enhancing MCPTT user profile data to restrict incoming private communications.</t>
  </si>
  <si>
    <t>S6-190697</t>
  </si>
  <si>
    <t>0186</t>
  </si>
  <si>
    <t>S6-190555</t>
  </si>
  <si>
    <t>Enhancing MCVideo user profile data to restrict incoming private communications.</t>
  </si>
  <si>
    <t>S6-190698</t>
  </si>
  <si>
    <t>23.281</t>
  </si>
  <si>
    <t>16.1.0</t>
  </si>
  <si>
    <t>0119</t>
  </si>
  <si>
    <t>S6-190556</t>
  </si>
  <si>
    <t>Enhancing MCData user profile data to restrict incoming private communications.</t>
  </si>
  <si>
    <t>S6-190699</t>
  </si>
  <si>
    <t>23.282</t>
  </si>
  <si>
    <t>0137</t>
  </si>
  <si>
    <t>S6-190557</t>
  </si>
  <si>
    <t>Support of functional aliases in private calls and private emergency calls</t>
  </si>
  <si>
    <t>Private call and MCPTT emergency private calls procedures are modified to support the use of functional aliases.</t>
  </si>
  <si>
    <t>S6-190700</t>
  </si>
  <si>
    <t>0187</t>
  </si>
  <si>
    <t>S6-190558</t>
  </si>
  <si>
    <t>Support of functional aliases in emergency and imminent peril groups calls</t>
  </si>
  <si>
    <t>Emergency and imminent peril groups call procedures are modified to support the use of functional aliases.</t>
  </si>
  <si>
    <t>S6-190703</t>
  </si>
  <si>
    <t>0188</t>
  </si>
  <si>
    <t>S6-190559</t>
  </si>
  <si>
    <t>Support of functional aliases via broadcast group calls</t>
  </si>
  <si>
    <t>Broadcast procedures are modified to support the use of functional aliases.</t>
  </si>
  <si>
    <t>S6-190704</t>
  </si>
  <si>
    <t>0189</t>
  </si>
  <si>
    <t>S6-190560</t>
  </si>
  <si>
    <t>Support of multiple functional alias use in private calls</t>
  </si>
  <si>
    <t>Private call procedures are modified to support the simultanously use of functional aliases.</t>
  </si>
  <si>
    <t>S6-190702</t>
  </si>
  <si>
    <t>0190</t>
  </si>
  <si>
    <t>S6-190561</t>
  </si>
  <si>
    <t>Provide list of MCPTT group members who did not acknowledge the group call request</t>
  </si>
  <si>
    <t>The pre-arranged group call setup procedure is enhanced to provide a list of those MCPTT group members to the initiator of the group communication who did not acknowledge the group call.</t>
  </si>
  <si>
    <t>S6-190705</t>
  </si>
  <si>
    <t>0191</t>
  </si>
  <si>
    <t>S6-190562</t>
  </si>
  <si>
    <t>Interconnection for file distribution</t>
  </si>
  <si>
    <t>Motorola Solutions</t>
  </si>
  <si>
    <t>David Chater-Lea</t>
  </si>
  <si>
    <t>5018</t>
  </si>
  <si>
    <t>Adds interconnection for file distribution</t>
  </si>
  <si>
    <t>17</t>
  </si>
  <si>
    <t>9.3</t>
  </si>
  <si>
    <t>eMCData2 - Enhancements to Functional architecture and information flows for Mission Critical Data</t>
  </si>
  <si>
    <t>S6-190689</t>
  </si>
  <si>
    <t>eMCSMI</t>
  </si>
  <si>
    <t>0138</t>
  </si>
  <si>
    <t>S6-190563</t>
  </si>
  <si>
    <t>Interconnection and migration with message store</t>
  </si>
  <si>
    <t>Adds description of message store interconnection and migration functions</t>
  </si>
  <si>
    <t>S6-190692</t>
  </si>
  <si>
    <t>0139</t>
  </si>
  <si>
    <t>S6-190564</t>
  </si>
  <si>
    <t>Update requirements annex</t>
  </si>
  <si>
    <t>Updates discreet listening requirements in line with TS 22.280 v16.5.0</t>
  </si>
  <si>
    <t>S6-190565</t>
  </si>
  <si>
    <t>Solution logging MCData message store and content server</t>
  </si>
  <si>
    <t>Provides a solution for logging with MCData message store and content server</t>
  </si>
  <si>
    <t>S6-190788</t>
  </si>
  <si>
    <t>S6-190566</t>
  </si>
  <si>
    <t>Preconfigured regroup cancellation on logoff</t>
  </si>
  <si>
    <t>Motorola Solutions, FirstNet</t>
  </si>
  <si>
    <t>Aligns regroup at switch off with other preconfigured regroup procedures</t>
  </si>
  <si>
    <t>S6-190685</t>
  </si>
  <si>
    <t>0192</t>
  </si>
  <si>
    <t>S6-190567</t>
  </si>
  <si>
    <t>Discussion - Application architecture for enabling edge applications</t>
  </si>
  <si>
    <t>Samsung</t>
  </si>
  <si>
    <t>Jicheol Lee</t>
  </si>
  <si>
    <t>51554</t>
  </si>
  <si>
    <t>Presentation</t>
  </si>
  <si>
    <t>This document discusses architecture principles and requirements to derive an application architecture for enabling edge applications.</t>
  </si>
  <si>
    <t>32</t>
  </si>
  <si>
    <t>10.7</t>
  </si>
  <si>
    <t>FS_EDGEAPP – Study on Application Architecture for enabling Edge Applications</t>
  </si>
  <si>
    <t>23.758</t>
  </si>
  <si>
    <t>FS_EDGEAPP</t>
  </si>
  <si>
    <t>S6-190568</t>
  </si>
  <si>
    <t>Report on SA6 related topics at SA#83</t>
  </si>
  <si>
    <t>This document contains a brief report from SA#83 on matters relating to SA6 WG activities.</t>
  </si>
  <si>
    <t>S6-190569</t>
  </si>
  <si>
    <t>pCR Architectural requirements</t>
  </si>
  <si>
    <t>Ericsson GmbH, Eurolab</t>
  </si>
  <si>
    <t>Ali El Essaili</t>
  </si>
  <si>
    <t>76390</t>
  </si>
  <si>
    <t>pCR to architecture requirements</t>
  </si>
  <si>
    <t>21</t>
  </si>
  <si>
    <t>9.7</t>
  </si>
  <si>
    <t>V2XAPP - Application layer support for V2X services</t>
  </si>
  <si>
    <t>S6-190752</t>
  </si>
  <si>
    <t>23.286</t>
  </si>
  <si>
    <t>V2XAPP</t>
  </si>
  <si>
    <t>S6-190570</t>
  </si>
  <si>
    <t>Procedure for VAE server relocation</t>
  </si>
  <si>
    <t>S6-190759</t>
  </si>
  <si>
    <t>S6-190571</t>
  </si>
  <si>
    <t>Architecture principles and requirements</t>
  </si>
  <si>
    <t>This document proposes the architecture principles and requirements for enabling edge applications.</t>
  </si>
  <si>
    <t>S6-190766</t>
  </si>
  <si>
    <t>0.0.0</t>
  </si>
  <si>
    <t>S6-190572</t>
  </si>
  <si>
    <t>New Key issue: Edge Service Exposure API</t>
  </si>
  <si>
    <t>Samsung Electronics France SA</t>
  </si>
  <si>
    <t>Sunghoon Kim</t>
  </si>
  <si>
    <t>59112</t>
  </si>
  <si>
    <t>It is proposed new key issue for external exposure API for Edge Application</t>
  </si>
  <si>
    <t>S6-190773</t>
  </si>
  <si>
    <t>S6-190573</t>
  </si>
  <si>
    <t>Architecture proposal for enabling edge applications</t>
  </si>
  <si>
    <t>This document proposes an application architecture for enabling edge applications with consideration of architecture principles and requirements.</t>
  </si>
  <si>
    <t>S6-190767</t>
  </si>
  <si>
    <t>S6-190574</t>
  </si>
  <si>
    <t>Update to scope section</t>
  </si>
  <si>
    <t>Ericsson</t>
  </si>
  <si>
    <t>Camilo Solano</t>
  </si>
  <si>
    <t>73151</t>
  </si>
  <si>
    <t>Update to scope section to remove gateway UE related content</t>
  </si>
  <si>
    <t>26</t>
  </si>
  <si>
    <t>10.1</t>
  </si>
  <si>
    <t>FS_MCSAA – Study on MC services access aspects</t>
  </si>
  <si>
    <t>23.778</t>
  </si>
  <si>
    <t>1.2.0</t>
  </si>
  <si>
    <t>FS_MCSAA</t>
  </si>
  <si>
    <t>S6-190575</t>
  </si>
  <si>
    <t>Update to key issues section</t>
  </si>
  <si>
    <t>Update to key issues section to remove gateway UE related content</t>
  </si>
  <si>
    <t>S6-190732</t>
  </si>
  <si>
    <t>S6-190576</t>
  </si>
  <si>
    <t>Update to architectural requirements section</t>
  </si>
  <si>
    <t>Update to architectural requirements section to remove gateway UE related content</t>
  </si>
  <si>
    <t>S6-190733</t>
  </si>
  <si>
    <t>S6-190577</t>
  </si>
  <si>
    <t>Key issue on presence information in IOPS</t>
  </si>
  <si>
    <t>New key issue on presence information in IOPS</t>
  </si>
  <si>
    <t>S6-190734</t>
  </si>
  <si>
    <t>S6-190578</t>
  </si>
  <si>
    <t>IOPS-based IP connectivity communication</t>
  </si>
  <si>
    <t>IOPS-based IP connectivity communication for solution 4</t>
  </si>
  <si>
    <t>S6-190736</t>
  </si>
  <si>
    <t>S6-190579</t>
  </si>
  <si>
    <t>Solution on presence service support in IOPS</t>
  </si>
  <si>
    <t>Adding a new solution to support presence services in IOPS</t>
  </si>
  <si>
    <t>S6-190735</t>
  </si>
  <si>
    <t>S6-190580</t>
  </si>
  <si>
    <t>Update to introduction section</t>
  </si>
  <si>
    <t>S6-190731</t>
  </si>
  <si>
    <t>S6-190581</t>
  </si>
  <si>
    <t>Presence service support for MC services</t>
  </si>
  <si>
    <t>Discussion</t>
  </si>
  <si>
    <t>Discussion on supporting presence services for MC services</t>
  </si>
  <si>
    <t>S6-190582</t>
  </si>
  <si>
    <t>CR clarifications on functional alias controlling role</t>
  </si>
  <si>
    <t>TD Tech, Chengdu TD Tech, Huawei</t>
  </si>
  <si>
    <t>Ling Zhang</t>
  </si>
  <si>
    <t>59629</t>
  </si>
  <si>
    <t>This contribution clarifies the functional alias controlling role at MC service server</t>
  </si>
  <si>
    <t>13</t>
  </si>
  <si>
    <t>Rel-15 Maintenance</t>
  </si>
  <si>
    <t>S6-190793</t>
  </si>
  <si>
    <t>Rel-15</t>
  </si>
  <si>
    <t>15.6.0</t>
  </si>
  <si>
    <t>MONASTERY</t>
  </si>
  <si>
    <t>F</t>
  </si>
  <si>
    <t>S6-190583</t>
  </si>
  <si>
    <t>CR clarifications on functional alias controlling role of MCPTT server</t>
  </si>
  <si>
    <t>This contribution clarifies the functional alias controlling role at MCPTT server</t>
  </si>
  <si>
    <t>agreed</t>
  </si>
  <si>
    <t>15.5.0</t>
  </si>
  <si>
    <t>0193</t>
  </si>
  <si>
    <t>SP-190482</t>
  </si>
  <si>
    <t>S6-190584</t>
  </si>
  <si>
    <t>Mirror CR clarifications on functional alias controlling role</t>
  </si>
  <si>
    <t>Mirror CR</t>
  </si>
  <si>
    <t>S6-190794</t>
  </si>
  <si>
    <t>S6-190585</t>
  </si>
  <si>
    <t>Mirror CR clarifications on functional alias controlling role of MCPTT server</t>
  </si>
  <si>
    <t>0194</t>
  </si>
  <si>
    <t>S6-190586</t>
  </si>
  <si>
    <t>Functional alias information query</t>
  </si>
  <si>
    <t>TD Tech, Chengdu TD Tech</t>
  </si>
  <si>
    <t>This contribution proposes enhancements for functional alias information query</t>
  </si>
  <si>
    <t>S6-190706</t>
  </si>
  <si>
    <t>S6-190587</t>
  </si>
  <si>
    <t>User configuration for functional alias information query for MCPTT</t>
  </si>
  <si>
    <t>User configuration supporting the enhancements for functional alias information query</t>
  </si>
  <si>
    <t>S6-190707</t>
  </si>
  <si>
    <t>0195</t>
  </si>
  <si>
    <t>S6-190588</t>
  </si>
  <si>
    <t>User configuration for functional alias information query for MCVideo</t>
  </si>
  <si>
    <t>S6-190708</t>
  </si>
  <si>
    <t>0120</t>
  </si>
  <si>
    <t>S6-190589</t>
  </si>
  <si>
    <t>User configuration for functional alias information query for MCData</t>
  </si>
  <si>
    <t>S6-190709</t>
  </si>
  <si>
    <t>0140</t>
  </si>
  <si>
    <t>S6-190590</t>
  </si>
  <si>
    <t>User requested priority 23379</t>
  </si>
  <si>
    <t>This contribution adopts solution for user requested priority in 23.379</t>
  </si>
  <si>
    <t>S6-190710</t>
  </si>
  <si>
    <t>0196</t>
  </si>
  <si>
    <t>S6-190591</t>
  </si>
  <si>
    <t>User requested priority 23281</t>
  </si>
  <si>
    <t>This contribution adopts solution for user requested priority in 23.281</t>
  </si>
  <si>
    <t>S6-190711</t>
  </si>
  <si>
    <t>0121</t>
  </si>
  <si>
    <t>S6-190592</t>
  </si>
  <si>
    <t>User requested priority 23282</t>
  </si>
  <si>
    <t>This contribution adopts solution for user requested priority in 23.282</t>
  </si>
  <si>
    <t>S6-190712</t>
  </si>
  <si>
    <t>0141</t>
  </si>
  <si>
    <t>S6-190593</t>
  </si>
  <si>
    <t>Solution discreet listening to group</t>
  </si>
  <si>
    <t>This contribution provides solution for discreet listening to group</t>
  </si>
  <si>
    <t>S6-190790</t>
  </si>
  <si>
    <t>S6-190594</t>
  </si>
  <si>
    <t>User regroup enhancement</t>
  </si>
  <si>
    <t>This contribution proposes enhancement on temporary group - user regroup</t>
  </si>
  <si>
    <t>S6-190687</t>
  </si>
  <si>
    <t>0197</t>
  </si>
  <si>
    <t>S6-190595</t>
  </si>
  <si>
    <t>Solution discreet listening MCData message store and content server</t>
  </si>
  <si>
    <t>Motorola Solutions UK Ltd.</t>
  </si>
  <si>
    <t>Adds solution for discreet listening to MCData FD transactions involving message store and content server</t>
  </si>
  <si>
    <t>S6-190789</t>
  </si>
  <si>
    <t>S6-190596</t>
  </si>
  <si>
    <t>Clarification to routing rule of service API invocation</t>
  </si>
  <si>
    <t>Huawei, Hisilicon</t>
  </si>
  <si>
    <t>Cuili Ge</t>
  </si>
  <si>
    <t>64432</t>
  </si>
  <si>
    <t>15</t>
  </si>
  <si>
    <t>9.1</t>
  </si>
  <si>
    <t>eCAPIF - Enhancements for Common API Framework for 3GPP Northbound APIs</t>
  </si>
  <si>
    <t>S6-190782</t>
  </si>
  <si>
    <t>23.222</t>
  </si>
  <si>
    <t>16.3.0</t>
  </si>
  <si>
    <t>eCAPIF</t>
  </si>
  <si>
    <t>0058</t>
  </si>
  <si>
    <t>S6-190597</t>
  </si>
  <si>
    <t>Functional model update with reference points</t>
  </si>
  <si>
    <t>S6-190695</t>
  </si>
  <si>
    <t>0059</t>
  </si>
  <si>
    <t>S6-190598</t>
  </si>
  <si>
    <t>Update to Service API publish for CAPIF interconnection</t>
  </si>
  <si>
    <t>S6-190696</t>
  </si>
  <si>
    <t>0060</t>
  </si>
  <si>
    <t>S6-190599</t>
  </si>
  <si>
    <t>Serving area and domain of service API for CAPIF interconnection</t>
  </si>
  <si>
    <t>S6-190781</t>
  </si>
  <si>
    <t>0061</t>
  </si>
  <si>
    <t>S6-190600</t>
  </si>
  <si>
    <t>Add location management sever URI to initial MC service UE configuration</t>
  </si>
  <si>
    <t>S6-190847</t>
  </si>
  <si>
    <t>S6-190601</t>
  </si>
  <si>
    <t>Add functional alias controlling server URI</t>
  </si>
  <si>
    <t>not pursued</t>
  </si>
  <si>
    <t>0198</t>
  </si>
  <si>
    <t>S6-190602</t>
  </si>
  <si>
    <t>S6-190795</t>
  </si>
  <si>
    <t>0199</t>
  </si>
  <si>
    <t>S6-190603</t>
  </si>
  <si>
    <t>Functional alias call procedure</t>
  </si>
  <si>
    <t>S6-190701</t>
  </si>
  <si>
    <t>0200</t>
  </si>
  <si>
    <t>S6-190604</t>
  </si>
  <si>
    <t>Acquiring UE location from PLMN</t>
  </si>
  <si>
    <t>S6-190739</t>
  </si>
  <si>
    <t>1</t>
  </si>
  <si>
    <t>S6-190680</t>
  </si>
  <si>
    <t>S6-190608</t>
  </si>
  <si>
    <t>IWF migration discussion</t>
  </si>
  <si>
    <t>Harris Corporation</t>
  </si>
  <si>
    <t>Peter Monnes</t>
  </si>
  <si>
    <t>59616</t>
  </si>
  <si>
    <t>S6-190609</t>
  </si>
  <si>
    <t>IWF migration</t>
  </si>
  <si>
    <t>postponed</t>
  </si>
  <si>
    <t>0032</t>
  </si>
  <si>
    <t>S6-190610</t>
  </si>
  <si>
    <t>23.379 Private call for interworking</t>
  </si>
  <si>
    <t>0201</t>
  </si>
  <si>
    <t>S6-190611</t>
  </si>
  <si>
    <t>Functional alias alternative addressing for MCX services</t>
  </si>
  <si>
    <t>UIC, Nokia, Kapsch CarrierCom</t>
  </si>
  <si>
    <t>Ingo Wendler</t>
  </si>
  <si>
    <t>58353</t>
  </si>
  <si>
    <t>Description of the functional alias objective</t>
  </si>
  <si>
    <t>S6-190691</t>
  </si>
  <si>
    <t>S6-190612</t>
  </si>
  <si>
    <t>Implicit functional alias management</t>
  </si>
  <si>
    <t>UIC</t>
  </si>
  <si>
    <t>New functional alias configuration management data</t>
  </si>
  <si>
    <t>S6-190714</t>
  </si>
  <si>
    <t>S6-190613</t>
  </si>
  <si>
    <t>MCVideo configuration for functional alias</t>
  </si>
  <si>
    <t>MCVideo profile customizations for the use of functional alias</t>
  </si>
  <si>
    <t>S6-190715</t>
  </si>
  <si>
    <t>0122</t>
  </si>
  <si>
    <t>S6-190614</t>
  </si>
  <si>
    <t>Criteria based automatic group affiliation and deaffiliation</t>
  </si>
  <si>
    <t>Control of temporal and location dependent communications based on functional alias</t>
  </si>
  <si>
    <t>S6-190716</t>
  </si>
  <si>
    <t>0123</t>
  </si>
  <si>
    <t>S6-190615</t>
  </si>
  <si>
    <t>S6-190717</t>
  </si>
  <si>
    <t>0202</t>
  </si>
  <si>
    <t>S6-190616</t>
  </si>
  <si>
    <t>S6-190718</t>
  </si>
  <si>
    <t>0142</t>
  </si>
  <si>
    <t>S6-190617</t>
  </si>
  <si>
    <t>MCPTT configuration for implicit functional alias activation/deactivation</t>
  </si>
  <si>
    <t>MCPTT profile adjustments for the implicit FA activation/deactivation functionality</t>
  </si>
  <si>
    <t>S6-190719</t>
  </si>
  <si>
    <t>0203</t>
  </si>
  <si>
    <t>S6-190618</t>
  </si>
  <si>
    <t>MCData configuration for functional alias</t>
  </si>
  <si>
    <t>MCData profile adjustments for implicit FA activation/deactivation functionality</t>
  </si>
  <si>
    <t>S6-190720</t>
  </si>
  <si>
    <t>0143</t>
  </si>
  <si>
    <t>S6-190619</t>
  </si>
  <si>
    <t>Add configuration data to support functional alias in MCVideo</t>
  </si>
  <si>
    <t>Kapsch CarrierCom France S.A.S</t>
  </si>
  <si>
    <t>Peter Beicht</t>
  </si>
  <si>
    <t>45531</t>
  </si>
  <si>
    <t>S6-190721</t>
  </si>
  <si>
    <t>0124</t>
  </si>
  <si>
    <t>S6-190620</t>
  </si>
  <si>
    <t>3rd party trust domain with network exposure and charging aspects of 3GPP systems</t>
  </si>
  <si>
    <t>Samsung Electronics</t>
  </si>
  <si>
    <t>Nishant Gupta</t>
  </si>
  <si>
    <t>62473</t>
  </si>
  <si>
    <t>S6-190783</t>
  </si>
  <si>
    <t>0062</t>
  </si>
  <si>
    <t>S6-190621</t>
  </si>
  <si>
    <t>Interface based representation of CAPIF architecture</t>
  </si>
  <si>
    <t>S6-190784</t>
  </si>
  <si>
    <t>0063</t>
  </si>
  <si>
    <t>S6-190622</t>
  </si>
  <si>
    <t>Definitions and abbreviations</t>
  </si>
  <si>
    <t>S6-190765</t>
  </si>
  <si>
    <t>S6-190623</t>
  </si>
  <si>
    <t>Pseudo-CR on KeyIssue - Service provisioning and configuration</t>
  </si>
  <si>
    <t>S6-190769</t>
  </si>
  <si>
    <t>S6-190624</t>
  </si>
  <si>
    <t>Pseudo-CR on KeyIssue - Edge Network discovery and registration</t>
  </si>
  <si>
    <t>S6-190770</t>
  </si>
  <si>
    <t>S6-190625</t>
  </si>
  <si>
    <t>Pseudo-CR on KeyIssue - Edge service enablement on the Edge Network</t>
  </si>
  <si>
    <t>S6-190771</t>
  </si>
  <si>
    <t>S6-190626</t>
  </si>
  <si>
    <t>Pseudo-CR on KeyIssue – Edge Application Server discovery</t>
  </si>
  <si>
    <t>S6-190772</t>
  </si>
  <si>
    <t>S6-190627</t>
  </si>
  <si>
    <t>EDGEAPP Work-plan</t>
  </si>
  <si>
    <t>Work Plan</t>
  </si>
  <si>
    <t>S6-190628</t>
  </si>
  <si>
    <t>Functional alias support configuration items</t>
  </si>
  <si>
    <t>general configuration items for MCData service capabilities necessary for functional alias</t>
  </si>
  <si>
    <t>S6-190722</t>
  </si>
  <si>
    <t>0144</t>
  </si>
  <si>
    <t>S6-190629</t>
  </si>
  <si>
    <t>Functional alias supplements for the MCData transmission and reception control procedures</t>
  </si>
  <si>
    <t>Adjustments for functional alias in the context with MCData transmission and reception control for on-network</t>
  </si>
  <si>
    <t>S6-190723</t>
  </si>
  <si>
    <t>0145</t>
  </si>
  <si>
    <t>S6-190630</t>
  </si>
  <si>
    <t>Functional alias supplements for the MCData communication release procedures</t>
  </si>
  <si>
    <t>Functional alias in the context with MCData communication release procedures</t>
  </si>
  <si>
    <t>S6-190724</t>
  </si>
  <si>
    <t>0146</t>
  </si>
  <si>
    <t>S6-190631</t>
  </si>
  <si>
    <t>Functional alias support for Short Data Service (SDS)</t>
  </si>
  <si>
    <t>Functional alias support for SDS</t>
  </si>
  <si>
    <t>S6-190725</t>
  </si>
  <si>
    <t>0147</t>
  </si>
  <si>
    <t>S6-190632</t>
  </si>
  <si>
    <t>MC Data User IP connectivity service capability– part 1 Functional Architecture</t>
  </si>
  <si>
    <t>Functional model and the application model applicable for IP connectivity</t>
  </si>
  <si>
    <t>S6-190726</t>
  </si>
  <si>
    <t>0148</t>
  </si>
  <si>
    <t>S6-190633</t>
  </si>
  <si>
    <t>MCData transport capabilties for IP connectivity service</t>
  </si>
  <si>
    <t>Terminology alignment in the IP connectivity context</t>
  </si>
  <si>
    <t>S6-190727</t>
  </si>
  <si>
    <t>0149</t>
  </si>
  <si>
    <t>S6-190634</t>
  </si>
  <si>
    <t>Pseudo-CR on Update to solution 6</t>
  </si>
  <si>
    <t>Editor's note of solution 6 is addressed</t>
  </si>
  <si>
    <t>S6-190635</t>
  </si>
  <si>
    <t>Add functional alias to MCVideo for video pull and push operations</t>
  </si>
  <si>
    <t>S6-190728</t>
  </si>
  <si>
    <t>0125</t>
  </si>
  <si>
    <t>S6-190636</t>
  </si>
  <si>
    <t>Add functional alias to MCVideo private calls</t>
  </si>
  <si>
    <t>S6-190729</t>
  </si>
  <si>
    <t>0126</t>
  </si>
  <si>
    <t>S6-190637</t>
  </si>
  <si>
    <t>Add functional alias to MCVideo group calls</t>
  </si>
  <si>
    <t>S6-190730</t>
  </si>
  <si>
    <t>0127</t>
  </si>
  <si>
    <t>S6-190638</t>
  </si>
  <si>
    <t>withdrawn</t>
  </si>
  <si>
    <t>0128</t>
  </si>
  <si>
    <t>S6-190639</t>
  </si>
  <si>
    <t>Discussion paper MCOver5G planning</t>
  </si>
  <si>
    <t>The Police of the Netherlands</t>
  </si>
  <si>
    <t>Kees Verweij</t>
  </si>
  <si>
    <t>12756</t>
  </si>
  <si>
    <t>S6-190640</t>
  </si>
  <si>
    <t>xMB for MCData file distribution</t>
  </si>
  <si>
    <t>Expway</t>
  </si>
  <si>
    <t>Christophe Burdinat</t>
  </si>
  <si>
    <t>62500</t>
  </si>
  <si>
    <t>Considerations about MBMS usage for MCData. Presentation of the xMB extension, and target call flow for file distribution.</t>
  </si>
  <si>
    <t>MC_XMB, eMCData2</t>
  </si>
  <si>
    <t>S6-190641</t>
  </si>
  <si>
    <t>Proposal for VAE server APIs</t>
  </si>
  <si>
    <t>Niranth Amogh</t>
  </si>
  <si>
    <t>39608</t>
  </si>
  <si>
    <t>S6-190642</t>
  </si>
  <si>
    <t>Proposal for obtaining dynamic local service information</t>
  </si>
  <si>
    <t>S6-190760</t>
  </si>
  <si>
    <t>S6-190643</t>
  </si>
  <si>
    <t>Proposal for removing templates</t>
  </si>
  <si>
    <t>S6-190644</t>
  </si>
  <si>
    <t>Proposal for editorial correction</t>
  </si>
  <si>
    <t>S6-190645</t>
  </si>
  <si>
    <t>Proposal for usage of group management service of SEAL</t>
  </si>
  <si>
    <t>S6-190753</t>
  </si>
  <si>
    <t>S6-190646</t>
  </si>
  <si>
    <t>Proposal for usage of configuration management service of SEAL</t>
  </si>
  <si>
    <t>S6-190754</t>
  </si>
  <si>
    <t>S6-190647</t>
  </si>
  <si>
    <t>Proposal for usage of location management service of SEAL</t>
  </si>
  <si>
    <t>S6-190755</t>
  </si>
  <si>
    <t>S6-190648</t>
  </si>
  <si>
    <t>Proposal for usage of identity management service of SEAL</t>
  </si>
  <si>
    <t>S6-190756</t>
  </si>
  <si>
    <t>S6-190649</t>
  </si>
  <si>
    <t>Proposal for usage of key management service of SEAL</t>
  </si>
  <si>
    <t>S6-190757</t>
  </si>
  <si>
    <t>S6-190650</t>
  </si>
  <si>
    <t>Proposal for usage of network resource management service of SEAL</t>
  </si>
  <si>
    <t>S6-190758</t>
  </si>
  <si>
    <t>S6-190651</t>
  </si>
  <si>
    <t>Proposal for updated description for VAE capabilities</t>
  </si>
  <si>
    <t>S6-190652</t>
  </si>
  <si>
    <t>Proposal for clarifying the application type</t>
  </si>
  <si>
    <t>S6-190653</t>
  </si>
  <si>
    <t>Proposal for V2X application resource adaptation</t>
  </si>
  <si>
    <t>S6-190761</t>
  </si>
  <si>
    <t>S6-190654</t>
  </si>
  <si>
    <t>Preconfigured regroup call for MCPTT</t>
  </si>
  <si>
    <t>Huawei, Hisilicon, SKTelecom</t>
  </si>
  <si>
    <t>Proposal for Preconfigured regroup call for MCPTT</t>
  </si>
  <si>
    <t>S6-190521</t>
  </si>
  <si>
    <t>0178</t>
  </si>
  <si>
    <t>4</t>
  </si>
  <si>
    <t>S6-190655</t>
  </si>
  <si>
    <t>Analysis and comparison of regroup related solutions</t>
  </si>
  <si>
    <t>Discussion on Analysis and comparison of regroup related solutions</t>
  </si>
  <si>
    <t>S6-190656</t>
  </si>
  <si>
    <t>Corrections to affiliation procedures</t>
  </si>
  <si>
    <t>Proposal for Corrections to affiliation procedures</t>
  </si>
  <si>
    <t>S6-190681</t>
  </si>
  <si>
    <t>0204</t>
  </si>
  <si>
    <t>S6-190657</t>
  </si>
  <si>
    <t>Proposal for Network resource adaptation</t>
  </si>
  <si>
    <t>22</t>
  </si>
  <si>
    <t>9.8</t>
  </si>
  <si>
    <t>SEAL - Service Enabler Architecture Layer for Verticals</t>
  </si>
  <si>
    <t>S6-190745</t>
  </si>
  <si>
    <t>23.434</t>
  </si>
  <si>
    <t>SEAL</t>
  </si>
  <si>
    <t>S6-190658</t>
  </si>
  <si>
    <t>Proposed skeleton for TR on study on application layer support for UAS</t>
  </si>
  <si>
    <t>31</t>
  </si>
  <si>
    <t>10.6</t>
  </si>
  <si>
    <t>FS_UASAPP – Study on application layer support for Unmanned Aerial System (UAS)</t>
  </si>
  <si>
    <t>S6-190763</t>
  </si>
  <si>
    <t>23.755</t>
  </si>
  <si>
    <t>FS_UASAPP</t>
  </si>
  <si>
    <t>S6-190659</t>
  </si>
  <si>
    <t>Proposal for scope</t>
  </si>
  <si>
    <t>S6-190764</t>
  </si>
  <si>
    <t>S6-190660</t>
  </si>
  <si>
    <t>MBMS user service for MCData FD in CFA</t>
  </si>
  <si>
    <t>Introduction of the MBMS user service architecture within the CFA, for MCData file distribution</t>
  </si>
  <si>
    <t>merged</t>
  </si>
  <si>
    <t>eMCData2</t>
  </si>
  <si>
    <t>S6-190661</t>
  </si>
  <si>
    <t>Pseudo-CR on SEAL editorials</t>
  </si>
  <si>
    <t>Basavaraj (Basu) Pattan</t>
  </si>
  <si>
    <t>61285</t>
  </si>
  <si>
    <t>0.2.0</t>
  </si>
  <si>
    <t>S6-190662</t>
  </si>
  <si>
    <t>SEAL editors notes summary</t>
  </si>
  <si>
    <t>S6-190663</t>
  </si>
  <si>
    <t>Pseudo-CR on SEAL EN service domain</t>
  </si>
  <si>
    <t>S6-190664</t>
  </si>
  <si>
    <t>Pseudo-CR on SEAL APIs for CM</t>
  </si>
  <si>
    <t>S6-190746</t>
  </si>
  <si>
    <t>S6-190665</t>
  </si>
  <si>
    <t>Pseudo-CR on SEAL APIs for LM</t>
  </si>
  <si>
    <t>S6-190747</t>
  </si>
  <si>
    <t>S6-190666</t>
  </si>
  <si>
    <t>Pseudo-CR on SEAL APIs for GM</t>
  </si>
  <si>
    <t>S6-190748</t>
  </si>
  <si>
    <t>S6-190667</t>
  </si>
  <si>
    <t>Pseudo-CR on SEAL deployment models</t>
  </si>
  <si>
    <t>S6-190749</t>
  </si>
  <si>
    <t>S6-190668</t>
  </si>
  <si>
    <t>Pseudo-CR on SEAL SBA CAPIF</t>
  </si>
  <si>
    <t>S6-190750</t>
  </si>
  <si>
    <t>S6-190669</t>
  </si>
  <si>
    <t>Pseudo-CR on SEAL location-based group creation</t>
  </si>
  <si>
    <t>S6-190751</t>
  </si>
  <si>
    <t>S6-190670</t>
  </si>
  <si>
    <t>Pseudo-CR on V2X dynamic group management</t>
  </si>
  <si>
    <t>S6-190762</t>
  </si>
  <si>
    <t>S6-190671</t>
  </si>
  <si>
    <t>MCData File Distribution using the MBMS download delivery method</t>
  </si>
  <si>
    <t>New procedure “Group standalone file distribution using the MBMS download delivery method”</t>
  </si>
  <si>
    <t>S6-190688</t>
  </si>
  <si>
    <t>0150</t>
  </si>
  <si>
    <t>S6-190672</t>
  </si>
  <si>
    <t>API for MCData file distribution</t>
  </si>
  <si>
    <t>Reuse of the MBMS API (26.347) for file distribution</t>
  </si>
  <si>
    <t>20</t>
  </si>
  <si>
    <t>9.6</t>
  </si>
  <si>
    <t>MBMSAPI_MCS - MBMS APIs for Mission Critical Services</t>
  </si>
  <si>
    <t>23.479</t>
  </si>
  <si>
    <t>16.0.0</t>
  </si>
  <si>
    <t>MBMSAPI_MCS</t>
  </si>
  <si>
    <t>0001</t>
  </si>
  <si>
    <t>S6-190673</t>
  </si>
  <si>
    <t>Analysis of TS 22.261</t>
  </si>
  <si>
    <t>ZTE Corporation</t>
  </si>
  <si>
    <t>Weixiang Shao</t>
  </si>
  <si>
    <t>46665</t>
  </si>
  <si>
    <t>30</t>
  </si>
  <si>
    <t>10.5</t>
  </si>
  <si>
    <t>FS_FFAPP – Study on application layer support for Factories of the Future in 5G network</t>
  </si>
  <si>
    <t>S6-190321</t>
  </si>
  <si>
    <t>S6-190774</t>
  </si>
  <si>
    <t>23.745</t>
  </si>
  <si>
    <t>0.1.0</t>
  </si>
  <si>
    <t>FS_FFAPP</t>
  </si>
  <si>
    <t>S6-190674</t>
  </si>
  <si>
    <t>Analysis of TS 22.104</t>
  </si>
  <si>
    <t>S6-190322</t>
  </si>
  <si>
    <t>S6-190775</t>
  </si>
  <si>
    <t>S6-190675</t>
  </si>
  <si>
    <t>Key issue - support for network slicing</t>
  </si>
  <si>
    <t>S6-190323</t>
  </si>
  <si>
    <t>S6-190776</t>
  </si>
  <si>
    <t>S6-190676</t>
  </si>
  <si>
    <t>Key issue – cross network slice coordination</t>
  </si>
  <si>
    <t>S6-190324</t>
  </si>
  <si>
    <t>S6-190777</t>
  </si>
  <si>
    <t>S6-190677</t>
  </si>
  <si>
    <t>Key issue – support for geographic location information</t>
  </si>
  <si>
    <t>S6-190325</t>
  </si>
  <si>
    <t>S6-190778</t>
  </si>
  <si>
    <t>S6-190678</t>
  </si>
  <si>
    <t>Key issue – support for position information</t>
  </si>
  <si>
    <t>S6-190326</t>
  </si>
  <si>
    <t>S6-190779</t>
  </si>
  <si>
    <t>S6-190679</t>
  </si>
  <si>
    <t>Key issue – clock synchronisation</t>
  </si>
  <si>
    <t>S6-190327</t>
  </si>
  <si>
    <t>S6-190780</t>
  </si>
  <si>
    <t>S6-190796</t>
  </si>
  <si>
    <t>S6-190798</t>
  </si>
  <si>
    <t>S6-190799</t>
  </si>
  <si>
    <t>S6-190800</t>
  </si>
  <si>
    <t>S6-190801</t>
  </si>
  <si>
    <t>S6-190802</t>
  </si>
  <si>
    <t>S6-190876</t>
  </si>
  <si>
    <t>18</t>
  </si>
  <si>
    <t>9.4</t>
  </si>
  <si>
    <t>eMCSMI - Enhanced mission critical system migration and interconnection</t>
  </si>
  <si>
    <t>S6-190803</t>
  </si>
  <si>
    <t>S6-190690</t>
  </si>
  <si>
    <t>Questions for SA6 and SA4 joint meeting</t>
  </si>
  <si>
    <t>S6-190713</t>
  </si>
  <si>
    <t>SP-190486</t>
  </si>
  <si>
    <t>S6-190693</t>
  </si>
  <si>
    <t>SA6#30 Workplan review</t>
  </si>
  <si>
    <t>Qualcomm</t>
  </si>
  <si>
    <t>other</t>
  </si>
  <si>
    <t>SA6#30 Workplan</t>
  </si>
  <si>
    <t>34</t>
  </si>
  <si>
    <t>12</t>
  </si>
  <si>
    <t>Work Plan review</t>
  </si>
  <si>
    <t>S6-190792</t>
  </si>
  <si>
    <t>S6-190853</t>
  </si>
  <si>
    <t>S6-190826</t>
  </si>
  <si>
    <t>SP-190488</t>
  </si>
  <si>
    <t>S6-190804</t>
  </si>
  <si>
    <t>S6-190850</t>
  </si>
  <si>
    <t>S6-190806</t>
  </si>
  <si>
    <t>S6-190807</t>
  </si>
  <si>
    <t>S6-190808</t>
  </si>
  <si>
    <t>S6-190809</t>
  </si>
  <si>
    <t>S6-190810</t>
  </si>
  <si>
    <t>S6-190811</t>
  </si>
  <si>
    <t>S6-190812</t>
  </si>
  <si>
    <t>S6-190813</t>
  </si>
  <si>
    <t>S6-190814</t>
  </si>
  <si>
    <t>S6-190815</t>
  </si>
  <si>
    <t>S6-190816</t>
  </si>
  <si>
    <t>S6-190817</t>
  </si>
  <si>
    <t>S6-190818</t>
  </si>
  <si>
    <t>S6-190819</t>
  </si>
  <si>
    <t>S6-190820</t>
  </si>
  <si>
    <t>S6-190821</t>
  </si>
  <si>
    <t>S6-190851</t>
  </si>
  <si>
    <t>S6-190852</t>
  </si>
  <si>
    <t>S6-190822</t>
  </si>
  <si>
    <t>S6-190823</t>
  </si>
  <si>
    <t>S6-190824</t>
  </si>
  <si>
    <t>S6-190825</t>
  </si>
  <si>
    <t>S6-190832</t>
  </si>
  <si>
    <t>MCSAA</t>
  </si>
  <si>
    <t>S6-190871</t>
  </si>
  <si>
    <t>S6-190834</t>
  </si>
  <si>
    <t>S6-190835</t>
  </si>
  <si>
    <t>S6-190740</t>
  </si>
  <si>
    <t>(reserved for parallel session)</t>
  </si>
  <si>
    <t>n/a</t>
  </si>
  <si>
    <t>S6-190741</t>
  </si>
  <si>
    <t>S6-190742</t>
  </si>
  <si>
    <t>S6-190743</t>
  </si>
  <si>
    <t>S6-190744</t>
  </si>
  <si>
    <t>S6-190848</t>
  </si>
  <si>
    <t>S6-190849</t>
  </si>
  <si>
    <t>S6-190827</t>
  </si>
  <si>
    <t>S6-190828</t>
  </si>
  <si>
    <t>S6-190829</t>
  </si>
  <si>
    <t>S6-190830</t>
  </si>
  <si>
    <t>S6-190831</t>
  </si>
  <si>
    <t>S6-190836</t>
  </si>
  <si>
    <t>S6-190805</t>
  </si>
  <si>
    <t>S6-190843</t>
  </si>
  <si>
    <t>S6-190768</t>
  </si>
  <si>
    <t>Drafting session outcome on Edge application architecture</t>
  </si>
  <si>
    <t>S6-190837</t>
  </si>
  <si>
    <t>S6-190838</t>
  </si>
  <si>
    <t>S6-190839</t>
  </si>
  <si>
    <t>S6-190840</t>
  </si>
  <si>
    <t>S6-190841</t>
  </si>
  <si>
    <t>S6-190844</t>
  </si>
  <si>
    <t>S6-190845</t>
  </si>
  <si>
    <t>S6-190846</t>
  </si>
  <si>
    <t>S6-190854</t>
  </si>
  <si>
    <t>SP-190483</t>
  </si>
  <si>
    <t>S6-190833</t>
  </si>
  <si>
    <t>S6-190791</t>
  </si>
  <si>
    <t>0205</t>
  </si>
  <si>
    <t>S6-190885</t>
  </si>
  <si>
    <t>A</t>
  </si>
  <si>
    <t>SP-190484</t>
  </si>
  <si>
    <t>S6-190797</t>
  </si>
  <si>
    <t>S6-190869</t>
  </si>
  <si>
    <t>S6-190879</t>
  </si>
  <si>
    <t>S6-190880</t>
  </si>
  <si>
    <t>S6-190881</t>
  </si>
  <si>
    <t>S6-190842</t>
  </si>
  <si>
    <t>S6-190855</t>
  </si>
  <si>
    <t>S6-190856</t>
  </si>
  <si>
    <t>S6-190857</t>
  </si>
  <si>
    <t>S6-190868</t>
  </si>
  <si>
    <t>S6-190858</t>
  </si>
  <si>
    <t>S6-190859</t>
  </si>
  <si>
    <t>S6-190860</t>
  </si>
  <si>
    <t>S6-190861</t>
  </si>
  <si>
    <t>S6-190862</t>
  </si>
  <si>
    <t>S6-190863</t>
  </si>
  <si>
    <t>S6-190864</t>
  </si>
  <si>
    <t>S6-190865</t>
  </si>
  <si>
    <t>S6-190866</t>
  </si>
  <si>
    <t>S6-190867</t>
  </si>
  <si>
    <t>S6-190870</t>
  </si>
  <si>
    <t>S6-190873</t>
  </si>
  <si>
    <t>S6-190874</t>
  </si>
  <si>
    <t>S6-190872</t>
  </si>
  <si>
    <t>S6-190882</t>
  </si>
  <si>
    <t>S6-190875</t>
  </si>
  <si>
    <t>S6-190877</t>
  </si>
  <si>
    <t>S6-190883</t>
  </si>
  <si>
    <t>S6-190878</t>
  </si>
  <si>
    <t>TD Tech, Chengdu TD Tech, Motorola Solutions</t>
  </si>
  <si>
    <t>S6-190884</t>
  </si>
  <si>
    <t>S6-191040</t>
  </si>
  <si>
    <t>CR Pack TDoc</t>
  </si>
  <si>
    <t>WG Tdoc</t>
  </si>
  <si>
    <t>WG TDoc decision</t>
  </si>
  <si>
    <t>CR Individual TSG decision</t>
  </si>
  <si>
    <t>CR title</t>
  </si>
  <si>
    <t>Types of Tdocs</t>
  </si>
  <si>
    <t>Possible statuses of Tdocs</t>
  </si>
  <si>
    <t>Categories</t>
  </si>
  <si>
    <t>reserved</t>
  </si>
  <si>
    <t>Decision</t>
  </si>
  <si>
    <t>available</t>
  </si>
  <si>
    <t>LS out</t>
  </si>
  <si>
    <t>conditionally agreed</t>
  </si>
  <si>
    <t>E</t>
  </si>
  <si>
    <t>draftCR</t>
  </si>
  <si>
    <t>conditionally approved</t>
  </si>
  <si>
    <t>Endorsement</t>
  </si>
  <si>
    <t>CR pack</t>
  </si>
  <si>
    <t>partially approved</t>
  </si>
  <si>
    <t>ToR</t>
  </si>
  <si>
    <t>treated</t>
  </si>
  <si>
    <t>WID new</t>
  </si>
  <si>
    <t>endorsed</t>
  </si>
  <si>
    <t>WID revised</t>
  </si>
  <si>
    <t>replied to</t>
  </si>
  <si>
    <t>SID new</t>
  </si>
  <si>
    <t>SID revised</t>
  </si>
  <si>
    <t>WI status report</t>
  </si>
  <si>
    <t>WI exception request</t>
  </si>
  <si>
    <t>TS or TR cover</t>
  </si>
  <si>
    <t>not concluded</t>
  </si>
  <si>
    <t>draft TS</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</si>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</sst>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6_MissionCritical/TSGS6_030_Newport_Beach/Docs/S6-190529.zip" TargetMode="External" Id="R5b1c35632c6645da" /><Relationship Type="http://schemas.openxmlformats.org/officeDocument/2006/relationships/hyperlink" Target="http://webapp.etsi.org/teldir/ListPersDetails.asp?PersId=61003" TargetMode="External" Id="R7e1a6ac0c5c04058" /><Relationship Type="http://schemas.openxmlformats.org/officeDocument/2006/relationships/hyperlink" Target="http://www.3gpp.org/ftp/tsg_sa/WG6_MissionCritical/TSGS6_030_Newport_Beach/Docs/S6-190530.zip" TargetMode="External" Id="Rdd39d35441444958" /><Relationship Type="http://schemas.openxmlformats.org/officeDocument/2006/relationships/hyperlink" Target="http://webapp.etsi.org/teldir/ListPersDetails.asp?PersId=14585" TargetMode="External" Id="Rbea15fa4b488474a" /><Relationship Type="http://schemas.openxmlformats.org/officeDocument/2006/relationships/hyperlink" Target="http://www.3gpp.org/ftp/tsg_sa/WG6_MissionCritical/TSGS6_030_Newport_Beach/Docs/S6-190531.zip" TargetMode="External" Id="Re8d823f0fb3c40e5" /><Relationship Type="http://schemas.openxmlformats.org/officeDocument/2006/relationships/hyperlink" Target="http://webapp.etsi.org/teldir/ListPersDetails.asp?PersId=61003" TargetMode="External" Id="Rb866a65951004939" /><Relationship Type="http://schemas.openxmlformats.org/officeDocument/2006/relationships/hyperlink" Target="http://www.3gpp.org/ftp/tsg_sa/WG6_MissionCritical/TSGS6_030_Newport_Beach/Docs/S6-190532.zip" TargetMode="External" Id="Rf4e8c15e4d3e4d5b" /><Relationship Type="http://schemas.openxmlformats.org/officeDocument/2006/relationships/hyperlink" Target="http://webapp.etsi.org/teldir/ListPersDetails.asp?PersId=61003" TargetMode="External" Id="Rc0e7bc6fb1d549ff" /><Relationship Type="http://schemas.openxmlformats.org/officeDocument/2006/relationships/hyperlink" Target="http://www.3gpp.org/ftp/tsg_sa/WG6_MissionCritical/TSGS6_030_Newport_Beach/Docs/S6-190533.zip" TargetMode="External" Id="Rb9cb21a41da34bf9" /><Relationship Type="http://schemas.openxmlformats.org/officeDocument/2006/relationships/hyperlink" Target="http://webapp.etsi.org/teldir/ListPersDetails.asp?PersId=61003" TargetMode="External" Id="R34fb591289a84383" /><Relationship Type="http://schemas.openxmlformats.org/officeDocument/2006/relationships/hyperlink" Target="http://www.3gpp.org/ftp/tsg_sa/WG6_MissionCritical/TSGS6_030_Newport_Beach/Docs/S6-190534.zip" TargetMode="External" Id="Re327443c7c134a9d" /><Relationship Type="http://schemas.openxmlformats.org/officeDocument/2006/relationships/hyperlink" Target="http://webapp.etsi.org/teldir/ListPersDetails.asp?PersId=14585" TargetMode="External" Id="R8812a96021c74cc2" /><Relationship Type="http://schemas.openxmlformats.org/officeDocument/2006/relationships/hyperlink" Target="http://www.3gpp.org/ftp/tsg_sa/WG6_MissionCritical/TSGS6_030_Newport_Beach/Docs/S6-190535.zip" TargetMode="External" Id="R47fe87f56eb348d9" /><Relationship Type="http://schemas.openxmlformats.org/officeDocument/2006/relationships/hyperlink" Target="http://webapp.etsi.org/teldir/ListPersDetails.asp?PersId=14585" TargetMode="External" Id="R7473b53e83694198" /><Relationship Type="http://schemas.openxmlformats.org/officeDocument/2006/relationships/hyperlink" Target="http://www.3gpp.org/ftp/tsg_sa/WG6_MissionCritical/TSGS6_030_Newport_Beach/Docs/S6-190536.zip" TargetMode="External" Id="R9d4347c1d7d24c64" /><Relationship Type="http://schemas.openxmlformats.org/officeDocument/2006/relationships/hyperlink" Target="http://webapp.etsi.org/teldir/ListPersDetails.asp?PersId=14585" TargetMode="External" Id="R5e5dce43d4fa46a6" /><Relationship Type="http://schemas.openxmlformats.org/officeDocument/2006/relationships/hyperlink" Target="http://portal.3gpp.org/desktopmodules/Release/ReleaseDetails.aspx?releaseId=191" TargetMode="External" Id="Rb391dafb94db4335" /><Relationship Type="http://schemas.openxmlformats.org/officeDocument/2006/relationships/hyperlink" Target="http://portal.3gpp.org/desktopmodules/WorkItem/WorkItemDetails.aspx?workitemId=800023" TargetMode="External" Id="Re5bec8ce29ca4125" /><Relationship Type="http://schemas.openxmlformats.org/officeDocument/2006/relationships/hyperlink" Target="http://www.3gpp.org/ftp/tsg_sa/WG6_MissionCritical/TSGS6_030_Newport_Beach/Docs/S6-190537.zip" TargetMode="External" Id="R7f765fcb80fe4c24" /><Relationship Type="http://schemas.openxmlformats.org/officeDocument/2006/relationships/hyperlink" Target="http://webapp.etsi.org/teldir/ListPersDetails.asp?PersId=14585" TargetMode="External" Id="Ra11ab9d8afd0460f" /><Relationship Type="http://schemas.openxmlformats.org/officeDocument/2006/relationships/hyperlink" Target="http://www.3gpp.org/ftp/tsg_sa/WG6_MissionCritical/TSGS6_030_Newport_Beach/Docs/S6-190538.zip" TargetMode="External" Id="R7d93bb5f94344a4c" /><Relationship Type="http://schemas.openxmlformats.org/officeDocument/2006/relationships/hyperlink" Target="http://webapp.etsi.org/teldir/ListPersDetails.asp?PersId=71830" TargetMode="External" Id="Rcc0a4903add44b17" /><Relationship Type="http://schemas.openxmlformats.org/officeDocument/2006/relationships/hyperlink" Target="http://portal.3gpp.org/ngppapp/CreateTdoc.aspx?mode=view&amp;contributionId=1003506" TargetMode="External" Id="Rec135e530c3c4e3f" /><Relationship Type="http://schemas.openxmlformats.org/officeDocument/2006/relationships/hyperlink" Target="http://portal.3gpp.org/desktopmodules/Release/ReleaseDetails.aspx?releaseId=191" TargetMode="External" Id="Rf8ad37de74584666" /><Relationship Type="http://schemas.openxmlformats.org/officeDocument/2006/relationships/hyperlink" Target="http://portal.3gpp.org/desktopmodules/Specifications/SpecificationDetails.aspx?specificationId=3089" TargetMode="External" Id="R57a1898ac47640a3" /><Relationship Type="http://schemas.openxmlformats.org/officeDocument/2006/relationships/hyperlink" Target="http://portal.3gpp.org/desktopmodules/WorkItem/WorkItemDetails.aspx?workitemId=800022" TargetMode="External" Id="Rdf26051736134aec" /><Relationship Type="http://schemas.openxmlformats.org/officeDocument/2006/relationships/hyperlink" Target="http://www.3gpp.org/ftp/tsg_sa/WG6_MissionCritical/TSGS6_030_Newport_Beach/Docs/S6-190539.zip" TargetMode="External" Id="R6c2e3b593fe046ad" /><Relationship Type="http://schemas.openxmlformats.org/officeDocument/2006/relationships/hyperlink" Target="http://webapp.etsi.org/teldir/ListPersDetails.asp?PersId=71830" TargetMode="External" Id="R898ab1668aad490f" /><Relationship Type="http://schemas.openxmlformats.org/officeDocument/2006/relationships/hyperlink" Target="http://portal.3gpp.org/ngppapp/CreateTdoc.aspx?mode=view&amp;contributionId=1003510" TargetMode="External" Id="R40af68602a164fdf" /><Relationship Type="http://schemas.openxmlformats.org/officeDocument/2006/relationships/hyperlink" Target="http://portal.3gpp.org/desktopmodules/Release/ReleaseDetails.aspx?releaseId=191" TargetMode="External" Id="R8c63318fe1f7430d" /><Relationship Type="http://schemas.openxmlformats.org/officeDocument/2006/relationships/hyperlink" Target="http://portal.3gpp.org/desktopmodules/Specifications/SpecificationDetails.aspx?specificationId=3089" TargetMode="External" Id="R45ec3d9ec3f44fc3" /><Relationship Type="http://schemas.openxmlformats.org/officeDocument/2006/relationships/hyperlink" Target="http://portal.3gpp.org/desktopmodules/WorkItem/WorkItemDetails.aspx?workitemId=800022" TargetMode="External" Id="R09fe1e5144b34145" /><Relationship Type="http://schemas.openxmlformats.org/officeDocument/2006/relationships/hyperlink" Target="http://www.3gpp.org/ftp/tsg_sa/WG6_MissionCritical/TSGS6_030_Newport_Beach/Docs/S6-190540.zip" TargetMode="External" Id="Rf45853abc80e4728" /><Relationship Type="http://schemas.openxmlformats.org/officeDocument/2006/relationships/hyperlink" Target="http://webapp.etsi.org/teldir/ListPersDetails.asp?PersId=71830" TargetMode="External" Id="Rc90d16c9dce24aa9" /><Relationship Type="http://schemas.openxmlformats.org/officeDocument/2006/relationships/hyperlink" Target="http://portal.3gpp.org/ngppapp/CreateTdoc.aspx?mode=view&amp;contributionId=1003507" TargetMode="External" Id="R07bf6ec413014b03" /><Relationship Type="http://schemas.openxmlformats.org/officeDocument/2006/relationships/hyperlink" Target="http://portal.3gpp.org/desktopmodules/Release/ReleaseDetails.aspx?releaseId=191" TargetMode="External" Id="R10f7b2c4c0df4db2" /><Relationship Type="http://schemas.openxmlformats.org/officeDocument/2006/relationships/hyperlink" Target="http://portal.3gpp.org/desktopmodules/Specifications/SpecificationDetails.aspx?specificationId=3089" TargetMode="External" Id="Rd2eb500c71be4dd1" /><Relationship Type="http://schemas.openxmlformats.org/officeDocument/2006/relationships/hyperlink" Target="http://portal.3gpp.org/desktopmodules/WorkItem/WorkItemDetails.aspx?workitemId=800022" TargetMode="External" Id="Rd07c69e84c3344c5" /><Relationship Type="http://schemas.openxmlformats.org/officeDocument/2006/relationships/hyperlink" Target="http://www.3gpp.org/ftp/tsg_sa/WG6_MissionCritical/TSGS6_030_Newport_Beach/Docs/S6-190541.zip" TargetMode="External" Id="R0c001706db794258" /><Relationship Type="http://schemas.openxmlformats.org/officeDocument/2006/relationships/hyperlink" Target="http://webapp.etsi.org/teldir/ListPersDetails.asp?PersId=71830" TargetMode="External" Id="R190c128396684e70" /><Relationship Type="http://schemas.openxmlformats.org/officeDocument/2006/relationships/hyperlink" Target="http://portal.3gpp.org/ngppapp/CreateTdoc.aspx?mode=view&amp;contributionId=1003508" TargetMode="External" Id="R8c201e00745049fe" /><Relationship Type="http://schemas.openxmlformats.org/officeDocument/2006/relationships/hyperlink" Target="http://portal.3gpp.org/desktopmodules/Release/ReleaseDetails.aspx?releaseId=191" TargetMode="External" Id="Rf60801865fcc4a72" /><Relationship Type="http://schemas.openxmlformats.org/officeDocument/2006/relationships/hyperlink" Target="http://portal.3gpp.org/desktopmodules/Specifications/SpecificationDetails.aspx?specificationId=3089" TargetMode="External" Id="Reac19bb425f84fe1" /><Relationship Type="http://schemas.openxmlformats.org/officeDocument/2006/relationships/hyperlink" Target="http://portal.3gpp.org/desktopmodules/WorkItem/WorkItemDetails.aspx?workitemId=800022" TargetMode="External" Id="R775486ebb2cb41b0" /><Relationship Type="http://schemas.openxmlformats.org/officeDocument/2006/relationships/hyperlink" Target="http://www.3gpp.org/ftp/tsg_sa/WG6_MissionCritical/TSGS6_030_Newport_Beach/Docs/S6-190542.zip" TargetMode="External" Id="R4c7391f6a44941ac" /><Relationship Type="http://schemas.openxmlformats.org/officeDocument/2006/relationships/hyperlink" Target="http://webapp.etsi.org/teldir/ListPersDetails.asp?PersId=75914" TargetMode="External" Id="R70d469580a2a44b3" /><Relationship Type="http://schemas.openxmlformats.org/officeDocument/2006/relationships/hyperlink" Target="http://portal.3gpp.org/ngppapp/CreateTdoc.aspx?mode=view&amp;contributionId=1003609" TargetMode="External" Id="R2552516ce0614ba1" /><Relationship Type="http://schemas.openxmlformats.org/officeDocument/2006/relationships/hyperlink" Target="http://portal.3gpp.org/desktopmodules/Release/ReleaseDetails.aspx?releaseId=192" TargetMode="External" Id="R1cc5153074674ad5" /><Relationship Type="http://schemas.openxmlformats.org/officeDocument/2006/relationships/hyperlink" Target="http://portal.3gpp.org/desktopmodules/Specifications/SpecificationDetails.aspx?specificationId=3475" TargetMode="External" Id="R7f844b69eea74e53" /><Relationship Type="http://schemas.openxmlformats.org/officeDocument/2006/relationships/hyperlink" Target="http://portal.3gpp.org/desktopmodules/WorkItem/WorkItemDetails.aspx?workitemId=800023" TargetMode="External" Id="R247d61c150534264" /><Relationship Type="http://schemas.openxmlformats.org/officeDocument/2006/relationships/hyperlink" Target="http://www.3gpp.org/ftp/tsg_sa/WG6_MissionCritical/TSGS6_030_Newport_Beach/Docs/S6-190543.zip" TargetMode="External" Id="R0904ff68386a4e0d" /><Relationship Type="http://schemas.openxmlformats.org/officeDocument/2006/relationships/hyperlink" Target="http://webapp.etsi.org/teldir/ListPersDetails.asp?PersId=75914" TargetMode="External" Id="R99ac5b08a2844e29" /><Relationship Type="http://schemas.openxmlformats.org/officeDocument/2006/relationships/hyperlink" Target="http://portal.3gpp.org/ngppapp/CreateTdoc.aspx?mode=view&amp;contributionId=1003610" TargetMode="External" Id="R76929a75cc9243d7" /><Relationship Type="http://schemas.openxmlformats.org/officeDocument/2006/relationships/hyperlink" Target="http://portal.3gpp.org/desktopmodules/Release/ReleaseDetails.aspx?releaseId=191" TargetMode="External" Id="Rc340619de52340a5" /><Relationship Type="http://schemas.openxmlformats.org/officeDocument/2006/relationships/hyperlink" Target="http://portal.3gpp.org/desktopmodules/Specifications/SpecificationDetails.aspx?specificationId=3476" TargetMode="External" Id="R7ae62c6fc6624061" /><Relationship Type="http://schemas.openxmlformats.org/officeDocument/2006/relationships/hyperlink" Target="http://portal.3gpp.org/desktopmodules/WorkItem/WorkItemDetails.aspx?workitemId=800024" TargetMode="External" Id="R15bd75cdb5104691" /><Relationship Type="http://schemas.openxmlformats.org/officeDocument/2006/relationships/hyperlink" Target="http://www.3gpp.org/ftp/tsg_sa/WG6_MissionCritical/TSGS6_030_Newport_Beach/Docs/S6-190544.zip" TargetMode="External" Id="R6b9acdd6501042ac" /><Relationship Type="http://schemas.openxmlformats.org/officeDocument/2006/relationships/hyperlink" Target="http://webapp.etsi.org/teldir/ListPersDetails.asp?PersId=75914" TargetMode="External" Id="R0091144bfad64867" /><Relationship Type="http://schemas.openxmlformats.org/officeDocument/2006/relationships/hyperlink" Target="http://portal.3gpp.org/ngppapp/CreateTdoc.aspx?mode=view&amp;contributionId=1003611" TargetMode="External" Id="R01e5fb91a8a44e1b" /><Relationship Type="http://schemas.openxmlformats.org/officeDocument/2006/relationships/hyperlink" Target="http://portal.3gpp.org/desktopmodules/Release/ReleaseDetails.aspx?releaseId=191" TargetMode="External" Id="Rdbda0dbe6bf743c2" /><Relationship Type="http://schemas.openxmlformats.org/officeDocument/2006/relationships/hyperlink" Target="http://portal.3gpp.org/desktopmodules/Specifications/SpecificationDetails.aspx?specificationId=3476" TargetMode="External" Id="R8b2ddf718a0f472f" /><Relationship Type="http://schemas.openxmlformats.org/officeDocument/2006/relationships/hyperlink" Target="http://portal.3gpp.org/desktopmodules/WorkItem/WorkItemDetails.aspx?workitemId=800024" TargetMode="External" Id="Rb39cf175ce574580" /><Relationship Type="http://schemas.openxmlformats.org/officeDocument/2006/relationships/hyperlink" Target="http://www.3gpp.org/ftp/tsg_sa/WG6_MissionCritical/TSGS6_030_Newport_Beach/Docs/S6-190545.zip" TargetMode="External" Id="Rd39fb4fb6a814139" /><Relationship Type="http://schemas.openxmlformats.org/officeDocument/2006/relationships/hyperlink" Target="http://webapp.etsi.org/teldir/ListPersDetails.asp?PersId=75914" TargetMode="External" Id="R5317676ba0024803" /><Relationship Type="http://schemas.openxmlformats.org/officeDocument/2006/relationships/hyperlink" Target="http://portal.3gpp.org/desktopmodules/Release/ReleaseDetails.aspx?releaseId=191" TargetMode="External" Id="R4627dd64f34e486c" /><Relationship Type="http://schemas.openxmlformats.org/officeDocument/2006/relationships/hyperlink" Target="http://portal.3gpp.org/desktopmodules/Specifications/SpecificationDetails.aspx?specificationId=3560" TargetMode="External" Id="R3290597a3aae411f" /><Relationship Type="http://schemas.openxmlformats.org/officeDocument/2006/relationships/hyperlink" Target="http://portal.3gpp.org/desktopmodules/WorkItem/WorkItemDetails.aspx?workitemId=810055" TargetMode="External" Id="Rf994e7cf7a2447fe" /><Relationship Type="http://schemas.openxmlformats.org/officeDocument/2006/relationships/hyperlink" Target="http://www.3gpp.org/ftp/tsg_sa/WG6_MissionCritical/TSGS6_030_Newport_Beach/Docs/S6-190546.zip" TargetMode="External" Id="Rf671b4dda705420a" /><Relationship Type="http://schemas.openxmlformats.org/officeDocument/2006/relationships/hyperlink" Target="http://webapp.etsi.org/teldir/ListPersDetails.asp?PersId=77196" TargetMode="External" Id="Ra24c212b36834cef" /><Relationship Type="http://schemas.openxmlformats.org/officeDocument/2006/relationships/hyperlink" Target="http://portal.3gpp.org/desktopmodules/Release/ReleaseDetails.aspx?releaseId=191" TargetMode="External" Id="R52d10d635085414e" /><Relationship Type="http://schemas.openxmlformats.org/officeDocument/2006/relationships/hyperlink" Target="http://portal.3gpp.org/desktopmodules/Specifications/SpecificationDetails.aspx?specificationId=3560" TargetMode="External" Id="R2633ff0645094597" /><Relationship Type="http://schemas.openxmlformats.org/officeDocument/2006/relationships/hyperlink" Target="http://portal.3gpp.org/desktopmodules/WorkItem/WorkItemDetails.aspx?workitemId=810055" TargetMode="External" Id="R746e5f600c4f488e" /><Relationship Type="http://schemas.openxmlformats.org/officeDocument/2006/relationships/hyperlink" Target="http://www.3gpp.org/ftp/tsg_sa/WG6_MissionCritical/TSGS6_030_Newport_Beach/Docs/S6-190547.zip" TargetMode="External" Id="R7c13d2aebeb44d8d" /><Relationship Type="http://schemas.openxmlformats.org/officeDocument/2006/relationships/hyperlink" Target="http://webapp.etsi.org/teldir/ListPersDetails.asp?PersId=75914" TargetMode="External" Id="Radaef160527a4a37" /><Relationship Type="http://schemas.openxmlformats.org/officeDocument/2006/relationships/hyperlink" Target="http://portal.3gpp.org/ngppapp/CreateTdoc.aspx?mode=view&amp;contributionId=1003562" TargetMode="External" Id="R45749a933a9f4564" /><Relationship Type="http://schemas.openxmlformats.org/officeDocument/2006/relationships/hyperlink" Target="http://portal.3gpp.org/desktopmodules/Release/ReleaseDetails.aspx?releaseId=191" TargetMode="External" Id="Rbda9cac344ce4ff0" /><Relationship Type="http://schemas.openxmlformats.org/officeDocument/2006/relationships/hyperlink" Target="http://portal.3gpp.org/desktopmodules/Specifications/SpecificationDetails.aspx?specificationId=3560" TargetMode="External" Id="R48fb3cc7ce5a416c" /><Relationship Type="http://schemas.openxmlformats.org/officeDocument/2006/relationships/hyperlink" Target="http://portal.3gpp.org/desktopmodules/WorkItem/WorkItemDetails.aspx?workitemId=810055" TargetMode="External" Id="R900b629147724fee" /><Relationship Type="http://schemas.openxmlformats.org/officeDocument/2006/relationships/hyperlink" Target="http://www.3gpp.org/ftp/tsg_sa/WG6_MissionCritical/TSGS6_030_Newport_Beach/Docs/S6-190548.zip" TargetMode="External" Id="Rb56bc82ad7b84af1" /><Relationship Type="http://schemas.openxmlformats.org/officeDocument/2006/relationships/hyperlink" Target="http://webapp.etsi.org/teldir/ListPersDetails.asp?PersId=77196" TargetMode="External" Id="Rd2eb2e1ca8254ed4" /><Relationship Type="http://schemas.openxmlformats.org/officeDocument/2006/relationships/hyperlink" Target="http://portal.3gpp.org/ngppapp/CreateTdoc.aspx?mode=view&amp;contributionId=1003561" TargetMode="External" Id="R2b9cd57fa6a74f8e" /><Relationship Type="http://schemas.openxmlformats.org/officeDocument/2006/relationships/hyperlink" Target="http://portal.3gpp.org/desktopmodules/Release/ReleaseDetails.aspx?releaseId=191" TargetMode="External" Id="Rfe5bf8baa7fd4671" /><Relationship Type="http://schemas.openxmlformats.org/officeDocument/2006/relationships/hyperlink" Target="http://portal.3gpp.org/desktopmodules/Specifications/SpecificationDetails.aspx?specificationId=3560" TargetMode="External" Id="R361d81db077a481c" /><Relationship Type="http://schemas.openxmlformats.org/officeDocument/2006/relationships/hyperlink" Target="http://portal.3gpp.org/desktopmodules/WorkItem/WorkItemDetails.aspx?workitemId=810055" TargetMode="External" Id="R2922875e17664505" /><Relationship Type="http://schemas.openxmlformats.org/officeDocument/2006/relationships/hyperlink" Target="http://www.3gpp.org/ftp/tsg_sa/WG6_MissionCritical/TSGS6_030_Newport_Beach/Docs/S6-190549.zip" TargetMode="External" Id="Rdc963ae20bfb4096" /><Relationship Type="http://schemas.openxmlformats.org/officeDocument/2006/relationships/hyperlink" Target="http://webapp.etsi.org/teldir/ListPersDetails.asp?PersId=77190" TargetMode="External" Id="Rd035d41622234407" /><Relationship Type="http://schemas.openxmlformats.org/officeDocument/2006/relationships/hyperlink" Target="http://portal.3gpp.org/ngppapp/CreateTdoc.aspx?mode=view&amp;contributionId=1003518" TargetMode="External" Id="R4a10b1eb87954c4c" /><Relationship Type="http://schemas.openxmlformats.org/officeDocument/2006/relationships/hyperlink" Target="http://portal.3gpp.org/desktopmodules/Release/ReleaseDetails.aspx?releaseId=191" TargetMode="External" Id="R1bc42972acab4e9e" /><Relationship Type="http://schemas.openxmlformats.org/officeDocument/2006/relationships/hyperlink" Target="http://portal.3gpp.org/desktopmodules/Specifications/SpecificationDetails.aspx?specificationId=3242" TargetMode="External" Id="Re09d621544234b73" /><Relationship Type="http://schemas.openxmlformats.org/officeDocument/2006/relationships/hyperlink" Target="http://portal.3gpp.org/desktopmodules/WorkItem/WorkItemDetails.aspx?workitemId=810054" TargetMode="External" Id="R20ea3f5874c548dd" /><Relationship Type="http://schemas.openxmlformats.org/officeDocument/2006/relationships/hyperlink" Target="http://www.3gpp.org/ftp/tsg_sa/WG6_MissionCritical/TSGS6_030_Newport_Beach/Docs/S6-190550.zip" TargetMode="External" Id="R9989e80b7b2d452f" /><Relationship Type="http://schemas.openxmlformats.org/officeDocument/2006/relationships/hyperlink" Target="http://webapp.etsi.org/teldir/ListPersDetails.asp?PersId=78281" TargetMode="External" Id="R220a75449c7e4455" /><Relationship Type="http://schemas.openxmlformats.org/officeDocument/2006/relationships/hyperlink" Target="http://portal.3gpp.org/ngppapp/CreateTdoc.aspx?mode=view&amp;contributionId=1000209" TargetMode="External" Id="Ra9a890c892564f59" /><Relationship Type="http://schemas.openxmlformats.org/officeDocument/2006/relationships/hyperlink" Target="http://portal.3gpp.org/desktopmodules/Release/ReleaseDetails.aspx?releaseId=191" TargetMode="External" Id="R67e45c10e86c40b1" /><Relationship Type="http://schemas.openxmlformats.org/officeDocument/2006/relationships/hyperlink" Target="http://portal.3gpp.org/desktopmodules/Specifications/SpecificationDetails.aspx?specificationId=3089" TargetMode="External" Id="R0adeed5845b94bb7" /><Relationship Type="http://schemas.openxmlformats.org/officeDocument/2006/relationships/hyperlink" Target="http://portal.3gpp.org/desktopmodules/WorkItem/WorkItemDetails.aspx?workitemId=800022" TargetMode="External" Id="Rb0197dea7c324d61" /><Relationship Type="http://schemas.openxmlformats.org/officeDocument/2006/relationships/hyperlink" Target="http://www.3gpp.org/ftp/tsg_sa/WG6_MissionCritical/TSGS6_030_Newport_Beach/Docs/S6-190551.zip" TargetMode="External" Id="Rbc7a64f1af4144e4" /><Relationship Type="http://schemas.openxmlformats.org/officeDocument/2006/relationships/hyperlink" Target="http://webapp.etsi.org/teldir/ListPersDetails.asp?PersId=78281" TargetMode="External" Id="Rd7a7fd0681694cde" /><Relationship Type="http://schemas.openxmlformats.org/officeDocument/2006/relationships/hyperlink" Target="http://portal.3gpp.org/ngppapp/CreateTdoc.aspx?mode=view&amp;contributionId=1000208" TargetMode="External" Id="R3a80f6f676e34b4e" /><Relationship Type="http://schemas.openxmlformats.org/officeDocument/2006/relationships/hyperlink" Target="http://portal.3gpp.org/desktopmodules/Release/ReleaseDetails.aspx?releaseId=191" TargetMode="External" Id="R9b95c574f6ef4ffb" /><Relationship Type="http://schemas.openxmlformats.org/officeDocument/2006/relationships/hyperlink" Target="http://portal.3gpp.org/desktopmodules/Specifications/SpecificationDetails.aspx?specificationId=3086" TargetMode="External" Id="R14beb22777f3450d" /><Relationship Type="http://schemas.openxmlformats.org/officeDocument/2006/relationships/hyperlink" Target="http://portal.3gpp.org/desktopmodules/WorkItem/WorkItemDetails.aspx?workitemId=800022" TargetMode="External" Id="R26486eb3afb54f1a" /><Relationship Type="http://schemas.openxmlformats.org/officeDocument/2006/relationships/hyperlink" Target="http://www.3gpp.org/ftp/tsg_sa/WG6_MissionCritical/TSGS6_030_Newport_Beach/Docs/S6-190552.zip" TargetMode="External" Id="Ree0603b626874324" /><Relationship Type="http://schemas.openxmlformats.org/officeDocument/2006/relationships/hyperlink" Target="http://webapp.etsi.org/teldir/ListPersDetails.asp?PersId=78281" TargetMode="External" Id="Rda9f1f3ffb9d4b93" /><Relationship Type="http://schemas.openxmlformats.org/officeDocument/2006/relationships/hyperlink" Target="http://portal.3gpp.org/ngppapp/CreateTdoc.aspx?mode=view&amp;contributionId=1000206" TargetMode="External" Id="R71d8e979ff9f401c" /><Relationship Type="http://schemas.openxmlformats.org/officeDocument/2006/relationships/hyperlink" Target="http://portal.3gpp.org/desktopmodules/Release/ReleaseDetails.aspx?releaseId=191" TargetMode="External" Id="R1bfa2db1d9c84a9b" /><Relationship Type="http://schemas.openxmlformats.org/officeDocument/2006/relationships/hyperlink" Target="http://portal.3gpp.org/desktopmodules/Specifications/SpecificationDetails.aspx?specificationId=3089" TargetMode="External" Id="R594f098aad8b4df7" /><Relationship Type="http://schemas.openxmlformats.org/officeDocument/2006/relationships/hyperlink" Target="http://portal.3gpp.org/desktopmodules/WorkItem/WorkItemDetails.aspx?workitemId=800022" TargetMode="External" Id="Rc399e1d661674912" /><Relationship Type="http://schemas.openxmlformats.org/officeDocument/2006/relationships/hyperlink" Target="http://www.3gpp.org/ftp/tsg_sa/WG6_MissionCritical/TSGS6_030_Newport_Beach/Docs/S6-190553.zip" TargetMode="External" Id="Ra84feb1bc11945de" /><Relationship Type="http://schemas.openxmlformats.org/officeDocument/2006/relationships/hyperlink" Target="http://webapp.etsi.org/teldir/ListPersDetails.asp?PersId=68409" TargetMode="External" Id="Rf8cd0dc9b4bf4cef" /><Relationship Type="http://schemas.openxmlformats.org/officeDocument/2006/relationships/hyperlink" Target="http://portal.3gpp.org/desktopmodules/Release/ReleaseDetails.aspx?releaseId=191" TargetMode="External" Id="R08411ac6dc63401f" /><Relationship Type="http://schemas.openxmlformats.org/officeDocument/2006/relationships/hyperlink" Target="http://portal.3gpp.org/desktopmodules/WorkItem/WorkItemDetails.aspx?workitemId=760054" TargetMode="External" Id="R29aa386c720049f5" /><Relationship Type="http://schemas.openxmlformats.org/officeDocument/2006/relationships/hyperlink" Target="http://www.3gpp.org/ftp/tsg_sa/WG6_MissionCritical/TSGS6_030_Newport_Beach/Docs/S6-190554.zip" TargetMode="External" Id="Rd3a588b4db0a4ce8" /><Relationship Type="http://schemas.openxmlformats.org/officeDocument/2006/relationships/hyperlink" Target="http://webapp.etsi.org/teldir/ListPersDetails.asp?PersId=68409" TargetMode="External" Id="R08aeaa269c6342fa" /><Relationship Type="http://schemas.openxmlformats.org/officeDocument/2006/relationships/hyperlink" Target="http://portal.3gpp.org/ngppapp/CreateTdoc.aspx?mode=view&amp;contributionId=1003521" TargetMode="External" Id="Rdd3ba85ea6d94f97" /><Relationship Type="http://schemas.openxmlformats.org/officeDocument/2006/relationships/hyperlink" Target="http://portal.3gpp.org/desktopmodules/Release/ReleaseDetails.aspx?releaseId=191" TargetMode="External" Id="Rbcf58a0bf7cb4a40" /><Relationship Type="http://schemas.openxmlformats.org/officeDocument/2006/relationships/hyperlink" Target="http://portal.3gpp.org/desktopmodules/Specifications/SpecificationDetails.aspx?specificationId=3089" TargetMode="External" Id="R77edb14acd5941d6" /><Relationship Type="http://schemas.openxmlformats.org/officeDocument/2006/relationships/hyperlink" Target="http://portal.3gpp.org/desktopmodules/WorkItem/WorkItemDetails.aspx?workitemId=760054" TargetMode="External" Id="Rced79318cdce479c" /><Relationship Type="http://schemas.openxmlformats.org/officeDocument/2006/relationships/hyperlink" Target="http://www.3gpp.org/ftp/tsg_sa/WG6_MissionCritical/TSGS6_030_Newport_Beach/Docs/S6-190555.zip" TargetMode="External" Id="Rccdbe6e373ff4304" /><Relationship Type="http://schemas.openxmlformats.org/officeDocument/2006/relationships/hyperlink" Target="http://webapp.etsi.org/teldir/ListPersDetails.asp?PersId=68409" TargetMode="External" Id="Rf1b4b788d4654443" /><Relationship Type="http://schemas.openxmlformats.org/officeDocument/2006/relationships/hyperlink" Target="http://portal.3gpp.org/ngppapp/CreateTdoc.aspx?mode=view&amp;contributionId=1003522" TargetMode="External" Id="R2752ee4b40f64fa6" /><Relationship Type="http://schemas.openxmlformats.org/officeDocument/2006/relationships/hyperlink" Target="http://portal.3gpp.org/desktopmodules/Release/ReleaseDetails.aspx?releaseId=191" TargetMode="External" Id="R1c42d7450d0240a0" /><Relationship Type="http://schemas.openxmlformats.org/officeDocument/2006/relationships/hyperlink" Target="http://portal.3gpp.org/desktopmodules/Specifications/SpecificationDetails.aspx?specificationId=3087" TargetMode="External" Id="Rc615ad00241e4bcc" /><Relationship Type="http://schemas.openxmlformats.org/officeDocument/2006/relationships/hyperlink" Target="http://portal.3gpp.org/desktopmodules/WorkItem/WorkItemDetails.aspx?workitemId=760054" TargetMode="External" Id="Rb833b22717ba4dea" /><Relationship Type="http://schemas.openxmlformats.org/officeDocument/2006/relationships/hyperlink" Target="http://www.3gpp.org/ftp/tsg_sa/WG6_MissionCritical/TSGS6_030_Newport_Beach/Docs/S6-190556.zip" TargetMode="External" Id="R5a7fd8400df148b2" /><Relationship Type="http://schemas.openxmlformats.org/officeDocument/2006/relationships/hyperlink" Target="http://webapp.etsi.org/teldir/ListPersDetails.asp?PersId=68409" TargetMode="External" Id="Refa0df325cb641a4" /><Relationship Type="http://schemas.openxmlformats.org/officeDocument/2006/relationships/hyperlink" Target="http://portal.3gpp.org/ngppapp/CreateTdoc.aspx?mode=view&amp;contributionId=1003523" TargetMode="External" Id="Rf2c7b788841c4488" /><Relationship Type="http://schemas.openxmlformats.org/officeDocument/2006/relationships/hyperlink" Target="http://portal.3gpp.org/desktopmodules/Release/ReleaseDetails.aspx?releaseId=191" TargetMode="External" Id="R3efc6a2da3a94c86" /><Relationship Type="http://schemas.openxmlformats.org/officeDocument/2006/relationships/hyperlink" Target="http://portal.3gpp.org/desktopmodules/Specifications/SpecificationDetails.aspx?specificationId=3088" TargetMode="External" Id="R7540ad2f10da4ef2" /><Relationship Type="http://schemas.openxmlformats.org/officeDocument/2006/relationships/hyperlink" Target="http://portal.3gpp.org/desktopmodules/WorkItem/WorkItemDetails.aspx?workitemId=760054" TargetMode="External" Id="R3238a97fffac4540" /><Relationship Type="http://schemas.openxmlformats.org/officeDocument/2006/relationships/hyperlink" Target="http://www.3gpp.org/ftp/tsg_sa/WG6_MissionCritical/TSGS6_030_Newport_Beach/Docs/S6-190557.zip" TargetMode="External" Id="R0c71cc20cf744223" /><Relationship Type="http://schemas.openxmlformats.org/officeDocument/2006/relationships/hyperlink" Target="http://webapp.etsi.org/teldir/ListPersDetails.asp?PersId=68409" TargetMode="External" Id="R41cb44a748134ccb" /><Relationship Type="http://schemas.openxmlformats.org/officeDocument/2006/relationships/hyperlink" Target="http://portal.3gpp.org/ngppapp/CreateTdoc.aspx?mode=view&amp;contributionId=1003524" TargetMode="External" Id="Redeb14962c6f48ff" /><Relationship Type="http://schemas.openxmlformats.org/officeDocument/2006/relationships/hyperlink" Target="http://portal.3gpp.org/desktopmodules/Release/ReleaseDetails.aspx?releaseId=191" TargetMode="External" Id="Rb13a811c63bd4ff3" /><Relationship Type="http://schemas.openxmlformats.org/officeDocument/2006/relationships/hyperlink" Target="http://portal.3gpp.org/desktopmodules/Specifications/SpecificationDetails.aspx?specificationId=3089" TargetMode="External" Id="Rf1b0e05c23d94b7a" /><Relationship Type="http://schemas.openxmlformats.org/officeDocument/2006/relationships/hyperlink" Target="http://portal.3gpp.org/desktopmodules/WorkItem/WorkItemDetails.aspx?workitemId=760054" TargetMode="External" Id="Rd14e4015f6194d6e" /><Relationship Type="http://schemas.openxmlformats.org/officeDocument/2006/relationships/hyperlink" Target="http://www.3gpp.org/ftp/tsg_sa/WG6_MissionCritical/TSGS6_030_Newport_Beach/Docs/S6-190558.zip" TargetMode="External" Id="R6254d24557214425" /><Relationship Type="http://schemas.openxmlformats.org/officeDocument/2006/relationships/hyperlink" Target="http://webapp.etsi.org/teldir/ListPersDetails.asp?PersId=68409" TargetMode="External" Id="R5ff002f8aa7f47f3" /><Relationship Type="http://schemas.openxmlformats.org/officeDocument/2006/relationships/hyperlink" Target="http://portal.3gpp.org/ngppapp/CreateTdoc.aspx?mode=view&amp;contributionId=1003527" TargetMode="External" Id="R0a8cd0852d9f41ea" /><Relationship Type="http://schemas.openxmlformats.org/officeDocument/2006/relationships/hyperlink" Target="http://portal.3gpp.org/desktopmodules/Release/ReleaseDetails.aspx?releaseId=191" TargetMode="External" Id="Ra38dfe9ed4944e44" /><Relationship Type="http://schemas.openxmlformats.org/officeDocument/2006/relationships/hyperlink" Target="http://portal.3gpp.org/desktopmodules/Specifications/SpecificationDetails.aspx?specificationId=3089" TargetMode="External" Id="Rba132606f4a441df" /><Relationship Type="http://schemas.openxmlformats.org/officeDocument/2006/relationships/hyperlink" Target="http://portal.3gpp.org/desktopmodules/WorkItem/WorkItemDetails.aspx?workitemId=760054" TargetMode="External" Id="R08f9caea2da6418a" /><Relationship Type="http://schemas.openxmlformats.org/officeDocument/2006/relationships/hyperlink" Target="http://www.3gpp.org/ftp/tsg_sa/WG6_MissionCritical/TSGS6_030_Newport_Beach/Docs/S6-190559.zip" TargetMode="External" Id="R1f24a2ef01d445df" /><Relationship Type="http://schemas.openxmlformats.org/officeDocument/2006/relationships/hyperlink" Target="http://webapp.etsi.org/teldir/ListPersDetails.asp?PersId=68409" TargetMode="External" Id="R699b85a78aa2461f" /><Relationship Type="http://schemas.openxmlformats.org/officeDocument/2006/relationships/hyperlink" Target="http://portal.3gpp.org/ngppapp/CreateTdoc.aspx?mode=view&amp;contributionId=1003528" TargetMode="External" Id="R7e4f2f456d994a9d" /><Relationship Type="http://schemas.openxmlformats.org/officeDocument/2006/relationships/hyperlink" Target="http://portal.3gpp.org/desktopmodules/Release/ReleaseDetails.aspx?releaseId=191" TargetMode="External" Id="R3f10a65e93854265" /><Relationship Type="http://schemas.openxmlformats.org/officeDocument/2006/relationships/hyperlink" Target="http://portal.3gpp.org/desktopmodules/Specifications/SpecificationDetails.aspx?specificationId=3089" TargetMode="External" Id="R48353562dd264746" /><Relationship Type="http://schemas.openxmlformats.org/officeDocument/2006/relationships/hyperlink" Target="http://portal.3gpp.org/desktopmodules/WorkItem/WorkItemDetails.aspx?workitemId=760054" TargetMode="External" Id="R5e40eb864e00431e" /><Relationship Type="http://schemas.openxmlformats.org/officeDocument/2006/relationships/hyperlink" Target="http://www.3gpp.org/ftp/tsg_sa/WG6_MissionCritical/TSGS6_030_Newport_Beach/Docs/S6-190560.zip" TargetMode="External" Id="R2c8d87326a884c76" /><Relationship Type="http://schemas.openxmlformats.org/officeDocument/2006/relationships/hyperlink" Target="http://webapp.etsi.org/teldir/ListPersDetails.asp?PersId=68409" TargetMode="External" Id="Rb0356d4fec4f492d" /><Relationship Type="http://schemas.openxmlformats.org/officeDocument/2006/relationships/hyperlink" Target="http://portal.3gpp.org/ngppapp/CreateTdoc.aspx?mode=view&amp;contributionId=1003526" TargetMode="External" Id="R8ff3f8fe4581472a" /><Relationship Type="http://schemas.openxmlformats.org/officeDocument/2006/relationships/hyperlink" Target="http://portal.3gpp.org/desktopmodules/Release/ReleaseDetails.aspx?releaseId=191" TargetMode="External" Id="R797522aae9574c85" /><Relationship Type="http://schemas.openxmlformats.org/officeDocument/2006/relationships/hyperlink" Target="http://portal.3gpp.org/desktopmodules/Specifications/SpecificationDetails.aspx?specificationId=3089" TargetMode="External" Id="R21554d0107e545a9" /><Relationship Type="http://schemas.openxmlformats.org/officeDocument/2006/relationships/hyperlink" Target="http://portal.3gpp.org/desktopmodules/WorkItem/WorkItemDetails.aspx?workitemId=760054" TargetMode="External" Id="R869f1300135e4d29" /><Relationship Type="http://schemas.openxmlformats.org/officeDocument/2006/relationships/hyperlink" Target="http://www.3gpp.org/ftp/tsg_sa/WG6_MissionCritical/TSGS6_030_Newport_Beach/Docs/S6-190561.zip" TargetMode="External" Id="Rbd7f110bcdc14a79" /><Relationship Type="http://schemas.openxmlformats.org/officeDocument/2006/relationships/hyperlink" Target="http://webapp.etsi.org/teldir/ListPersDetails.asp?PersId=68409" TargetMode="External" Id="Rec572c421c7649d7" /><Relationship Type="http://schemas.openxmlformats.org/officeDocument/2006/relationships/hyperlink" Target="http://portal.3gpp.org/ngppapp/CreateTdoc.aspx?mode=view&amp;contributionId=1003529" TargetMode="External" Id="Rc38b22794c804fef" /><Relationship Type="http://schemas.openxmlformats.org/officeDocument/2006/relationships/hyperlink" Target="http://portal.3gpp.org/desktopmodules/Release/ReleaseDetails.aspx?releaseId=191" TargetMode="External" Id="Rd646247e1dc74256" /><Relationship Type="http://schemas.openxmlformats.org/officeDocument/2006/relationships/hyperlink" Target="http://portal.3gpp.org/desktopmodules/Specifications/SpecificationDetails.aspx?specificationId=3089" TargetMode="External" Id="Re3cdeaad9d5f44c3" /><Relationship Type="http://schemas.openxmlformats.org/officeDocument/2006/relationships/hyperlink" Target="http://portal.3gpp.org/desktopmodules/WorkItem/WorkItemDetails.aspx?workitemId=760054" TargetMode="External" Id="R21e62f0b347a4897" /><Relationship Type="http://schemas.openxmlformats.org/officeDocument/2006/relationships/hyperlink" Target="http://www.3gpp.org/ftp/tsg_sa/WG6_MissionCritical/TSGS6_030_Newport_Beach/Docs/S6-190562.zip" TargetMode="External" Id="R2ba0eee238984a43" /><Relationship Type="http://schemas.openxmlformats.org/officeDocument/2006/relationships/hyperlink" Target="http://webapp.etsi.org/teldir/ListPersDetails.asp?PersId=5018" TargetMode="External" Id="Rc14a454da8e94806" /><Relationship Type="http://schemas.openxmlformats.org/officeDocument/2006/relationships/hyperlink" Target="http://portal.3gpp.org/ngppapp/CreateTdoc.aspx?mode=view&amp;contributionId=1003513" TargetMode="External" Id="Rb1616e68724548df" /><Relationship Type="http://schemas.openxmlformats.org/officeDocument/2006/relationships/hyperlink" Target="http://portal.3gpp.org/desktopmodules/Release/ReleaseDetails.aspx?releaseId=191" TargetMode="External" Id="R9bf06f065484445c" /><Relationship Type="http://schemas.openxmlformats.org/officeDocument/2006/relationships/hyperlink" Target="http://portal.3gpp.org/desktopmodules/Specifications/SpecificationDetails.aspx?specificationId=3088" TargetMode="External" Id="R71752c48b1b34bde" /><Relationship Type="http://schemas.openxmlformats.org/officeDocument/2006/relationships/hyperlink" Target="http://portal.3gpp.org/desktopmodules/WorkItem/WorkItemDetails.aspx?workitemId=800019" TargetMode="External" Id="R79760cbf6f2d44a8" /><Relationship Type="http://schemas.openxmlformats.org/officeDocument/2006/relationships/hyperlink" Target="http://www.3gpp.org/ftp/tsg_sa/WG6_MissionCritical/TSGS6_030_Newport_Beach/Docs/S6-190563.zip" TargetMode="External" Id="R2f0b8ba8dd4d4a49" /><Relationship Type="http://schemas.openxmlformats.org/officeDocument/2006/relationships/hyperlink" Target="http://webapp.etsi.org/teldir/ListPersDetails.asp?PersId=5018" TargetMode="External" Id="R52d3032e564f4241" /><Relationship Type="http://schemas.openxmlformats.org/officeDocument/2006/relationships/hyperlink" Target="http://portal.3gpp.org/ngppapp/CreateTdoc.aspx?mode=view&amp;contributionId=1003516" TargetMode="External" Id="Rbae319d748d748c2" /><Relationship Type="http://schemas.openxmlformats.org/officeDocument/2006/relationships/hyperlink" Target="http://portal.3gpp.org/desktopmodules/Release/ReleaseDetails.aspx?releaseId=191" TargetMode="External" Id="Rcf2d929574de4fb5" /><Relationship Type="http://schemas.openxmlformats.org/officeDocument/2006/relationships/hyperlink" Target="http://portal.3gpp.org/desktopmodules/Specifications/SpecificationDetails.aspx?specificationId=3088" TargetMode="External" Id="R39eda0c79156421b" /><Relationship Type="http://schemas.openxmlformats.org/officeDocument/2006/relationships/hyperlink" Target="http://portal.3gpp.org/desktopmodules/WorkItem/WorkItemDetails.aspx?workitemId=800019" TargetMode="External" Id="Ra79de1345fd74513" /><Relationship Type="http://schemas.openxmlformats.org/officeDocument/2006/relationships/hyperlink" Target="http://www.3gpp.org/ftp/tsg_sa/WG6_MissionCritical/TSGS6_030_Newport_Beach/Docs/S6-190564.zip" TargetMode="External" Id="R58f77f0371864fd5" /><Relationship Type="http://schemas.openxmlformats.org/officeDocument/2006/relationships/hyperlink" Target="http://webapp.etsi.org/teldir/ListPersDetails.asp?PersId=5018" TargetMode="External" Id="R88f80549d41f47d8" /><Relationship Type="http://schemas.openxmlformats.org/officeDocument/2006/relationships/hyperlink" Target="http://portal.3gpp.org/desktopmodules/Release/ReleaseDetails.aspx?releaseId=191" TargetMode="External" Id="Re0eb47b5c1f34280" /><Relationship Type="http://schemas.openxmlformats.org/officeDocument/2006/relationships/hyperlink" Target="http://portal.3gpp.org/desktopmodules/Specifications/SpecificationDetails.aspx?specificationId=3476" TargetMode="External" Id="Rb551560810814f53" /><Relationship Type="http://schemas.openxmlformats.org/officeDocument/2006/relationships/hyperlink" Target="http://portal.3gpp.org/desktopmodules/WorkItem/WorkItemDetails.aspx?workitemId=800024" TargetMode="External" Id="R9ffce4f7b07a4bf6" /><Relationship Type="http://schemas.openxmlformats.org/officeDocument/2006/relationships/hyperlink" Target="http://www.3gpp.org/ftp/tsg_sa/WG6_MissionCritical/TSGS6_030_Newport_Beach/Docs/S6-190565.zip" TargetMode="External" Id="R032a412afe93457f" /><Relationship Type="http://schemas.openxmlformats.org/officeDocument/2006/relationships/hyperlink" Target="http://webapp.etsi.org/teldir/ListPersDetails.asp?PersId=5018" TargetMode="External" Id="R985a8a0c99d24167" /><Relationship Type="http://schemas.openxmlformats.org/officeDocument/2006/relationships/hyperlink" Target="http://portal.3gpp.org/ngppapp/CreateTdoc.aspx?mode=view&amp;contributionId=1003612" TargetMode="External" Id="Rf6d179acab834cde" /><Relationship Type="http://schemas.openxmlformats.org/officeDocument/2006/relationships/hyperlink" Target="http://portal.3gpp.org/desktopmodules/Release/ReleaseDetails.aspx?releaseId=191" TargetMode="External" Id="Rc74e26e947cb4d3c" /><Relationship Type="http://schemas.openxmlformats.org/officeDocument/2006/relationships/hyperlink" Target="http://portal.3gpp.org/desktopmodules/Specifications/SpecificationDetails.aspx?specificationId=3476" TargetMode="External" Id="R3bb13d5dfa74402f" /><Relationship Type="http://schemas.openxmlformats.org/officeDocument/2006/relationships/hyperlink" Target="http://portal.3gpp.org/desktopmodules/WorkItem/WorkItemDetails.aspx?workitemId=800024" TargetMode="External" Id="R08b3d2f61f5d479b" /><Relationship Type="http://schemas.openxmlformats.org/officeDocument/2006/relationships/hyperlink" Target="http://www.3gpp.org/ftp/tsg_sa/WG6_MissionCritical/TSGS6_030_Newport_Beach/Docs/S6-190566.zip" TargetMode="External" Id="R0eebddff0f694b9d" /><Relationship Type="http://schemas.openxmlformats.org/officeDocument/2006/relationships/hyperlink" Target="http://webapp.etsi.org/teldir/ListPersDetails.asp?PersId=5018" TargetMode="External" Id="Rcd062ab259df468e" /><Relationship Type="http://schemas.openxmlformats.org/officeDocument/2006/relationships/hyperlink" Target="http://portal.3gpp.org/ngppapp/CreateTdoc.aspx?mode=view&amp;contributionId=1003509" TargetMode="External" Id="Rb0316231234c4e7b" /><Relationship Type="http://schemas.openxmlformats.org/officeDocument/2006/relationships/hyperlink" Target="http://portal.3gpp.org/desktopmodules/Release/ReleaseDetails.aspx?releaseId=191" TargetMode="External" Id="Re2188792bc9942ed" /><Relationship Type="http://schemas.openxmlformats.org/officeDocument/2006/relationships/hyperlink" Target="http://portal.3gpp.org/desktopmodules/Specifications/SpecificationDetails.aspx?specificationId=3089" TargetMode="External" Id="Rafc3b4ee798c49d1" /><Relationship Type="http://schemas.openxmlformats.org/officeDocument/2006/relationships/hyperlink" Target="http://portal.3gpp.org/desktopmodules/WorkItem/WorkItemDetails.aspx?workitemId=800022" TargetMode="External" Id="Rac61c3c9f89a4e0d" /><Relationship Type="http://schemas.openxmlformats.org/officeDocument/2006/relationships/hyperlink" Target="http://www.3gpp.org/ftp/tsg_sa/WG6_MissionCritical/TSGS6_030_Newport_Beach/Docs/S6-190567.zip" TargetMode="External" Id="R0b8d67419b24446f" /><Relationship Type="http://schemas.openxmlformats.org/officeDocument/2006/relationships/hyperlink" Target="http://webapp.etsi.org/teldir/ListPersDetails.asp?PersId=51554" TargetMode="External" Id="R451f17dd4d154b51" /><Relationship Type="http://schemas.openxmlformats.org/officeDocument/2006/relationships/hyperlink" Target="http://portal.3gpp.org/desktopmodules/Specifications/SpecificationDetails.aspx?specificationId=3614" TargetMode="External" Id="Rdfccae7a522e4af3" /><Relationship Type="http://schemas.openxmlformats.org/officeDocument/2006/relationships/hyperlink" Target="http://portal.3gpp.org/desktopmodules/WorkItem/WorkItemDetails.aspx?workitemId=830008" TargetMode="External" Id="R3d54991f497b4ef7" /><Relationship Type="http://schemas.openxmlformats.org/officeDocument/2006/relationships/hyperlink" Target="http://www.3gpp.org/ftp/tsg_sa/WG6_MissionCritical/TSGS6_030_Newport_Beach/Docs/S6-190568.zip" TargetMode="External" Id="Rc5972d27ea064161" /><Relationship Type="http://schemas.openxmlformats.org/officeDocument/2006/relationships/hyperlink" Target="http://webapp.etsi.org/teldir/ListPersDetails.asp?PersId=61003" TargetMode="External" Id="R1ad66cd3fd34427c" /><Relationship Type="http://schemas.openxmlformats.org/officeDocument/2006/relationships/hyperlink" Target="http://www.3gpp.org/ftp/tsg_sa/WG6_MissionCritical/TSGS6_030_Newport_Beach/Docs/S6-190569.zip" TargetMode="External" Id="R42cef7f6d39441a0" /><Relationship Type="http://schemas.openxmlformats.org/officeDocument/2006/relationships/hyperlink" Target="http://webapp.etsi.org/teldir/ListPersDetails.asp?PersId=76390" TargetMode="External" Id="Rfb5d4ab6be4f4285" /><Relationship Type="http://schemas.openxmlformats.org/officeDocument/2006/relationships/hyperlink" Target="http://portal.3gpp.org/ngppapp/CreateTdoc.aspx?mode=view&amp;contributionId=1003576" TargetMode="External" Id="R3eb2518cc5df4899" /><Relationship Type="http://schemas.openxmlformats.org/officeDocument/2006/relationships/hyperlink" Target="http://portal.3gpp.org/desktopmodules/Release/ReleaseDetails.aspx?releaseId=191" TargetMode="External" Id="Rb4a44a488b804137" /><Relationship Type="http://schemas.openxmlformats.org/officeDocument/2006/relationships/hyperlink" Target="http://portal.3gpp.org/desktopmodules/Specifications/SpecificationDetails.aspx?specificationId=3562" TargetMode="External" Id="R5f765e17381f42fc" /><Relationship Type="http://schemas.openxmlformats.org/officeDocument/2006/relationships/hyperlink" Target="http://portal.3gpp.org/desktopmodules/WorkItem/WorkItemDetails.aspx?workitemId=810020" TargetMode="External" Id="R6c9e6165b4b54c62" /><Relationship Type="http://schemas.openxmlformats.org/officeDocument/2006/relationships/hyperlink" Target="http://www.3gpp.org/ftp/tsg_sa/WG6_MissionCritical/TSGS6_030_Newport_Beach/Docs/S6-190570.zip" TargetMode="External" Id="Rd19bbbd2ed6e478c" /><Relationship Type="http://schemas.openxmlformats.org/officeDocument/2006/relationships/hyperlink" Target="http://webapp.etsi.org/teldir/ListPersDetails.asp?PersId=76390" TargetMode="External" Id="R612f8256a38940ba" /><Relationship Type="http://schemas.openxmlformats.org/officeDocument/2006/relationships/hyperlink" Target="http://portal.3gpp.org/ngppapp/CreateTdoc.aspx?mode=view&amp;contributionId=1003583" TargetMode="External" Id="R639c2925e196443b" /><Relationship Type="http://schemas.openxmlformats.org/officeDocument/2006/relationships/hyperlink" Target="http://portal.3gpp.org/desktopmodules/Release/ReleaseDetails.aspx?releaseId=191" TargetMode="External" Id="Ra481e8905c3f4f09" /><Relationship Type="http://schemas.openxmlformats.org/officeDocument/2006/relationships/hyperlink" Target="http://portal.3gpp.org/desktopmodules/Specifications/SpecificationDetails.aspx?specificationId=3562" TargetMode="External" Id="R859eabbdec0e4b60" /><Relationship Type="http://schemas.openxmlformats.org/officeDocument/2006/relationships/hyperlink" Target="http://portal.3gpp.org/desktopmodules/WorkItem/WorkItemDetails.aspx?workitemId=810020" TargetMode="External" Id="R9b8b694ab0834ff6" /><Relationship Type="http://schemas.openxmlformats.org/officeDocument/2006/relationships/hyperlink" Target="http://www.3gpp.org/ftp/tsg_sa/WG6_MissionCritical/TSGS6_030_Newport_Beach/Docs/S6-190571.zip" TargetMode="External" Id="R9e8fc80e69bc4b6d" /><Relationship Type="http://schemas.openxmlformats.org/officeDocument/2006/relationships/hyperlink" Target="http://webapp.etsi.org/teldir/ListPersDetails.asp?PersId=51554" TargetMode="External" Id="R977790c30707462c" /><Relationship Type="http://schemas.openxmlformats.org/officeDocument/2006/relationships/hyperlink" Target="http://portal.3gpp.org/ngppapp/CreateTdoc.aspx?mode=view&amp;contributionId=1003590" TargetMode="External" Id="Rb7335c742b8f4b80" /><Relationship Type="http://schemas.openxmlformats.org/officeDocument/2006/relationships/hyperlink" Target="http://portal.3gpp.org/desktopmodules/Release/ReleaseDetails.aspx?releaseId=192" TargetMode="External" Id="R37c27f00a801440b" /><Relationship Type="http://schemas.openxmlformats.org/officeDocument/2006/relationships/hyperlink" Target="http://portal.3gpp.org/desktopmodules/Specifications/SpecificationDetails.aspx?specificationId=3614" TargetMode="External" Id="Rb15cbbbf4e944cd7" /><Relationship Type="http://schemas.openxmlformats.org/officeDocument/2006/relationships/hyperlink" Target="http://portal.3gpp.org/desktopmodules/WorkItem/WorkItemDetails.aspx?workitemId=830008" TargetMode="External" Id="Rfded2d657b784efe" /><Relationship Type="http://schemas.openxmlformats.org/officeDocument/2006/relationships/hyperlink" Target="http://www.3gpp.org/ftp/tsg_sa/WG6_MissionCritical/TSGS6_030_Newport_Beach/Docs/S6-190572.zip" TargetMode="External" Id="Rf738af88a9594769" /><Relationship Type="http://schemas.openxmlformats.org/officeDocument/2006/relationships/hyperlink" Target="http://webapp.etsi.org/teldir/ListPersDetails.asp?PersId=59112" TargetMode="External" Id="R5b3f7e9152c944ee" /><Relationship Type="http://schemas.openxmlformats.org/officeDocument/2006/relationships/hyperlink" Target="http://portal.3gpp.org/ngppapp/CreateTdoc.aspx?mode=view&amp;contributionId=1003597" TargetMode="External" Id="R0a1219134f8e49f4" /><Relationship Type="http://schemas.openxmlformats.org/officeDocument/2006/relationships/hyperlink" Target="http://portal.3gpp.org/desktopmodules/Release/ReleaseDetails.aspx?releaseId=192" TargetMode="External" Id="Rabce27385c2e4d41" /><Relationship Type="http://schemas.openxmlformats.org/officeDocument/2006/relationships/hyperlink" Target="http://portal.3gpp.org/desktopmodules/Specifications/SpecificationDetails.aspx?specificationId=3614" TargetMode="External" Id="R7a631714db8d4ed9" /><Relationship Type="http://schemas.openxmlformats.org/officeDocument/2006/relationships/hyperlink" Target="http://portal.3gpp.org/desktopmodules/WorkItem/WorkItemDetails.aspx?workitemId=830008" TargetMode="External" Id="Reb03b7c09ba74b8e" /><Relationship Type="http://schemas.openxmlformats.org/officeDocument/2006/relationships/hyperlink" Target="http://www.3gpp.org/ftp/tsg_sa/WG6_MissionCritical/TSGS6_030_Newport_Beach/Docs/S6-190573.zip" TargetMode="External" Id="R66dcf5f5de664749" /><Relationship Type="http://schemas.openxmlformats.org/officeDocument/2006/relationships/hyperlink" Target="http://webapp.etsi.org/teldir/ListPersDetails.asp?PersId=51554" TargetMode="External" Id="R0c0740b5cd964a89" /><Relationship Type="http://schemas.openxmlformats.org/officeDocument/2006/relationships/hyperlink" Target="http://portal.3gpp.org/ngppapp/CreateTdoc.aspx?mode=view&amp;contributionId=1003591" TargetMode="External" Id="Rf47cae9fbb3248b6" /><Relationship Type="http://schemas.openxmlformats.org/officeDocument/2006/relationships/hyperlink" Target="http://portal.3gpp.org/desktopmodules/Release/ReleaseDetails.aspx?releaseId=192" TargetMode="External" Id="R3ed8b027f33047c6" /><Relationship Type="http://schemas.openxmlformats.org/officeDocument/2006/relationships/hyperlink" Target="http://portal.3gpp.org/desktopmodules/Specifications/SpecificationDetails.aspx?specificationId=3614" TargetMode="External" Id="R616adff390e242d0" /><Relationship Type="http://schemas.openxmlformats.org/officeDocument/2006/relationships/hyperlink" Target="http://portal.3gpp.org/desktopmodules/WorkItem/WorkItemDetails.aspx?workitemId=830008" TargetMode="External" Id="Redeb8c4981c6442f" /><Relationship Type="http://schemas.openxmlformats.org/officeDocument/2006/relationships/hyperlink" Target="http://www.3gpp.org/ftp/tsg_sa/WG6_MissionCritical/TSGS6_030_Newport_Beach/Docs/S6-190574.zip" TargetMode="External" Id="Re519e23a0a9a4b3b" /><Relationship Type="http://schemas.openxmlformats.org/officeDocument/2006/relationships/hyperlink" Target="http://webapp.etsi.org/teldir/ListPersDetails.asp?PersId=73151" TargetMode="External" Id="R8497711244c34573" /><Relationship Type="http://schemas.openxmlformats.org/officeDocument/2006/relationships/hyperlink" Target="http://portal.3gpp.org/desktopmodules/Release/ReleaseDetails.aspx?releaseId=191" TargetMode="External" Id="R27e84bbaaf6f4380" /><Relationship Type="http://schemas.openxmlformats.org/officeDocument/2006/relationships/hyperlink" Target="http://portal.3gpp.org/desktopmodules/Specifications/SpecificationDetails.aspx?specificationId=3465" TargetMode="External" Id="Rf24316235c7140af" /><Relationship Type="http://schemas.openxmlformats.org/officeDocument/2006/relationships/hyperlink" Target="http://portal.3gpp.org/desktopmodules/WorkItem/WorkItemDetails.aspx?workitemId=790024" TargetMode="External" Id="R0e60ef30cc754106" /><Relationship Type="http://schemas.openxmlformats.org/officeDocument/2006/relationships/hyperlink" Target="http://www.3gpp.org/ftp/tsg_sa/WG6_MissionCritical/TSGS6_030_Newport_Beach/Docs/S6-190575.zip" TargetMode="External" Id="R2530aa97ba044325" /><Relationship Type="http://schemas.openxmlformats.org/officeDocument/2006/relationships/hyperlink" Target="http://webapp.etsi.org/teldir/ListPersDetails.asp?PersId=73151" TargetMode="External" Id="R53d4e398934940bf" /><Relationship Type="http://schemas.openxmlformats.org/officeDocument/2006/relationships/hyperlink" Target="http://portal.3gpp.org/ngppapp/CreateTdoc.aspx?mode=view&amp;contributionId=1003556" TargetMode="External" Id="Rad9e661e2506464c" /><Relationship Type="http://schemas.openxmlformats.org/officeDocument/2006/relationships/hyperlink" Target="http://portal.3gpp.org/desktopmodules/Release/ReleaseDetails.aspx?releaseId=191" TargetMode="External" Id="R05ef77e573ec4d9d" /><Relationship Type="http://schemas.openxmlformats.org/officeDocument/2006/relationships/hyperlink" Target="http://portal.3gpp.org/desktopmodules/Specifications/SpecificationDetails.aspx?specificationId=3465" TargetMode="External" Id="R3e40637897594829" /><Relationship Type="http://schemas.openxmlformats.org/officeDocument/2006/relationships/hyperlink" Target="http://portal.3gpp.org/desktopmodules/WorkItem/WorkItemDetails.aspx?workitemId=790024" TargetMode="External" Id="R47b389352c534f53" /><Relationship Type="http://schemas.openxmlformats.org/officeDocument/2006/relationships/hyperlink" Target="http://www.3gpp.org/ftp/tsg_sa/WG6_MissionCritical/TSGS6_030_Newport_Beach/Docs/S6-190576.zip" TargetMode="External" Id="R0091e5e8abe44695" /><Relationship Type="http://schemas.openxmlformats.org/officeDocument/2006/relationships/hyperlink" Target="http://webapp.etsi.org/teldir/ListPersDetails.asp?PersId=73151" TargetMode="External" Id="R8ddc7e7115b74fd9" /><Relationship Type="http://schemas.openxmlformats.org/officeDocument/2006/relationships/hyperlink" Target="http://portal.3gpp.org/ngppapp/CreateTdoc.aspx?mode=view&amp;contributionId=1003557" TargetMode="External" Id="R85af4e8ddd5a4ef0" /><Relationship Type="http://schemas.openxmlformats.org/officeDocument/2006/relationships/hyperlink" Target="http://portal.3gpp.org/desktopmodules/Release/ReleaseDetails.aspx?releaseId=191" TargetMode="External" Id="R07ecbae9fc704aa1" /><Relationship Type="http://schemas.openxmlformats.org/officeDocument/2006/relationships/hyperlink" Target="http://portal.3gpp.org/desktopmodules/Specifications/SpecificationDetails.aspx?specificationId=3465" TargetMode="External" Id="Rf6ed29a50a684fd5" /><Relationship Type="http://schemas.openxmlformats.org/officeDocument/2006/relationships/hyperlink" Target="http://portal.3gpp.org/desktopmodules/WorkItem/WorkItemDetails.aspx?workitemId=790024" TargetMode="External" Id="R5b4d440598a5487a" /><Relationship Type="http://schemas.openxmlformats.org/officeDocument/2006/relationships/hyperlink" Target="http://www.3gpp.org/ftp/tsg_sa/WG6_MissionCritical/TSGS6_030_Newport_Beach/Docs/S6-190577.zip" TargetMode="External" Id="Rc97087ab15ca4be1" /><Relationship Type="http://schemas.openxmlformats.org/officeDocument/2006/relationships/hyperlink" Target="http://webapp.etsi.org/teldir/ListPersDetails.asp?PersId=73151" TargetMode="External" Id="R394419ee87a140f5" /><Relationship Type="http://schemas.openxmlformats.org/officeDocument/2006/relationships/hyperlink" Target="http://portal.3gpp.org/ngppapp/CreateTdoc.aspx?mode=view&amp;contributionId=1003558" TargetMode="External" Id="Rd2d70e7716134552" /><Relationship Type="http://schemas.openxmlformats.org/officeDocument/2006/relationships/hyperlink" Target="http://portal.3gpp.org/desktopmodules/Release/ReleaseDetails.aspx?releaseId=191" TargetMode="External" Id="R283b46743e934e81" /><Relationship Type="http://schemas.openxmlformats.org/officeDocument/2006/relationships/hyperlink" Target="http://portal.3gpp.org/desktopmodules/Specifications/SpecificationDetails.aspx?specificationId=3465" TargetMode="External" Id="Rd4a62df0a0ec4b1b" /><Relationship Type="http://schemas.openxmlformats.org/officeDocument/2006/relationships/hyperlink" Target="http://portal.3gpp.org/desktopmodules/WorkItem/WorkItemDetails.aspx?workitemId=790024" TargetMode="External" Id="R621679edeb6244ec" /><Relationship Type="http://schemas.openxmlformats.org/officeDocument/2006/relationships/hyperlink" Target="http://www.3gpp.org/ftp/tsg_sa/WG6_MissionCritical/TSGS6_030_Newport_Beach/Docs/S6-190578.zip" TargetMode="External" Id="Rc8c12e65450344c8" /><Relationship Type="http://schemas.openxmlformats.org/officeDocument/2006/relationships/hyperlink" Target="http://webapp.etsi.org/teldir/ListPersDetails.asp?PersId=73151" TargetMode="External" Id="R268a3c9fb9a644e2" /><Relationship Type="http://schemas.openxmlformats.org/officeDocument/2006/relationships/hyperlink" Target="http://portal.3gpp.org/ngppapp/CreateTdoc.aspx?mode=view&amp;contributionId=1003560" TargetMode="External" Id="Rfeb74772755c48ea" /><Relationship Type="http://schemas.openxmlformats.org/officeDocument/2006/relationships/hyperlink" Target="http://portal.3gpp.org/desktopmodules/Release/ReleaseDetails.aspx?releaseId=191" TargetMode="External" Id="R61aa0b6bafa14bd7" /><Relationship Type="http://schemas.openxmlformats.org/officeDocument/2006/relationships/hyperlink" Target="http://portal.3gpp.org/desktopmodules/Specifications/SpecificationDetails.aspx?specificationId=3465" TargetMode="External" Id="R0b1a47b154e94b73" /><Relationship Type="http://schemas.openxmlformats.org/officeDocument/2006/relationships/hyperlink" Target="http://portal.3gpp.org/desktopmodules/WorkItem/WorkItemDetails.aspx?workitemId=790024" TargetMode="External" Id="Rbaa22e39d3dc4f92" /><Relationship Type="http://schemas.openxmlformats.org/officeDocument/2006/relationships/hyperlink" Target="http://www.3gpp.org/ftp/tsg_sa/WG6_MissionCritical/TSGS6_030_Newport_Beach/Docs/S6-190579.zip" TargetMode="External" Id="R9015374d4b844dee" /><Relationship Type="http://schemas.openxmlformats.org/officeDocument/2006/relationships/hyperlink" Target="http://webapp.etsi.org/teldir/ListPersDetails.asp?PersId=73151" TargetMode="External" Id="R54ad7cf289dc4182" /><Relationship Type="http://schemas.openxmlformats.org/officeDocument/2006/relationships/hyperlink" Target="http://portal.3gpp.org/ngppapp/CreateTdoc.aspx?mode=view&amp;contributionId=1003559" TargetMode="External" Id="R40955b5465264a4e" /><Relationship Type="http://schemas.openxmlformats.org/officeDocument/2006/relationships/hyperlink" Target="http://portal.3gpp.org/desktopmodules/Release/ReleaseDetails.aspx?releaseId=191" TargetMode="External" Id="R3752048d73034b87" /><Relationship Type="http://schemas.openxmlformats.org/officeDocument/2006/relationships/hyperlink" Target="http://portal.3gpp.org/desktopmodules/Specifications/SpecificationDetails.aspx?specificationId=3465" TargetMode="External" Id="R44018ee7f43d4b31" /><Relationship Type="http://schemas.openxmlformats.org/officeDocument/2006/relationships/hyperlink" Target="http://portal.3gpp.org/desktopmodules/WorkItem/WorkItemDetails.aspx?workitemId=790024" TargetMode="External" Id="R10963e10f7dc415d" /><Relationship Type="http://schemas.openxmlformats.org/officeDocument/2006/relationships/hyperlink" Target="http://www.3gpp.org/ftp/tsg_sa/WG6_MissionCritical/TSGS6_030_Newport_Beach/Docs/S6-190580.zip" TargetMode="External" Id="R9e4e9d4125bc41c3" /><Relationship Type="http://schemas.openxmlformats.org/officeDocument/2006/relationships/hyperlink" Target="http://webapp.etsi.org/teldir/ListPersDetails.asp?PersId=73151" TargetMode="External" Id="R1aa548108ffd421d" /><Relationship Type="http://schemas.openxmlformats.org/officeDocument/2006/relationships/hyperlink" Target="http://portal.3gpp.org/ngppapp/CreateTdoc.aspx?mode=view&amp;contributionId=1003555" TargetMode="External" Id="R7d673ed1bb4f44a7" /><Relationship Type="http://schemas.openxmlformats.org/officeDocument/2006/relationships/hyperlink" Target="http://portal.3gpp.org/desktopmodules/Release/ReleaseDetails.aspx?releaseId=191" TargetMode="External" Id="R1869b447f14c4149" /><Relationship Type="http://schemas.openxmlformats.org/officeDocument/2006/relationships/hyperlink" Target="http://portal.3gpp.org/desktopmodules/Specifications/SpecificationDetails.aspx?specificationId=3465" TargetMode="External" Id="R84fdde556bb34401" /><Relationship Type="http://schemas.openxmlformats.org/officeDocument/2006/relationships/hyperlink" Target="http://portal.3gpp.org/desktopmodules/WorkItem/WorkItemDetails.aspx?workitemId=790024" TargetMode="External" Id="R92452b7de5d649e7" /><Relationship Type="http://schemas.openxmlformats.org/officeDocument/2006/relationships/hyperlink" Target="http://www.3gpp.org/ftp/tsg_sa/WG6_MissionCritical/TSGS6_030_Newport_Beach/Docs/S6-190581.zip" TargetMode="External" Id="Rfa7b7c6496344eed" /><Relationship Type="http://schemas.openxmlformats.org/officeDocument/2006/relationships/hyperlink" Target="http://webapp.etsi.org/teldir/ListPersDetails.asp?PersId=73151" TargetMode="External" Id="R729e116c572d4a33" /><Relationship Type="http://schemas.openxmlformats.org/officeDocument/2006/relationships/hyperlink" Target="http://portal.3gpp.org/desktopmodules/Specifications/SpecificationDetails.aspx?specificationId=3086" TargetMode="External" Id="Ra0afa36845344c2b" /><Relationship Type="http://schemas.openxmlformats.org/officeDocument/2006/relationships/hyperlink" Target="http://www.3gpp.org/ftp/tsg_sa/WG6_MissionCritical/TSGS6_030_Newport_Beach/Docs/S6-190582.zip" TargetMode="External" Id="R13fac447baa04c94" /><Relationship Type="http://schemas.openxmlformats.org/officeDocument/2006/relationships/hyperlink" Target="http://webapp.etsi.org/teldir/ListPersDetails.asp?PersId=59629" TargetMode="External" Id="R54390a98f7784a08" /><Relationship Type="http://schemas.openxmlformats.org/officeDocument/2006/relationships/hyperlink" Target="http://portal.3gpp.org/ngppapp/CreateTdoc.aspx?mode=view&amp;contributionId=1003617" TargetMode="External" Id="R7e539d18adfa4ce8" /><Relationship Type="http://schemas.openxmlformats.org/officeDocument/2006/relationships/hyperlink" Target="http://portal.3gpp.org/desktopmodules/Release/ReleaseDetails.aspx?releaseId=190" TargetMode="External" Id="Rcf282acb95f94285" /><Relationship Type="http://schemas.openxmlformats.org/officeDocument/2006/relationships/hyperlink" Target="http://portal.3gpp.org/desktopmodules/Specifications/SpecificationDetails.aspx?specificationId=3086" TargetMode="External" Id="Rfa46ae5789524225" /><Relationship Type="http://schemas.openxmlformats.org/officeDocument/2006/relationships/hyperlink" Target="http://portal.3gpp.org/desktopmodules/WorkItem/WorkItemDetails.aspx?workitemId=750007" TargetMode="External" Id="R028b966bdb5b459e" /><Relationship Type="http://schemas.openxmlformats.org/officeDocument/2006/relationships/hyperlink" Target="http://www.3gpp.org/ftp/tsg_sa/WG6_MissionCritical/TSGS6_030_Newport_Beach/Docs/S6-190583.zip" TargetMode="External" Id="R15d76ebf4d7c47d6" /><Relationship Type="http://schemas.openxmlformats.org/officeDocument/2006/relationships/hyperlink" Target="http://webapp.etsi.org/teldir/ListPersDetails.asp?PersId=59629" TargetMode="External" Id="R3897a1d0c1c540bf" /><Relationship Type="http://schemas.openxmlformats.org/officeDocument/2006/relationships/hyperlink" Target="http://portal.3gpp.org/desktopmodules/Release/ReleaseDetails.aspx?releaseId=190" TargetMode="External" Id="Rfacdada7264d4cfd" /><Relationship Type="http://schemas.openxmlformats.org/officeDocument/2006/relationships/hyperlink" Target="http://portal.3gpp.org/desktopmodules/Specifications/SpecificationDetails.aspx?specificationId=3089" TargetMode="External" Id="R6b154b8af66d4662" /><Relationship Type="http://schemas.openxmlformats.org/officeDocument/2006/relationships/hyperlink" Target="http://portal.3gpp.org/desktopmodules/WorkItem/WorkItemDetails.aspx?workitemId=750007" TargetMode="External" Id="Rc7670ad6625c4dfa" /><Relationship Type="http://schemas.openxmlformats.org/officeDocument/2006/relationships/hyperlink" Target="http://www.3gpp.org/ftp/tsg_sa/WG6_MissionCritical/TSGS6_030_Newport_Beach/Docs/S6-190584.zip" TargetMode="External" Id="R82b318d00d8e45de" /><Relationship Type="http://schemas.openxmlformats.org/officeDocument/2006/relationships/hyperlink" Target="http://webapp.etsi.org/teldir/ListPersDetails.asp?PersId=59629" TargetMode="External" Id="R2cecc691b0794f77" /><Relationship Type="http://schemas.openxmlformats.org/officeDocument/2006/relationships/hyperlink" Target="http://portal.3gpp.org/ngppapp/CreateTdoc.aspx?mode=view&amp;contributionId=1003618" TargetMode="External" Id="Rd85773d2e59c4ec2" /><Relationship Type="http://schemas.openxmlformats.org/officeDocument/2006/relationships/hyperlink" Target="http://portal.3gpp.org/desktopmodules/Release/ReleaseDetails.aspx?releaseId=191" TargetMode="External" Id="Rb700fcb465454ba0" /><Relationship Type="http://schemas.openxmlformats.org/officeDocument/2006/relationships/hyperlink" Target="http://portal.3gpp.org/desktopmodules/Specifications/SpecificationDetails.aspx?specificationId=3086" TargetMode="External" Id="R7dd81c33d6fe4229" /><Relationship Type="http://schemas.openxmlformats.org/officeDocument/2006/relationships/hyperlink" Target="http://portal.3gpp.org/desktopmodules/WorkItem/WorkItemDetails.aspx?workitemId=750007" TargetMode="External" Id="Rb1a756251bdb4cba" /><Relationship Type="http://schemas.openxmlformats.org/officeDocument/2006/relationships/hyperlink" Target="http://www.3gpp.org/ftp/tsg_sa/WG6_MissionCritical/TSGS6_030_Newport_Beach/Docs/S6-190585.zip" TargetMode="External" Id="R49bfc379f29d4e64" /><Relationship Type="http://schemas.openxmlformats.org/officeDocument/2006/relationships/hyperlink" Target="http://webapp.etsi.org/teldir/ListPersDetails.asp?PersId=59629" TargetMode="External" Id="R9e35a0ca0bde4d65" /><Relationship Type="http://schemas.openxmlformats.org/officeDocument/2006/relationships/hyperlink" Target="http://portal.3gpp.org/desktopmodules/Release/ReleaseDetails.aspx?releaseId=191" TargetMode="External" Id="Rc1a63684fbb94704" /><Relationship Type="http://schemas.openxmlformats.org/officeDocument/2006/relationships/hyperlink" Target="http://portal.3gpp.org/desktopmodules/Specifications/SpecificationDetails.aspx?specificationId=3089" TargetMode="External" Id="R8c633d4e38be4228" /><Relationship Type="http://schemas.openxmlformats.org/officeDocument/2006/relationships/hyperlink" Target="http://portal.3gpp.org/desktopmodules/WorkItem/WorkItemDetails.aspx?workitemId=750007" TargetMode="External" Id="R81302274c55542f2" /><Relationship Type="http://schemas.openxmlformats.org/officeDocument/2006/relationships/hyperlink" Target="http://www.3gpp.org/ftp/tsg_sa/WG6_MissionCritical/TSGS6_030_Newport_Beach/Docs/S6-190586.zip" TargetMode="External" Id="Rc52b53f040634255" /><Relationship Type="http://schemas.openxmlformats.org/officeDocument/2006/relationships/hyperlink" Target="http://webapp.etsi.org/teldir/ListPersDetails.asp?PersId=59629" TargetMode="External" Id="R04f0337df48a4081" /><Relationship Type="http://schemas.openxmlformats.org/officeDocument/2006/relationships/hyperlink" Target="http://portal.3gpp.org/ngppapp/CreateTdoc.aspx?mode=view&amp;contributionId=1003530" TargetMode="External" Id="Rf0a2a1e205e74e75" /><Relationship Type="http://schemas.openxmlformats.org/officeDocument/2006/relationships/hyperlink" Target="http://portal.3gpp.org/desktopmodules/Release/ReleaseDetails.aspx?releaseId=191" TargetMode="External" Id="Rfe436d636262459e" /><Relationship Type="http://schemas.openxmlformats.org/officeDocument/2006/relationships/hyperlink" Target="http://portal.3gpp.org/desktopmodules/Specifications/SpecificationDetails.aspx?specificationId=3086" TargetMode="External" Id="R73a1a0c3d7e1472b" /><Relationship Type="http://schemas.openxmlformats.org/officeDocument/2006/relationships/hyperlink" Target="http://portal.3gpp.org/desktopmodules/WorkItem/WorkItemDetails.aspx?workitemId=760054" TargetMode="External" Id="R74492ee362b84ff2" /><Relationship Type="http://schemas.openxmlformats.org/officeDocument/2006/relationships/hyperlink" Target="http://www.3gpp.org/ftp/tsg_sa/WG6_MissionCritical/TSGS6_030_Newport_Beach/Docs/S6-190587.zip" TargetMode="External" Id="Rab35a2103a6d46a0" /><Relationship Type="http://schemas.openxmlformats.org/officeDocument/2006/relationships/hyperlink" Target="http://webapp.etsi.org/teldir/ListPersDetails.asp?PersId=59629" TargetMode="External" Id="Rab2ca8d422e140fd" /><Relationship Type="http://schemas.openxmlformats.org/officeDocument/2006/relationships/hyperlink" Target="http://portal.3gpp.org/ngppapp/CreateTdoc.aspx?mode=view&amp;contributionId=1003531" TargetMode="External" Id="Rfcf0d8da7ba049d1" /><Relationship Type="http://schemas.openxmlformats.org/officeDocument/2006/relationships/hyperlink" Target="http://portal.3gpp.org/desktopmodules/Release/ReleaseDetails.aspx?releaseId=191" TargetMode="External" Id="R1934123d7c4341ed" /><Relationship Type="http://schemas.openxmlformats.org/officeDocument/2006/relationships/hyperlink" Target="http://portal.3gpp.org/desktopmodules/Specifications/SpecificationDetails.aspx?specificationId=3089" TargetMode="External" Id="Re123cba8dc77403f" /><Relationship Type="http://schemas.openxmlformats.org/officeDocument/2006/relationships/hyperlink" Target="http://portal.3gpp.org/desktopmodules/WorkItem/WorkItemDetails.aspx?workitemId=760054" TargetMode="External" Id="R72bb34ec24324fab" /><Relationship Type="http://schemas.openxmlformats.org/officeDocument/2006/relationships/hyperlink" Target="http://www.3gpp.org/ftp/tsg_sa/WG6_MissionCritical/TSGS6_030_Newport_Beach/Docs/S6-190588.zip" TargetMode="External" Id="R85824005090248ce" /><Relationship Type="http://schemas.openxmlformats.org/officeDocument/2006/relationships/hyperlink" Target="http://webapp.etsi.org/teldir/ListPersDetails.asp?PersId=59629" TargetMode="External" Id="R4c681dc481b74fa5" /><Relationship Type="http://schemas.openxmlformats.org/officeDocument/2006/relationships/hyperlink" Target="http://portal.3gpp.org/ngppapp/CreateTdoc.aspx?mode=view&amp;contributionId=1003532" TargetMode="External" Id="Rf58f2c4025484baa" /><Relationship Type="http://schemas.openxmlformats.org/officeDocument/2006/relationships/hyperlink" Target="http://portal.3gpp.org/desktopmodules/Release/ReleaseDetails.aspx?releaseId=191" TargetMode="External" Id="Rc981decb661e4b54" /><Relationship Type="http://schemas.openxmlformats.org/officeDocument/2006/relationships/hyperlink" Target="http://portal.3gpp.org/desktopmodules/Specifications/SpecificationDetails.aspx?specificationId=3087" TargetMode="External" Id="Rded869ace77a4669" /><Relationship Type="http://schemas.openxmlformats.org/officeDocument/2006/relationships/hyperlink" Target="http://portal.3gpp.org/desktopmodules/WorkItem/WorkItemDetails.aspx?workitemId=760054" TargetMode="External" Id="R764a19a0eb4e4d56" /><Relationship Type="http://schemas.openxmlformats.org/officeDocument/2006/relationships/hyperlink" Target="http://www.3gpp.org/ftp/tsg_sa/WG6_MissionCritical/TSGS6_030_Newport_Beach/Docs/S6-190589.zip" TargetMode="External" Id="R4a63f3d01b314bd8" /><Relationship Type="http://schemas.openxmlformats.org/officeDocument/2006/relationships/hyperlink" Target="http://webapp.etsi.org/teldir/ListPersDetails.asp?PersId=59629" TargetMode="External" Id="Ra84d4990a42b49f1" /><Relationship Type="http://schemas.openxmlformats.org/officeDocument/2006/relationships/hyperlink" Target="http://portal.3gpp.org/ngppapp/CreateTdoc.aspx?mode=view&amp;contributionId=1003533" TargetMode="External" Id="R447fe5d486ba4cc9" /><Relationship Type="http://schemas.openxmlformats.org/officeDocument/2006/relationships/hyperlink" Target="http://portal.3gpp.org/desktopmodules/Release/ReleaseDetails.aspx?releaseId=191" TargetMode="External" Id="R2941b447a5874481" /><Relationship Type="http://schemas.openxmlformats.org/officeDocument/2006/relationships/hyperlink" Target="http://portal.3gpp.org/desktopmodules/Specifications/SpecificationDetails.aspx?specificationId=3088" TargetMode="External" Id="R2d55954363854c5c" /><Relationship Type="http://schemas.openxmlformats.org/officeDocument/2006/relationships/hyperlink" Target="http://portal.3gpp.org/desktopmodules/WorkItem/WorkItemDetails.aspx?workitemId=760054" TargetMode="External" Id="R6b777e4cd04341bd" /><Relationship Type="http://schemas.openxmlformats.org/officeDocument/2006/relationships/hyperlink" Target="http://www.3gpp.org/ftp/tsg_sa/WG6_MissionCritical/TSGS6_030_Newport_Beach/Docs/S6-190590.zip" TargetMode="External" Id="R5a8c240b7d03497a" /><Relationship Type="http://schemas.openxmlformats.org/officeDocument/2006/relationships/hyperlink" Target="http://webapp.etsi.org/teldir/ListPersDetails.asp?PersId=59629" TargetMode="External" Id="R366e69966b814488" /><Relationship Type="http://schemas.openxmlformats.org/officeDocument/2006/relationships/hyperlink" Target="http://portal.3gpp.org/ngppapp/CreateTdoc.aspx?mode=view&amp;contributionId=1003534" TargetMode="External" Id="R9ce6f4ace81d44c9" /><Relationship Type="http://schemas.openxmlformats.org/officeDocument/2006/relationships/hyperlink" Target="http://portal.3gpp.org/desktopmodules/Release/ReleaseDetails.aspx?releaseId=191" TargetMode="External" Id="R3d83000de36f4ec0" /><Relationship Type="http://schemas.openxmlformats.org/officeDocument/2006/relationships/hyperlink" Target="http://portal.3gpp.org/desktopmodules/Specifications/SpecificationDetails.aspx?specificationId=3089" TargetMode="External" Id="R21dbd40a39cc4290" /><Relationship Type="http://schemas.openxmlformats.org/officeDocument/2006/relationships/hyperlink" Target="http://portal.3gpp.org/desktopmodules/WorkItem/WorkItemDetails.aspx?workitemId=760054" TargetMode="External" Id="R15ee5ef7764f45c2" /><Relationship Type="http://schemas.openxmlformats.org/officeDocument/2006/relationships/hyperlink" Target="http://www.3gpp.org/ftp/tsg_sa/WG6_MissionCritical/TSGS6_030_Newport_Beach/Docs/S6-190591.zip" TargetMode="External" Id="Rae6a1f0ed78648cd" /><Relationship Type="http://schemas.openxmlformats.org/officeDocument/2006/relationships/hyperlink" Target="http://webapp.etsi.org/teldir/ListPersDetails.asp?PersId=59629" TargetMode="External" Id="R66265d82f8534b1d" /><Relationship Type="http://schemas.openxmlformats.org/officeDocument/2006/relationships/hyperlink" Target="http://portal.3gpp.org/ngppapp/CreateTdoc.aspx?mode=view&amp;contributionId=1003535" TargetMode="External" Id="R68971326e8434b3e" /><Relationship Type="http://schemas.openxmlformats.org/officeDocument/2006/relationships/hyperlink" Target="http://portal.3gpp.org/desktopmodules/Release/ReleaseDetails.aspx?releaseId=191" TargetMode="External" Id="R4e74a93ace4a42ba" /><Relationship Type="http://schemas.openxmlformats.org/officeDocument/2006/relationships/hyperlink" Target="http://portal.3gpp.org/desktopmodules/Specifications/SpecificationDetails.aspx?specificationId=3087" TargetMode="External" Id="R0fa354d6812d48c7" /><Relationship Type="http://schemas.openxmlformats.org/officeDocument/2006/relationships/hyperlink" Target="http://portal.3gpp.org/desktopmodules/WorkItem/WorkItemDetails.aspx?workitemId=760054" TargetMode="External" Id="Rb2d8f60983c643d9" /><Relationship Type="http://schemas.openxmlformats.org/officeDocument/2006/relationships/hyperlink" Target="http://www.3gpp.org/ftp/tsg_sa/WG6_MissionCritical/TSGS6_030_Newport_Beach/Docs/S6-190592.zip" TargetMode="External" Id="Re50e0fe402c14763" /><Relationship Type="http://schemas.openxmlformats.org/officeDocument/2006/relationships/hyperlink" Target="http://webapp.etsi.org/teldir/ListPersDetails.asp?PersId=59629" TargetMode="External" Id="Rfec3e284268947e1" /><Relationship Type="http://schemas.openxmlformats.org/officeDocument/2006/relationships/hyperlink" Target="http://portal.3gpp.org/ngppapp/CreateTdoc.aspx?mode=view&amp;contributionId=1003536" TargetMode="External" Id="Rdbcb3b9b50894ea6" /><Relationship Type="http://schemas.openxmlformats.org/officeDocument/2006/relationships/hyperlink" Target="http://portal.3gpp.org/desktopmodules/Release/ReleaseDetails.aspx?releaseId=191" TargetMode="External" Id="R792d369024644d11" /><Relationship Type="http://schemas.openxmlformats.org/officeDocument/2006/relationships/hyperlink" Target="http://portal.3gpp.org/desktopmodules/Specifications/SpecificationDetails.aspx?specificationId=3088" TargetMode="External" Id="R47ff178511744ec2" /><Relationship Type="http://schemas.openxmlformats.org/officeDocument/2006/relationships/hyperlink" Target="http://portal.3gpp.org/desktopmodules/WorkItem/WorkItemDetails.aspx?workitemId=760054" TargetMode="External" Id="R91e26b3d4b884e3c" /><Relationship Type="http://schemas.openxmlformats.org/officeDocument/2006/relationships/hyperlink" Target="http://www.3gpp.org/ftp/tsg_sa/WG6_MissionCritical/TSGS6_030_Newport_Beach/Docs/S6-190593.zip" TargetMode="External" Id="Refaba55dc0c4471f" /><Relationship Type="http://schemas.openxmlformats.org/officeDocument/2006/relationships/hyperlink" Target="http://webapp.etsi.org/teldir/ListPersDetails.asp?PersId=59629" TargetMode="External" Id="R50cf8d39d31f456e" /><Relationship Type="http://schemas.openxmlformats.org/officeDocument/2006/relationships/hyperlink" Target="http://portal.3gpp.org/ngppapp/CreateTdoc.aspx?mode=view&amp;contributionId=1003614" TargetMode="External" Id="R3be676ab8f9549a0" /><Relationship Type="http://schemas.openxmlformats.org/officeDocument/2006/relationships/hyperlink" Target="http://portal.3gpp.org/desktopmodules/Release/ReleaseDetails.aspx?releaseId=191" TargetMode="External" Id="R9ea5cc445f904fe5" /><Relationship Type="http://schemas.openxmlformats.org/officeDocument/2006/relationships/hyperlink" Target="http://portal.3gpp.org/desktopmodules/Specifications/SpecificationDetails.aspx?specificationId=3476" TargetMode="External" Id="R1bf1e25c91a24b9e" /><Relationship Type="http://schemas.openxmlformats.org/officeDocument/2006/relationships/hyperlink" Target="http://portal.3gpp.org/desktopmodules/WorkItem/WorkItemDetails.aspx?workitemId=800024" TargetMode="External" Id="Rb7dc354d61254968" /><Relationship Type="http://schemas.openxmlformats.org/officeDocument/2006/relationships/hyperlink" Target="http://www.3gpp.org/ftp/tsg_sa/WG6_MissionCritical/TSGS6_030_Newport_Beach/Docs/S6-190594.zip" TargetMode="External" Id="R37ebfdb92dfe4c68" /><Relationship Type="http://schemas.openxmlformats.org/officeDocument/2006/relationships/hyperlink" Target="http://webapp.etsi.org/teldir/ListPersDetails.asp?PersId=59629" TargetMode="External" Id="R566e6c3add554dde" /><Relationship Type="http://schemas.openxmlformats.org/officeDocument/2006/relationships/hyperlink" Target="http://portal.3gpp.org/ngppapp/CreateTdoc.aspx?mode=view&amp;contributionId=1003511" TargetMode="External" Id="R5861e8c0cf9e4d48" /><Relationship Type="http://schemas.openxmlformats.org/officeDocument/2006/relationships/hyperlink" Target="http://portal.3gpp.org/desktopmodules/Release/ReleaseDetails.aspx?releaseId=191" TargetMode="External" Id="R988340d3f9994910" /><Relationship Type="http://schemas.openxmlformats.org/officeDocument/2006/relationships/hyperlink" Target="http://portal.3gpp.org/desktopmodules/Specifications/SpecificationDetails.aspx?specificationId=3089" TargetMode="External" Id="R4cc6431a3b7e4141" /><Relationship Type="http://schemas.openxmlformats.org/officeDocument/2006/relationships/hyperlink" Target="http://portal.3gpp.org/desktopmodules/WorkItem/WorkItemDetails.aspx?workitemId=800022" TargetMode="External" Id="R7b6683e690cd49b1" /><Relationship Type="http://schemas.openxmlformats.org/officeDocument/2006/relationships/hyperlink" Target="http://www.3gpp.org/ftp/tsg_sa/WG6_MissionCritical/TSGS6_030_Newport_Beach/Docs/S6-190595.zip" TargetMode="External" Id="R17c95761f52d4593" /><Relationship Type="http://schemas.openxmlformats.org/officeDocument/2006/relationships/hyperlink" Target="http://webapp.etsi.org/teldir/ListPersDetails.asp?PersId=5018" TargetMode="External" Id="Rf0a1a95044cf4666" /><Relationship Type="http://schemas.openxmlformats.org/officeDocument/2006/relationships/hyperlink" Target="http://portal.3gpp.org/ngppapp/CreateTdoc.aspx?mode=view&amp;contributionId=1003613" TargetMode="External" Id="R9ebfc4aef10b4e82" /><Relationship Type="http://schemas.openxmlformats.org/officeDocument/2006/relationships/hyperlink" Target="http://portal.3gpp.org/desktopmodules/Release/ReleaseDetails.aspx?releaseId=191" TargetMode="External" Id="R1a22e6abbbd64d32" /><Relationship Type="http://schemas.openxmlformats.org/officeDocument/2006/relationships/hyperlink" Target="http://portal.3gpp.org/desktopmodules/Specifications/SpecificationDetails.aspx?specificationId=3476" TargetMode="External" Id="Rfc8b5373ffd2433e" /><Relationship Type="http://schemas.openxmlformats.org/officeDocument/2006/relationships/hyperlink" Target="http://portal.3gpp.org/desktopmodules/WorkItem/WorkItemDetails.aspx?workitemId=800024" TargetMode="External" Id="Rcd9bf6828c094f1f" /><Relationship Type="http://schemas.openxmlformats.org/officeDocument/2006/relationships/hyperlink" Target="http://www.3gpp.org/ftp/tsg_sa/WG6_MissionCritical/TSGS6_030_Newport_Beach/Docs/S6-190596.zip" TargetMode="External" Id="R4070e36b28824fa6" /><Relationship Type="http://schemas.openxmlformats.org/officeDocument/2006/relationships/hyperlink" Target="http://webapp.etsi.org/teldir/ListPersDetails.asp?PersId=64432" TargetMode="External" Id="Rd84c2769163949a7" /><Relationship Type="http://schemas.openxmlformats.org/officeDocument/2006/relationships/hyperlink" Target="http://portal.3gpp.org/ngppapp/CreateTdoc.aspx?mode=view&amp;contributionId=1003606" TargetMode="External" Id="Rbde77caeddae4046" /><Relationship Type="http://schemas.openxmlformats.org/officeDocument/2006/relationships/hyperlink" Target="http://portal.3gpp.org/desktopmodules/Release/ReleaseDetails.aspx?releaseId=191" TargetMode="External" Id="R241ef07080154b19" /><Relationship Type="http://schemas.openxmlformats.org/officeDocument/2006/relationships/hyperlink" Target="http://portal.3gpp.org/desktopmodules/Specifications/SpecificationDetails.aspx?specificationId=3337" TargetMode="External" Id="R5f1cadce3ec94c92" /><Relationship Type="http://schemas.openxmlformats.org/officeDocument/2006/relationships/hyperlink" Target="http://portal.3gpp.org/desktopmodules/WorkItem/WorkItemDetails.aspx?workitemId=830069" TargetMode="External" Id="R4512928a2947416f" /><Relationship Type="http://schemas.openxmlformats.org/officeDocument/2006/relationships/hyperlink" Target="http://www.3gpp.org/ftp/tsg_sa/WG6_MissionCritical/TSGS6_030_Newport_Beach/Docs/S6-190597.zip" TargetMode="External" Id="R150d0677ae5d43ef" /><Relationship Type="http://schemas.openxmlformats.org/officeDocument/2006/relationships/hyperlink" Target="http://webapp.etsi.org/teldir/ListPersDetails.asp?PersId=64432" TargetMode="External" Id="R830057b93fe9400b" /><Relationship Type="http://schemas.openxmlformats.org/officeDocument/2006/relationships/hyperlink" Target="http://portal.3gpp.org/ngppapp/CreateTdoc.aspx?mode=view&amp;contributionId=1003519" TargetMode="External" Id="R701dfd2f18124b38" /><Relationship Type="http://schemas.openxmlformats.org/officeDocument/2006/relationships/hyperlink" Target="http://portal.3gpp.org/desktopmodules/Release/ReleaseDetails.aspx?releaseId=191" TargetMode="External" Id="R1aa0cb10a6bd4924" /><Relationship Type="http://schemas.openxmlformats.org/officeDocument/2006/relationships/hyperlink" Target="http://portal.3gpp.org/desktopmodules/Specifications/SpecificationDetails.aspx?specificationId=3337" TargetMode="External" Id="Refa4b29603c94325" /><Relationship Type="http://schemas.openxmlformats.org/officeDocument/2006/relationships/hyperlink" Target="http://portal.3gpp.org/desktopmodules/WorkItem/WorkItemDetails.aspx?workitemId=830069" TargetMode="External" Id="Rc13fd34fc65d4818" /><Relationship Type="http://schemas.openxmlformats.org/officeDocument/2006/relationships/hyperlink" Target="http://www.3gpp.org/ftp/tsg_sa/WG6_MissionCritical/TSGS6_030_Newport_Beach/Docs/S6-190598.zip" TargetMode="External" Id="Re08d2928069944ab" /><Relationship Type="http://schemas.openxmlformats.org/officeDocument/2006/relationships/hyperlink" Target="http://webapp.etsi.org/teldir/ListPersDetails.asp?PersId=64432" TargetMode="External" Id="Raf5058a2238d4f3f" /><Relationship Type="http://schemas.openxmlformats.org/officeDocument/2006/relationships/hyperlink" Target="http://portal.3gpp.org/ngppapp/CreateTdoc.aspx?mode=view&amp;contributionId=1003520" TargetMode="External" Id="Rf0f5b2dce6264d4b" /><Relationship Type="http://schemas.openxmlformats.org/officeDocument/2006/relationships/hyperlink" Target="http://portal.3gpp.org/desktopmodules/Release/ReleaseDetails.aspx?releaseId=191" TargetMode="External" Id="R07f01c298b164b27" /><Relationship Type="http://schemas.openxmlformats.org/officeDocument/2006/relationships/hyperlink" Target="http://portal.3gpp.org/desktopmodules/Specifications/SpecificationDetails.aspx?specificationId=3337" TargetMode="External" Id="R44fd780d761e4759" /><Relationship Type="http://schemas.openxmlformats.org/officeDocument/2006/relationships/hyperlink" Target="http://portal.3gpp.org/desktopmodules/WorkItem/WorkItemDetails.aspx?workitemId=830069" TargetMode="External" Id="R805442d9a5e5456f" /><Relationship Type="http://schemas.openxmlformats.org/officeDocument/2006/relationships/hyperlink" Target="http://www.3gpp.org/ftp/tsg_sa/WG6_MissionCritical/TSGS6_030_Newport_Beach/Docs/S6-190599.zip" TargetMode="External" Id="R6426f2bfb6244f2a" /><Relationship Type="http://schemas.openxmlformats.org/officeDocument/2006/relationships/hyperlink" Target="http://webapp.etsi.org/teldir/ListPersDetails.asp?PersId=64432" TargetMode="External" Id="Rbe90d314a1d542df" /><Relationship Type="http://schemas.openxmlformats.org/officeDocument/2006/relationships/hyperlink" Target="http://portal.3gpp.org/ngppapp/CreateTdoc.aspx?mode=view&amp;contributionId=1003605" TargetMode="External" Id="R27cd7f0a44af40d8" /><Relationship Type="http://schemas.openxmlformats.org/officeDocument/2006/relationships/hyperlink" Target="http://portal.3gpp.org/desktopmodules/Release/ReleaseDetails.aspx?releaseId=191" TargetMode="External" Id="Rd5b7e1e24e024776" /><Relationship Type="http://schemas.openxmlformats.org/officeDocument/2006/relationships/hyperlink" Target="http://portal.3gpp.org/desktopmodules/Specifications/SpecificationDetails.aspx?specificationId=3337" TargetMode="External" Id="Rc29b5abc9c054849" /><Relationship Type="http://schemas.openxmlformats.org/officeDocument/2006/relationships/hyperlink" Target="http://portal.3gpp.org/desktopmodules/WorkItem/WorkItemDetails.aspx?workitemId=830069" TargetMode="External" Id="R553ebd3c21504e7c" /><Relationship Type="http://schemas.openxmlformats.org/officeDocument/2006/relationships/hyperlink" Target="http://www.3gpp.org/ftp/tsg_sa/WG6_MissionCritical/TSGS6_030_Newport_Beach/Docs/S6-190600.zip" TargetMode="External" Id="Rf2799af76ddc4819" /><Relationship Type="http://schemas.openxmlformats.org/officeDocument/2006/relationships/hyperlink" Target="http://webapp.etsi.org/teldir/ListPersDetails.asp?PersId=64432" TargetMode="External" Id="R580efcd927414b64" /><Relationship Type="http://schemas.openxmlformats.org/officeDocument/2006/relationships/hyperlink" Target="http://portal.3gpp.org/ngppapp/CreateTdoc.aspx?mode=view&amp;contributionId=1003671" TargetMode="External" Id="R27c702aa6254480c" /><Relationship Type="http://schemas.openxmlformats.org/officeDocument/2006/relationships/hyperlink" Target="http://portal.3gpp.org/desktopmodules/Release/ReleaseDetails.aspx?releaseId=191" TargetMode="External" Id="Rbc13e87f84cd41b1" /><Relationship Type="http://schemas.openxmlformats.org/officeDocument/2006/relationships/hyperlink" Target="http://portal.3gpp.org/desktopmodules/Specifications/SpecificationDetails.aspx?specificationId=3086" TargetMode="External" Id="R1ebe84c43fe84c21" /><Relationship Type="http://schemas.openxmlformats.org/officeDocument/2006/relationships/hyperlink" Target="http://portal.3gpp.org/desktopmodules/WorkItem/WorkItemDetails.aspx?workitemId=800022" TargetMode="External" Id="R80ce6acc6ffd4d8e" /><Relationship Type="http://schemas.openxmlformats.org/officeDocument/2006/relationships/hyperlink" Target="http://www.3gpp.org/ftp/tsg_sa/WG6_MissionCritical/TSGS6_030_Newport_Beach/Docs/S6-190601.zip" TargetMode="External" Id="Rc9298e93e5a047fa" /><Relationship Type="http://schemas.openxmlformats.org/officeDocument/2006/relationships/hyperlink" Target="http://webapp.etsi.org/teldir/ListPersDetails.asp?PersId=64432" TargetMode="External" Id="R54ec194fd7bb48db" /><Relationship Type="http://schemas.openxmlformats.org/officeDocument/2006/relationships/hyperlink" Target="http://portal.3gpp.org/desktopmodules/Release/ReleaseDetails.aspx?releaseId=190" TargetMode="External" Id="R218d547f94384e50" /><Relationship Type="http://schemas.openxmlformats.org/officeDocument/2006/relationships/hyperlink" Target="http://portal.3gpp.org/desktopmodules/Specifications/SpecificationDetails.aspx?specificationId=3089" TargetMode="External" Id="R44f7534b2cea459b" /><Relationship Type="http://schemas.openxmlformats.org/officeDocument/2006/relationships/hyperlink" Target="http://portal.3gpp.org/desktopmodules/WorkItem/WorkItemDetails.aspx?workitemId=800022" TargetMode="External" Id="R052bec8343cc434b" /><Relationship Type="http://schemas.openxmlformats.org/officeDocument/2006/relationships/hyperlink" Target="http://www.3gpp.org/ftp/tsg_sa/WG6_MissionCritical/TSGS6_030_Newport_Beach/Docs/S6-190602.zip" TargetMode="External" Id="Ra806e670cadd40c4" /><Relationship Type="http://schemas.openxmlformats.org/officeDocument/2006/relationships/hyperlink" Target="http://webapp.etsi.org/teldir/ListPersDetails.asp?PersId=64432" TargetMode="External" Id="R81e354fb38454525" /><Relationship Type="http://schemas.openxmlformats.org/officeDocument/2006/relationships/hyperlink" Target="http://portal.3gpp.org/ngppapp/CreateTdoc.aspx?mode=view&amp;contributionId=1003619" TargetMode="External" Id="R77a3234683614ff7" /><Relationship Type="http://schemas.openxmlformats.org/officeDocument/2006/relationships/hyperlink" Target="http://portal.3gpp.org/desktopmodules/Release/ReleaseDetails.aspx?releaseId=191" TargetMode="External" Id="R5b604a11bccc455a" /><Relationship Type="http://schemas.openxmlformats.org/officeDocument/2006/relationships/hyperlink" Target="http://portal.3gpp.org/desktopmodules/Specifications/SpecificationDetails.aspx?specificationId=3089" TargetMode="External" Id="R5c51cf16370f4b4c" /><Relationship Type="http://schemas.openxmlformats.org/officeDocument/2006/relationships/hyperlink" Target="http://portal.3gpp.org/desktopmodules/WorkItem/WorkItemDetails.aspx?workitemId=800022" TargetMode="External" Id="R7b10e1748b724c16" /><Relationship Type="http://schemas.openxmlformats.org/officeDocument/2006/relationships/hyperlink" Target="http://www.3gpp.org/ftp/tsg_sa/WG6_MissionCritical/TSGS6_030_Newport_Beach/Docs/S6-190603.zip" TargetMode="External" Id="R37b14f49751b43ff" /><Relationship Type="http://schemas.openxmlformats.org/officeDocument/2006/relationships/hyperlink" Target="http://webapp.etsi.org/teldir/ListPersDetails.asp?PersId=64432" TargetMode="External" Id="Rff14278b7e084dd2" /><Relationship Type="http://schemas.openxmlformats.org/officeDocument/2006/relationships/hyperlink" Target="http://portal.3gpp.org/ngppapp/CreateTdoc.aspx?mode=view&amp;contributionId=1003525" TargetMode="External" Id="R072442704de34c37" /><Relationship Type="http://schemas.openxmlformats.org/officeDocument/2006/relationships/hyperlink" Target="http://portal.3gpp.org/desktopmodules/Release/ReleaseDetails.aspx?releaseId=191" TargetMode="External" Id="R227d3c08332c43a0" /><Relationship Type="http://schemas.openxmlformats.org/officeDocument/2006/relationships/hyperlink" Target="http://portal.3gpp.org/desktopmodules/Specifications/SpecificationDetails.aspx?specificationId=3089" TargetMode="External" Id="R348596fd8790435e" /><Relationship Type="http://schemas.openxmlformats.org/officeDocument/2006/relationships/hyperlink" Target="http://portal.3gpp.org/desktopmodules/WorkItem/WorkItemDetails.aspx?workitemId=760054" TargetMode="External" Id="R5391ceb013e4424e" /><Relationship Type="http://schemas.openxmlformats.org/officeDocument/2006/relationships/hyperlink" Target="http://www.3gpp.org/ftp/tsg_sa/WG6_MissionCritical/TSGS6_030_Newport_Beach/Docs/S6-190604.zip" TargetMode="External" Id="R6e3c5802185c4a94" /><Relationship Type="http://schemas.openxmlformats.org/officeDocument/2006/relationships/hyperlink" Target="http://webapp.etsi.org/teldir/ListPersDetails.asp?PersId=64432" TargetMode="External" Id="R72630dffa8e24420" /><Relationship Type="http://schemas.openxmlformats.org/officeDocument/2006/relationships/hyperlink" Target="http://portal.3gpp.org/ngppapp/CreateTdoc.aspx?mode=view&amp;contributionId=1003563" TargetMode="External" Id="Ra150dc7be1f0415d" /><Relationship Type="http://schemas.openxmlformats.org/officeDocument/2006/relationships/hyperlink" Target="http://portal.3gpp.org/desktopmodules/Release/ReleaseDetails.aspx?releaseId=191" TargetMode="External" Id="R7ce997485d7546f0" /><Relationship Type="http://schemas.openxmlformats.org/officeDocument/2006/relationships/hyperlink" Target="http://portal.3gpp.org/desktopmodules/Specifications/SpecificationDetails.aspx?specificationId=3560" TargetMode="External" Id="R7337226918b9452c" /><Relationship Type="http://schemas.openxmlformats.org/officeDocument/2006/relationships/hyperlink" Target="http://portal.3gpp.org/desktopmodules/WorkItem/WorkItemDetails.aspx?workitemId=810055" TargetMode="External" Id="R9f48e846cebc438b" /><Relationship Type="http://schemas.openxmlformats.org/officeDocument/2006/relationships/hyperlink" Target="http://www.3gpp.org/ftp/tsg_sa/WG6_MissionCritical/TSGS6_030_Newport_Beach/Docs/S6-190605.zip" TargetMode="External" Id="Rcfe85eea0a6f475a" /><Relationship Type="http://schemas.openxmlformats.org/officeDocument/2006/relationships/hyperlink" Target="http://webapp.etsi.org/teldir/ListPersDetails.asp?PersId=78281" TargetMode="External" Id="R632e7a8697884bb0" /><Relationship Type="http://schemas.openxmlformats.org/officeDocument/2006/relationships/hyperlink" Target="http://portal.3gpp.org/ngppapp/CreateTdoc.aspx?mode=view&amp;contributionId=996161" TargetMode="External" Id="R864c2592ddd14d6f" /><Relationship Type="http://schemas.openxmlformats.org/officeDocument/2006/relationships/hyperlink" Target="http://portal.3gpp.org/desktopmodules/Release/ReleaseDetails.aspx?releaseId=191" TargetMode="External" Id="R47b097fd1f264b66" /><Relationship Type="http://schemas.openxmlformats.org/officeDocument/2006/relationships/hyperlink" Target="http://portal.3gpp.org/desktopmodules/Specifications/SpecificationDetails.aspx?specificationId=3089" TargetMode="External" Id="R0a18730332594613" /><Relationship Type="http://schemas.openxmlformats.org/officeDocument/2006/relationships/hyperlink" Target="http://portal.3gpp.org/desktopmodules/WorkItem/WorkItemDetails.aspx?workitemId=800022" TargetMode="External" Id="Rf71211a3e2c348ab" /><Relationship Type="http://schemas.openxmlformats.org/officeDocument/2006/relationships/hyperlink" Target="http://www.3gpp.org/ftp/tsg_sa/WG6_MissionCritical/TSGS6_030_Newport_Beach/Docs/S6-190606.zip" TargetMode="External" Id="Ra51c158576be4e0d" /><Relationship Type="http://schemas.openxmlformats.org/officeDocument/2006/relationships/hyperlink" Target="http://webapp.etsi.org/teldir/ListPersDetails.asp?PersId=78281" TargetMode="External" Id="R36132f058d384c36" /><Relationship Type="http://schemas.openxmlformats.org/officeDocument/2006/relationships/hyperlink" Target="http://portal.3gpp.org/ngppapp/CreateTdoc.aspx?mode=view&amp;contributionId=996159" TargetMode="External" Id="R2b10b2318f8d4e0c" /><Relationship Type="http://schemas.openxmlformats.org/officeDocument/2006/relationships/hyperlink" Target="http://portal.3gpp.org/ngppapp/CreateTdoc.aspx?mode=view&amp;contributionId=1003504" TargetMode="External" Id="Re3310245113446ba" /><Relationship Type="http://schemas.openxmlformats.org/officeDocument/2006/relationships/hyperlink" Target="http://portal.3gpp.org/desktopmodules/Release/ReleaseDetails.aspx?releaseId=191" TargetMode="External" Id="Rcf5fcb760b2c411e" /><Relationship Type="http://schemas.openxmlformats.org/officeDocument/2006/relationships/hyperlink" Target="http://portal.3gpp.org/desktopmodules/Specifications/SpecificationDetails.aspx?specificationId=3086" TargetMode="External" Id="R84b99b6c9a994114" /><Relationship Type="http://schemas.openxmlformats.org/officeDocument/2006/relationships/hyperlink" Target="http://portal.3gpp.org/desktopmodules/WorkItem/WorkItemDetails.aspx?workitemId=800022" TargetMode="External" Id="R3d7f7c1247184c1d" /><Relationship Type="http://schemas.openxmlformats.org/officeDocument/2006/relationships/hyperlink" Target="http://www.3gpp.org/ftp/tsg_sa/WG6_MissionCritical/TSGS6_030_Newport_Beach/Docs/S6-190607.zip" TargetMode="External" Id="R591c27609bc04622" /><Relationship Type="http://schemas.openxmlformats.org/officeDocument/2006/relationships/hyperlink" Target="http://webapp.etsi.org/teldir/ListPersDetails.asp?PersId=78281" TargetMode="External" Id="R6a14b57078fc4c95" /><Relationship Type="http://schemas.openxmlformats.org/officeDocument/2006/relationships/hyperlink" Target="http://portal.3gpp.org/ngppapp/CreateTdoc.aspx?mode=view&amp;contributionId=996137" TargetMode="External" Id="Ra3169f56880a423d" /><Relationship Type="http://schemas.openxmlformats.org/officeDocument/2006/relationships/hyperlink" Target="http://portal.3gpp.org/desktopmodules/Release/ReleaseDetails.aspx?releaseId=191" TargetMode="External" Id="R20e21e344d1c4f02" /><Relationship Type="http://schemas.openxmlformats.org/officeDocument/2006/relationships/hyperlink" Target="http://portal.3gpp.org/desktopmodules/Specifications/SpecificationDetails.aspx?specificationId=3089" TargetMode="External" Id="R45153379dcde4cc0" /><Relationship Type="http://schemas.openxmlformats.org/officeDocument/2006/relationships/hyperlink" Target="http://portal.3gpp.org/desktopmodules/WorkItem/WorkItemDetails.aspx?workitemId=800022" TargetMode="External" Id="R52a8d4a8c5634eae" /><Relationship Type="http://schemas.openxmlformats.org/officeDocument/2006/relationships/hyperlink" Target="http://www.3gpp.org/ftp/tsg_sa/WG6_MissionCritical/TSGS6_030_Newport_Beach/Docs/S6-190608.zip" TargetMode="External" Id="Rf8989342e1ae4b27" /><Relationship Type="http://schemas.openxmlformats.org/officeDocument/2006/relationships/hyperlink" Target="http://webapp.etsi.org/teldir/ListPersDetails.asp?PersId=59616" TargetMode="External" Id="R33b0552525fe436a" /><Relationship Type="http://schemas.openxmlformats.org/officeDocument/2006/relationships/hyperlink" Target="http://portal.3gpp.org/desktopmodules/Release/ReleaseDetails.aspx?releaseId=191" TargetMode="External" Id="Rec54b952f9b34ecf" /><Relationship Type="http://schemas.openxmlformats.org/officeDocument/2006/relationships/hyperlink" Target="http://portal.3gpp.org/desktopmodules/Specifications/SpecificationDetails.aspx?specificationId=3242" TargetMode="External" Id="R8420a93753ad4b50" /><Relationship Type="http://schemas.openxmlformats.org/officeDocument/2006/relationships/hyperlink" Target="http://www.3gpp.org/ftp/tsg_sa/WG6_MissionCritical/TSGS6_030_Newport_Beach/Docs/S6-190609.zip" TargetMode="External" Id="Rc1f050e1bd914d52" /><Relationship Type="http://schemas.openxmlformats.org/officeDocument/2006/relationships/hyperlink" Target="http://webapp.etsi.org/teldir/ListPersDetails.asp?PersId=59616" TargetMode="External" Id="R6db452d5739e4907" /><Relationship Type="http://schemas.openxmlformats.org/officeDocument/2006/relationships/hyperlink" Target="http://portal.3gpp.org/desktopmodules/Release/ReleaseDetails.aspx?releaseId=191" TargetMode="External" Id="R002d221f3175445c" /><Relationship Type="http://schemas.openxmlformats.org/officeDocument/2006/relationships/hyperlink" Target="http://portal.3gpp.org/desktopmodules/Specifications/SpecificationDetails.aspx?specificationId=3242" TargetMode="External" Id="R05fd933510934723" /><Relationship Type="http://schemas.openxmlformats.org/officeDocument/2006/relationships/hyperlink" Target="http://portal.3gpp.org/desktopmodules/WorkItem/WorkItemDetails.aspx?workitemId=810054" TargetMode="External" Id="R93f1d54dc0744cf3" /><Relationship Type="http://schemas.openxmlformats.org/officeDocument/2006/relationships/hyperlink" Target="http://www.3gpp.org/ftp/tsg_sa/WG6_MissionCritical/TSGS6_030_Newport_Beach/Docs/S6-190610.zip" TargetMode="External" Id="Re2b561458a2b4127" /><Relationship Type="http://schemas.openxmlformats.org/officeDocument/2006/relationships/hyperlink" Target="http://webapp.etsi.org/teldir/ListPersDetails.asp?PersId=59616" TargetMode="External" Id="R98ee799b335844d9" /><Relationship Type="http://schemas.openxmlformats.org/officeDocument/2006/relationships/hyperlink" Target="http://portal.3gpp.org/desktopmodules/Release/ReleaseDetails.aspx?releaseId=191" TargetMode="External" Id="R182e5b54dc8642c9" /><Relationship Type="http://schemas.openxmlformats.org/officeDocument/2006/relationships/hyperlink" Target="http://portal.3gpp.org/desktopmodules/Specifications/SpecificationDetails.aspx?specificationId=3089" TargetMode="External" Id="Rcb94048ab7e14652" /><Relationship Type="http://schemas.openxmlformats.org/officeDocument/2006/relationships/hyperlink" Target="http://portal.3gpp.org/desktopmodules/WorkItem/WorkItemDetails.aspx?workitemId=800022" TargetMode="External" Id="Re990fe07a9c54b20" /><Relationship Type="http://schemas.openxmlformats.org/officeDocument/2006/relationships/hyperlink" Target="http://www.3gpp.org/ftp/tsg_sa/WG6_MissionCritical/TSGS6_030_Newport_Beach/Docs/S6-190611.zip" TargetMode="External" Id="R262ecf7090a74663" /><Relationship Type="http://schemas.openxmlformats.org/officeDocument/2006/relationships/hyperlink" Target="http://webapp.etsi.org/teldir/ListPersDetails.asp?PersId=58353" TargetMode="External" Id="Rffdd3a865b15436e" /><Relationship Type="http://schemas.openxmlformats.org/officeDocument/2006/relationships/hyperlink" Target="http://portal.3gpp.org/ngppapp/CreateTdoc.aspx?mode=view&amp;contributionId=1003515" TargetMode="External" Id="R76106ddcf2944dcd" /><Relationship Type="http://schemas.openxmlformats.org/officeDocument/2006/relationships/hyperlink" Target="http://portal.3gpp.org/desktopmodules/Release/ReleaseDetails.aspx?releaseId=191" TargetMode="External" Id="R98a4f0fb641e487f" /><Relationship Type="http://schemas.openxmlformats.org/officeDocument/2006/relationships/hyperlink" Target="http://portal.3gpp.org/desktopmodules/Specifications/SpecificationDetails.aspx?specificationId=3086" TargetMode="External" Id="R919e7275bbbe4b4e" /><Relationship Type="http://schemas.openxmlformats.org/officeDocument/2006/relationships/hyperlink" Target="http://portal.3gpp.org/desktopmodules/WorkItem/WorkItemDetails.aspx?workitemId=760054" TargetMode="External" Id="Rc3ddb3493cfb4e51" /><Relationship Type="http://schemas.openxmlformats.org/officeDocument/2006/relationships/hyperlink" Target="http://www.3gpp.org/ftp/tsg_sa/WG6_MissionCritical/TSGS6_030_Newport_Beach/Docs/S6-190612.zip" TargetMode="External" Id="Ra6c02e9071c240d1" /><Relationship Type="http://schemas.openxmlformats.org/officeDocument/2006/relationships/hyperlink" Target="http://webapp.etsi.org/teldir/ListPersDetails.asp?PersId=58353" TargetMode="External" Id="Rba2be2440dc9435a" /><Relationship Type="http://schemas.openxmlformats.org/officeDocument/2006/relationships/hyperlink" Target="http://portal.3gpp.org/ngppapp/CreateTdoc.aspx?mode=view&amp;contributionId=1003538" TargetMode="External" Id="R8b3afc60d57448c8" /><Relationship Type="http://schemas.openxmlformats.org/officeDocument/2006/relationships/hyperlink" Target="http://portal.3gpp.org/desktopmodules/Release/ReleaseDetails.aspx?releaseId=191" TargetMode="External" Id="R2cf157be87974357" /><Relationship Type="http://schemas.openxmlformats.org/officeDocument/2006/relationships/hyperlink" Target="http://portal.3gpp.org/desktopmodules/Specifications/SpecificationDetails.aspx?specificationId=3086" TargetMode="External" Id="R9275a31e7c324387" /><Relationship Type="http://schemas.openxmlformats.org/officeDocument/2006/relationships/hyperlink" Target="http://portal.3gpp.org/desktopmodules/WorkItem/WorkItemDetails.aspx?workitemId=760054" TargetMode="External" Id="Ra6a0e4231de749e5" /><Relationship Type="http://schemas.openxmlformats.org/officeDocument/2006/relationships/hyperlink" Target="http://www.3gpp.org/ftp/tsg_sa/WG6_MissionCritical/TSGS6_030_Newport_Beach/Docs/S6-190613.zip" TargetMode="External" Id="R1eeba76f1a1c423a" /><Relationship Type="http://schemas.openxmlformats.org/officeDocument/2006/relationships/hyperlink" Target="http://webapp.etsi.org/teldir/ListPersDetails.asp?PersId=58353" TargetMode="External" Id="Rc6afad887398464d" /><Relationship Type="http://schemas.openxmlformats.org/officeDocument/2006/relationships/hyperlink" Target="http://portal.3gpp.org/ngppapp/CreateTdoc.aspx?mode=view&amp;contributionId=1003539" TargetMode="External" Id="R7e04ec99ccc44dbe" /><Relationship Type="http://schemas.openxmlformats.org/officeDocument/2006/relationships/hyperlink" Target="http://portal.3gpp.org/desktopmodules/Release/ReleaseDetails.aspx?releaseId=191" TargetMode="External" Id="R4db3b53227e94df0" /><Relationship Type="http://schemas.openxmlformats.org/officeDocument/2006/relationships/hyperlink" Target="http://portal.3gpp.org/desktopmodules/Specifications/SpecificationDetails.aspx?specificationId=3087" TargetMode="External" Id="Rf983bd9f02b146de" /><Relationship Type="http://schemas.openxmlformats.org/officeDocument/2006/relationships/hyperlink" Target="http://portal.3gpp.org/desktopmodules/WorkItem/WorkItemDetails.aspx?workitemId=760054" TargetMode="External" Id="Rff2dfb0df1bd42cf" /><Relationship Type="http://schemas.openxmlformats.org/officeDocument/2006/relationships/hyperlink" Target="http://www.3gpp.org/ftp/tsg_sa/WG6_MissionCritical/TSGS6_030_Newport_Beach/Docs/S6-190614.zip" TargetMode="External" Id="R77cb182ef456498a" /><Relationship Type="http://schemas.openxmlformats.org/officeDocument/2006/relationships/hyperlink" Target="http://webapp.etsi.org/teldir/ListPersDetails.asp?PersId=58353" TargetMode="External" Id="Rd4f302cfa8fb4f4c" /><Relationship Type="http://schemas.openxmlformats.org/officeDocument/2006/relationships/hyperlink" Target="http://portal.3gpp.org/ngppapp/CreateTdoc.aspx?mode=view&amp;contributionId=1003540" TargetMode="External" Id="R7b2a42a1f17742b9" /><Relationship Type="http://schemas.openxmlformats.org/officeDocument/2006/relationships/hyperlink" Target="http://portal.3gpp.org/desktopmodules/Release/ReleaseDetails.aspx?releaseId=191" TargetMode="External" Id="Rfc49ffaf2a0c4097" /><Relationship Type="http://schemas.openxmlformats.org/officeDocument/2006/relationships/hyperlink" Target="http://portal.3gpp.org/desktopmodules/Specifications/SpecificationDetails.aspx?specificationId=3087" TargetMode="External" Id="Rd8d3db4547264378" /><Relationship Type="http://schemas.openxmlformats.org/officeDocument/2006/relationships/hyperlink" Target="http://portal.3gpp.org/desktopmodules/WorkItem/WorkItemDetails.aspx?workitemId=760054" TargetMode="External" Id="Rd3fea275be364e85" /><Relationship Type="http://schemas.openxmlformats.org/officeDocument/2006/relationships/hyperlink" Target="http://www.3gpp.org/ftp/tsg_sa/WG6_MissionCritical/TSGS6_030_Newport_Beach/Docs/S6-190615.zip" TargetMode="External" Id="Rf128d2e30df84103" /><Relationship Type="http://schemas.openxmlformats.org/officeDocument/2006/relationships/hyperlink" Target="http://webapp.etsi.org/teldir/ListPersDetails.asp?PersId=58353" TargetMode="External" Id="Rb437fb5682c14032" /><Relationship Type="http://schemas.openxmlformats.org/officeDocument/2006/relationships/hyperlink" Target="http://portal.3gpp.org/ngppapp/CreateTdoc.aspx?mode=view&amp;contributionId=1003541" TargetMode="External" Id="R867a46e1caf34835" /><Relationship Type="http://schemas.openxmlformats.org/officeDocument/2006/relationships/hyperlink" Target="http://portal.3gpp.org/desktopmodules/Release/ReleaseDetails.aspx?releaseId=191" TargetMode="External" Id="R4311f4cc34224d58" /><Relationship Type="http://schemas.openxmlformats.org/officeDocument/2006/relationships/hyperlink" Target="http://portal.3gpp.org/desktopmodules/Specifications/SpecificationDetails.aspx?specificationId=3089" TargetMode="External" Id="Rbffe7fe863f44490" /><Relationship Type="http://schemas.openxmlformats.org/officeDocument/2006/relationships/hyperlink" Target="http://portal.3gpp.org/desktopmodules/WorkItem/WorkItemDetails.aspx?workitemId=760054" TargetMode="External" Id="R3477a8ebba2548b0" /><Relationship Type="http://schemas.openxmlformats.org/officeDocument/2006/relationships/hyperlink" Target="http://www.3gpp.org/ftp/tsg_sa/WG6_MissionCritical/TSGS6_030_Newport_Beach/Docs/S6-190616.zip" TargetMode="External" Id="R75a94ef69e18468d" /><Relationship Type="http://schemas.openxmlformats.org/officeDocument/2006/relationships/hyperlink" Target="http://webapp.etsi.org/teldir/ListPersDetails.asp?PersId=58353" TargetMode="External" Id="R9eebfd5db88d43a2" /><Relationship Type="http://schemas.openxmlformats.org/officeDocument/2006/relationships/hyperlink" Target="http://portal.3gpp.org/ngppapp/CreateTdoc.aspx?mode=view&amp;contributionId=1003542" TargetMode="External" Id="Rb7f0c35f92274d54" /><Relationship Type="http://schemas.openxmlformats.org/officeDocument/2006/relationships/hyperlink" Target="http://portal.3gpp.org/desktopmodules/Release/ReleaseDetails.aspx?releaseId=191" TargetMode="External" Id="R04a46625dd004baa" /><Relationship Type="http://schemas.openxmlformats.org/officeDocument/2006/relationships/hyperlink" Target="http://portal.3gpp.org/desktopmodules/Specifications/SpecificationDetails.aspx?specificationId=3088" TargetMode="External" Id="Re60653d7c0f048b8" /><Relationship Type="http://schemas.openxmlformats.org/officeDocument/2006/relationships/hyperlink" Target="http://portal.3gpp.org/desktopmodules/WorkItem/WorkItemDetails.aspx?workitemId=760054" TargetMode="External" Id="R84ecf758c89942d2" /><Relationship Type="http://schemas.openxmlformats.org/officeDocument/2006/relationships/hyperlink" Target="http://www.3gpp.org/ftp/tsg_sa/WG6_MissionCritical/TSGS6_030_Newport_Beach/Docs/S6-190617.zip" TargetMode="External" Id="R05c4cdd286d94e62" /><Relationship Type="http://schemas.openxmlformats.org/officeDocument/2006/relationships/hyperlink" Target="http://webapp.etsi.org/teldir/ListPersDetails.asp?PersId=58353" TargetMode="External" Id="R50e04cfbee5d424d" /><Relationship Type="http://schemas.openxmlformats.org/officeDocument/2006/relationships/hyperlink" Target="http://portal.3gpp.org/ngppapp/CreateTdoc.aspx?mode=view&amp;contributionId=1003543" TargetMode="External" Id="R78a9e427ea3b4a3d" /><Relationship Type="http://schemas.openxmlformats.org/officeDocument/2006/relationships/hyperlink" Target="http://portal.3gpp.org/desktopmodules/Release/ReleaseDetails.aspx?releaseId=191" TargetMode="External" Id="Rcd5ec2c3be254f14" /><Relationship Type="http://schemas.openxmlformats.org/officeDocument/2006/relationships/hyperlink" Target="http://portal.3gpp.org/desktopmodules/Specifications/SpecificationDetails.aspx?specificationId=3089" TargetMode="External" Id="R0fcd33b481a549cf" /><Relationship Type="http://schemas.openxmlformats.org/officeDocument/2006/relationships/hyperlink" Target="http://portal.3gpp.org/desktopmodules/WorkItem/WorkItemDetails.aspx?workitemId=760054" TargetMode="External" Id="R77554963f34f40be" /><Relationship Type="http://schemas.openxmlformats.org/officeDocument/2006/relationships/hyperlink" Target="http://www.3gpp.org/ftp/tsg_sa/WG6_MissionCritical/TSGS6_030_Newport_Beach/Docs/S6-190618.zip" TargetMode="External" Id="Raec4065c3dfe4e7e" /><Relationship Type="http://schemas.openxmlformats.org/officeDocument/2006/relationships/hyperlink" Target="http://webapp.etsi.org/teldir/ListPersDetails.asp?PersId=58353" TargetMode="External" Id="Rfb270059e57349e1" /><Relationship Type="http://schemas.openxmlformats.org/officeDocument/2006/relationships/hyperlink" Target="http://portal.3gpp.org/ngppapp/CreateTdoc.aspx?mode=view&amp;contributionId=1003544" TargetMode="External" Id="Ra52f2f86984544e9" /><Relationship Type="http://schemas.openxmlformats.org/officeDocument/2006/relationships/hyperlink" Target="http://portal.3gpp.org/desktopmodules/Release/ReleaseDetails.aspx?releaseId=191" TargetMode="External" Id="Rd11be42b8f8b441b" /><Relationship Type="http://schemas.openxmlformats.org/officeDocument/2006/relationships/hyperlink" Target="http://portal.3gpp.org/desktopmodules/Specifications/SpecificationDetails.aspx?specificationId=3088" TargetMode="External" Id="R1d49446d68344c29" /><Relationship Type="http://schemas.openxmlformats.org/officeDocument/2006/relationships/hyperlink" Target="http://portal.3gpp.org/desktopmodules/WorkItem/WorkItemDetails.aspx?workitemId=760054" TargetMode="External" Id="R997b68ce1ebb4260" /><Relationship Type="http://schemas.openxmlformats.org/officeDocument/2006/relationships/hyperlink" Target="http://www.3gpp.org/ftp/tsg_sa/WG6_MissionCritical/TSGS6_030_Newport_Beach/Docs/S6-190619.zip" TargetMode="External" Id="R35a5410e7a7b4f79" /><Relationship Type="http://schemas.openxmlformats.org/officeDocument/2006/relationships/hyperlink" Target="http://webapp.etsi.org/teldir/ListPersDetails.asp?PersId=45531" TargetMode="External" Id="R1bc6902c1f9143cd" /><Relationship Type="http://schemas.openxmlformats.org/officeDocument/2006/relationships/hyperlink" Target="http://portal.3gpp.org/ngppapp/CreateTdoc.aspx?mode=view&amp;contributionId=1003545" TargetMode="External" Id="Re75fb7367f7f412a" /><Relationship Type="http://schemas.openxmlformats.org/officeDocument/2006/relationships/hyperlink" Target="http://portal.3gpp.org/desktopmodules/Release/ReleaseDetails.aspx?releaseId=191" TargetMode="External" Id="R472340cf7afd4fe0" /><Relationship Type="http://schemas.openxmlformats.org/officeDocument/2006/relationships/hyperlink" Target="http://portal.3gpp.org/desktopmodules/Specifications/SpecificationDetails.aspx?specificationId=3087" TargetMode="External" Id="R7299a134e44d4bad" /><Relationship Type="http://schemas.openxmlformats.org/officeDocument/2006/relationships/hyperlink" Target="http://portal.3gpp.org/desktopmodules/WorkItem/WorkItemDetails.aspx?workitemId=760054" TargetMode="External" Id="R02d4ac0ca8664349" /><Relationship Type="http://schemas.openxmlformats.org/officeDocument/2006/relationships/hyperlink" Target="http://www.3gpp.org/ftp/tsg_sa/WG6_MissionCritical/TSGS6_030_Newport_Beach/Docs/S6-190620.zip" TargetMode="External" Id="R744533bb803a463a" /><Relationship Type="http://schemas.openxmlformats.org/officeDocument/2006/relationships/hyperlink" Target="http://webapp.etsi.org/teldir/ListPersDetails.asp?PersId=62473" TargetMode="External" Id="Rae6a5c5618bf411e" /><Relationship Type="http://schemas.openxmlformats.org/officeDocument/2006/relationships/hyperlink" Target="http://portal.3gpp.org/ngppapp/CreateTdoc.aspx?mode=view&amp;contributionId=1003607" TargetMode="External" Id="Rc3221adc33594682" /><Relationship Type="http://schemas.openxmlformats.org/officeDocument/2006/relationships/hyperlink" Target="http://portal.3gpp.org/desktopmodules/Release/ReleaseDetails.aspx?releaseId=191" TargetMode="External" Id="Re3e2b2972170417b" /><Relationship Type="http://schemas.openxmlformats.org/officeDocument/2006/relationships/hyperlink" Target="http://portal.3gpp.org/desktopmodules/Specifications/SpecificationDetails.aspx?specificationId=3337" TargetMode="External" Id="Rc1f2a2dec1df44d1" /><Relationship Type="http://schemas.openxmlformats.org/officeDocument/2006/relationships/hyperlink" Target="http://portal.3gpp.org/desktopmodules/WorkItem/WorkItemDetails.aspx?workitemId=830069" TargetMode="External" Id="Rf17a9997b5194558" /><Relationship Type="http://schemas.openxmlformats.org/officeDocument/2006/relationships/hyperlink" Target="http://www.3gpp.org/ftp/tsg_sa/WG6_MissionCritical/TSGS6_030_Newport_Beach/Docs/S6-190621.zip" TargetMode="External" Id="R03b7e4e0af664d8e" /><Relationship Type="http://schemas.openxmlformats.org/officeDocument/2006/relationships/hyperlink" Target="http://webapp.etsi.org/teldir/ListPersDetails.asp?PersId=62473" TargetMode="External" Id="Re6ae11e5947148e1" /><Relationship Type="http://schemas.openxmlformats.org/officeDocument/2006/relationships/hyperlink" Target="http://portal.3gpp.org/ngppapp/CreateTdoc.aspx?mode=view&amp;contributionId=1003608" TargetMode="External" Id="R72fca2555c0048d5" /><Relationship Type="http://schemas.openxmlformats.org/officeDocument/2006/relationships/hyperlink" Target="http://portal.3gpp.org/desktopmodules/Release/ReleaseDetails.aspx?releaseId=191" TargetMode="External" Id="R399d7fa73ddc4ad2" /><Relationship Type="http://schemas.openxmlformats.org/officeDocument/2006/relationships/hyperlink" Target="http://portal.3gpp.org/desktopmodules/Specifications/SpecificationDetails.aspx?specificationId=3337" TargetMode="External" Id="R0dd9d62d3515497d" /><Relationship Type="http://schemas.openxmlformats.org/officeDocument/2006/relationships/hyperlink" Target="http://portal.3gpp.org/desktopmodules/WorkItem/WorkItemDetails.aspx?workitemId=830069" TargetMode="External" Id="Rc44718ae31b84840" /><Relationship Type="http://schemas.openxmlformats.org/officeDocument/2006/relationships/hyperlink" Target="http://www.3gpp.org/ftp/tsg_sa/WG6_MissionCritical/TSGS6_030_Newport_Beach/Docs/S6-190622.zip" TargetMode="External" Id="R78b6533cc8c94f0d" /><Relationship Type="http://schemas.openxmlformats.org/officeDocument/2006/relationships/hyperlink" Target="http://webapp.etsi.org/teldir/ListPersDetails.asp?PersId=62473" TargetMode="External" Id="R7c9bc3edd35c4919" /><Relationship Type="http://schemas.openxmlformats.org/officeDocument/2006/relationships/hyperlink" Target="http://portal.3gpp.org/ngppapp/CreateTdoc.aspx?mode=view&amp;contributionId=1003589" TargetMode="External" Id="Rfae39f9b80f84c8a" /><Relationship Type="http://schemas.openxmlformats.org/officeDocument/2006/relationships/hyperlink" Target="http://portal.3gpp.org/desktopmodules/Release/ReleaseDetails.aspx?releaseId=192" TargetMode="External" Id="Rbcc0c17644e54a4c" /><Relationship Type="http://schemas.openxmlformats.org/officeDocument/2006/relationships/hyperlink" Target="http://portal.3gpp.org/desktopmodules/Specifications/SpecificationDetails.aspx?specificationId=3614" TargetMode="External" Id="R126f198c0b0f4766" /><Relationship Type="http://schemas.openxmlformats.org/officeDocument/2006/relationships/hyperlink" Target="http://portal.3gpp.org/desktopmodules/WorkItem/WorkItemDetails.aspx?workitemId=830008" TargetMode="External" Id="R64046df3930f4493" /><Relationship Type="http://schemas.openxmlformats.org/officeDocument/2006/relationships/hyperlink" Target="http://www.3gpp.org/ftp/tsg_sa/WG6_MissionCritical/TSGS6_030_Newport_Beach/Docs/S6-190623.zip" TargetMode="External" Id="Rf1546116aece4297" /><Relationship Type="http://schemas.openxmlformats.org/officeDocument/2006/relationships/hyperlink" Target="http://webapp.etsi.org/teldir/ListPersDetails.asp?PersId=62473" TargetMode="External" Id="Rbd6d66842d494f03" /><Relationship Type="http://schemas.openxmlformats.org/officeDocument/2006/relationships/hyperlink" Target="http://portal.3gpp.org/ngppapp/CreateTdoc.aspx?mode=view&amp;contributionId=1003593" TargetMode="External" Id="R11ca57ea70a943f1" /><Relationship Type="http://schemas.openxmlformats.org/officeDocument/2006/relationships/hyperlink" Target="http://portal.3gpp.org/desktopmodules/Release/ReleaseDetails.aspx?releaseId=192" TargetMode="External" Id="R126dee5e38114077" /><Relationship Type="http://schemas.openxmlformats.org/officeDocument/2006/relationships/hyperlink" Target="http://portal.3gpp.org/desktopmodules/Specifications/SpecificationDetails.aspx?specificationId=3614" TargetMode="External" Id="Ra7bb01ef04c841ef" /><Relationship Type="http://schemas.openxmlformats.org/officeDocument/2006/relationships/hyperlink" Target="http://portal.3gpp.org/desktopmodules/WorkItem/WorkItemDetails.aspx?workitemId=830008" TargetMode="External" Id="Ra32228378b794db3" /><Relationship Type="http://schemas.openxmlformats.org/officeDocument/2006/relationships/hyperlink" Target="http://www.3gpp.org/ftp/tsg_sa/WG6_MissionCritical/TSGS6_030_Newport_Beach/Docs/S6-190624.zip" TargetMode="External" Id="Rc4257c91838d4881" /><Relationship Type="http://schemas.openxmlformats.org/officeDocument/2006/relationships/hyperlink" Target="http://webapp.etsi.org/teldir/ListPersDetails.asp?PersId=62473" TargetMode="External" Id="Rc7cc2a147d714075" /><Relationship Type="http://schemas.openxmlformats.org/officeDocument/2006/relationships/hyperlink" Target="http://portal.3gpp.org/ngppapp/CreateTdoc.aspx?mode=view&amp;contributionId=1003594" TargetMode="External" Id="R2c7ea7dd8b3e4908" /><Relationship Type="http://schemas.openxmlformats.org/officeDocument/2006/relationships/hyperlink" Target="http://portal.3gpp.org/desktopmodules/Release/ReleaseDetails.aspx?releaseId=192" TargetMode="External" Id="R11193dee0e1c466b" /><Relationship Type="http://schemas.openxmlformats.org/officeDocument/2006/relationships/hyperlink" Target="http://portal.3gpp.org/desktopmodules/Specifications/SpecificationDetails.aspx?specificationId=3614" TargetMode="External" Id="R9dbdaae0e8784d9d" /><Relationship Type="http://schemas.openxmlformats.org/officeDocument/2006/relationships/hyperlink" Target="http://portal.3gpp.org/desktopmodules/WorkItem/WorkItemDetails.aspx?workitemId=830008" TargetMode="External" Id="R8e51c830336c4569" /><Relationship Type="http://schemas.openxmlformats.org/officeDocument/2006/relationships/hyperlink" Target="http://www.3gpp.org/ftp/tsg_sa/WG6_MissionCritical/TSGS6_030_Newport_Beach/Docs/S6-190625.zip" TargetMode="External" Id="Rdc75e99e42a74c87" /><Relationship Type="http://schemas.openxmlformats.org/officeDocument/2006/relationships/hyperlink" Target="http://webapp.etsi.org/teldir/ListPersDetails.asp?PersId=62473" TargetMode="External" Id="R25e8c26be98242c1" /><Relationship Type="http://schemas.openxmlformats.org/officeDocument/2006/relationships/hyperlink" Target="http://portal.3gpp.org/ngppapp/CreateTdoc.aspx?mode=view&amp;contributionId=1003595" TargetMode="External" Id="R7d5e29e1d5b34df9" /><Relationship Type="http://schemas.openxmlformats.org/officeDocument/2006/relationships/hyperlink" Target="http://portal.3gpp.org/desktopmodules/Release/ReleaseDetails.aspx?releaseId=192" TargetMode="External" Id="Rd46e07d90ddf48d6" /><Relationship Type="http://schemas.openxmlformats.org/officeDocument/2006/relationships/hyperlink" Target="http://portal.3gpp.org/desktopmodules/Specifications/SpecificationDetails.aspx?specificationId=3614" TargetMode="External" Id="R84f63a5e95194493" /><Relationship Type="http://schemas.openxmlformats.org/officeDocument/2006/relationships/hyperlink" Target="http://portal.3gpp.org/desktopmodules/WorkItem/WorkItemDetails.aspx?workitemId=830008" TargetMode="External" Id="Rc0f8609f4d424b32" /><Relationship Type="http://schemas.openxmlformats.org/officeDocument/2006/relationships/hyperlink" Target="http://www.3gpp.org/ftp/tsg_sa/WG6_MissionCritical/TSGS6_030_Newport_Beach/Docs/S6-190626.zip" TargetMode="External" Id="R3207d1ddeb364ad7" /><Relationship Type="http://schemas.openxmlformats.org/officeDocument/2006/relationships/hyperlink" Target="http://webapp.etsi.org/teldir/ListPersDetails.asp?PersId=62473" TargetMode="External" Id="R59add23df56c4fd8" /><Relationship Type="http://schemas.openxmlformats.org/officeDocument/2006/relationships/hyperlink" Target="http://portal.3gpp.org/ngppapp/CreateTdoc.aspx?mode=view&amp;contributionId=1003596" TargetMode="External" Id="R4e9fb70bac684c40" /><Relationship Type="http://schemas.openxmlformats.org/officeDocument/2006/relationships/hyperlink" Target="http://portal.3gpp.org/desktopmodules/Release/ReleaseDetails.aspx?releaseId=192" TargetMode="External" Id="Rfcf6fc8cfbfe4ca4" /><Relationship Type="http://schemas.openxmlformats.org/officeDocument/2006/relationships/hyperlink" Target="http://portal.3gpp.org/desktopmodules/Specifications/SpecificationDetails.aspx?specificationId=3614" TargetMode="External" Id="R4d9ac25d7c9f40d6" /><Relationship Type="http://schemas.openxmlformats.org/officeDocument/2006/relationships/hyperlink" Target="http://portal.3gpp.org/desktopmodules/WorkItem/WorkItemDetails.aspx?workitemId=830008" TargetMode="External" Id="R7e346df84c9a4d82" /><Relationship Type="http://schemas.openxmlformats.org/officeDocument/2006/relationships/hyperlink" Target="http://www.3gpp.org/ftp/tsg_sa/WG6_MissionCritical/TSGS6_030_Newport_Beach/Docs/S6-190627.zip" TargetMode="External" Id="R15f9225225d848bd" /><Relationship Type="http://schemas.openxmlformats.org/officeDocument/2006/relationships/hyperlink" Target="http://webapp.etsi.org/teldir/ListPersDetails.asp?PersId=62473" TargetMode="External" Id="Re13a8c3b4220496d" /><Relationship Type="http://schemas.openxmlformats.org/officeDocument/2006/relationships/hyperlink" Target="http://portal.3gpp.org/desktopmodules/Release/ReleaseDetails.aspx?releaseId=192" TargetMode="External" Id="Rad3362489ba34253" /><Relationship Type="http://schemas.openxmlformats.org/officeDocument/2006/relationships/hyperlink" Target="http://portal.3gpp.org/desktopmodules/WorkItem/WorkItemDetails.aspx?workitemId=830008" TargetMode="External" Id="R928cdde1b8f44e3c" /><Relationship Type="http://schemas.openxmlformats.org/officeDocument/2006/relationships/hyperlink" Target="http://www.3gpp.org/ftp/tsg_sa/WG6_MissionCritical/TSGS6_030_Newport_Beach/Docs/S6-190628.zip" TargetMode="External" Id="Rc2f5a9479ae74d3a" /><Relationship Type="http://schemas.openxmlformats.org/officeDocument/2006/relationships/hyperlink" Target="http://webapp.etsi.org/teldir/ListPersDetails.asp?PersId=58353" TargetMode="External" Id="R51a4fb4c9ee84613" /><Relationship Type="http://schemas.openxmlformats.org/officeDocument/2006/relationships/hyperlink" Target="http://portal.3gpp.org/ngppapp/CreateTdoc.aspx?mode=view&amp;contributionId=1003546" TargetMode="External" Id="R8b1eb7956de24706" /><Relationship Type="http://schemas.openxmlformats.org/officeDocument/2006/relationships/hyperlink" Target="http://portal.3gpp.org/desktopmodules/Release/ReleaseDetails.aspx?releaseId=191" TargetMode="External" Id="R6dc9898cdf5742a5" /><Relationship Type="http://schemas.openxmlformats.org/officeDocument/2006/relationships/hyperlink" Target="http://portal.3gpp.org/desktopmodules/Specifications/SpecificationDetails.aspx?specificationId=3088" TargetMode="External" Id="Rc646984f37b04584" /><Relationship Type="http://schemas.openxmlformats.org/officeDocument/2006/relationships/hyperlink" Target="http://portal.3gpp.org/desktopmodules/WorkItem/WorkItemDetails.aspx?workitemId=760054" TargetMode="External" Id="Rb7aba40249974e72" /><Relationship Type="http://schemas.openxmlformats.org/officeDocument/2006/relationships/hyperlink" Target="http://www.3gpp.org/ftp/tsg_sa/WG6_MissionCritical/TSGS6_030_Newport_Beach/Docs/S6-190629.zip" TargetMode="External" Id="R27020442274941a3" /><Relationship Type="http://schemas.openxmlformats.org/officeDocument/2006/relationships/hyperlink" Target="http://webapp.etsi.org/teldir/ListPersDetails.asp?PersId=58353" TargetMode="External" Id="R7c3b459498874bbd" /><Relationship Type="http://schemas.openxmlformats.org/officeDocument/2006/relationships/hyperlink" Target="http://portal.3gpp.org/ngppapp/CreateTdoc.aspx?mode=view&amp;contributionId=1003547" TargetMode="External" Id="R7bde9d01e72043d3" /><Relationship Type="http://schemas.openxmlformats.org/officeDocument/2006/relationships/hyperlink" Target="http://portal.3gpp.org/desktopmodules/Release/ReleaseDetails.aspx?releaseId=191" TargetMode="External" Id="Rc627d9fca93d441b" /><Relationship Type="http://schemas.openxmlformats.org/officeDocument/2006/relationships/hyperlink" Target="http://portal.3gpp.org/desktopmodules/Specifications/SpecificationDetails.aspx?specificationId=3088" TargetMode="External" Id="R4fdf0239126649b5" /><Relationship Type="http://schemas.openxmlformats.org/officeDocument/2006/relationships/hyperlink" Target="http://portal.3gpp.org/desktopmodules/WorkItem/WorkItemDetails.aspx?workitemId=760054" TargetMode="External" Id="R864a5215851248dc" /><Relationship Type="http://schemas.openxmlformats.org/officeDocument/2006/relationships/hyperlink" Target="http://www.3gpp.org/ftp/tsg_sa/WG6_MissionCritical/TSGS6_030_Newport_Beach/Docs/S6-190630.zip" TargetMode="External" Id="Rc61e484da3ce42db" /><Relationship Type="http://schemas.openxmlformats.org/officeDocument/2006/relationships/hyperlink" Target="http://webapp.etsi.org/teldir/ListPersDetails.asp?PersId=58353" TargetMode="External" Id="R20739d9b264d4d0c" /><Relationship Type="http://schemas.openxmlformats.org/officeDocument/2006/relationships/hyperlink" Target="http://portal.3gpp.org/ngppapp/CreateTdoc.aspx?mode=view&amp;contributionId=1003548" TargetMode="External" Id="R935869c94a8f429f" /><Relationship Type="http://schemas.openxmlformats.org/officeDocument/2006/relationships/hyperlink" Target="http://portal.3gpp.org/desktopmodules/Release/ReleaseDetails.aspx?releaseId=191" TargetMode="External" Id="R83150e7336ae46eb" /><Relationship Type="http://schemas.openxmlformats.org/officeDocument/2006/relationships/hyperlink" Target="http://portal.3gpp.org/desktopmodules/Specifications/SpecificationDetails.aspx?specificationId=3088" TargetMode="External" Id="Rbf6164720a0c4cb8" /><Relationship Type="http://schemas.openxmlformats.org/officeDocument/2006/relationships/hyperlink" Target="http://portal.3gpp.org/desktopmodules/WorkItem/WorkItemDetails.aspx?workitemId=760054" TargetMode="External" Id="R371ef7a9e8cd42ad" /><Relationship Type="http://schemas.openxmlformats.org/officeDocument/2006/relationships/hyperlink" Target="http://www.3gpp.org/ftp/tsg_sa/WG6_MissionCritical/TSGS6_030_Newport_Beach/Docs/S6-190631.zip" TargetMode="External" Id="R0df4ab9a8f474ba6" /><Relationship Type="http://schemas.openxmlformats.org/officeDocument/2006/relationships/hyperlink" Target="http://webapp.etsi.org/teldir/ListPersDetails.asp?PersId=58353" TargetMode="External" Id="R928e0e26c8d54e9c" /><Relationship Type="http://schemas.openxmlformats.org/officeDocument/2006/relationships/hyperlink" Target="http://portal.3gpp.org/ngppapp/CreateTdoc.aspx?mode=view&amp;contributionId=1003549" TargetMode="External" Id="R39937f83c0ae4d7e" /><Relationship Type="http://schemas.openxmlformats.org/officeDocument/2006/relationships/hyperlink" Target="http://portal.3gpp.org/desktopmodules/Release/ReleaseDetails.aspx?releaseId=191" TargetMode="External" Id="Reca1075130e14243" /><Relationship Type="http://schemas.openxmlformats.org/officeDocument/2006/relationships/hyperlink" Target="http://portal.3gpp.org/desktopmodules/Specifications/SpecificationDetails.aspx?specificationId=3088" TargetMode="External" Id="R3d1cd0d100704cc8" /><Relationship Type="http://schemas.openxmlformats.org/officeDocument/2006/relationships/hyperlink" Target="http://portal.3gpp.org/desktopmodules/WorkItem/WorkItemDetails.aspx?workitemId=760054" TargetMode="External" Id="R728909b7601a4679" /><Relationship Type="http://schemas.openxmlformats.org/officeDocument/2006/relationships/hyperlink" Target="http://www.3gpp.org/ftp/tsg_sa/WG6_MissionCritical/TSGS6_030_Newport_Beach/Docs/S6-190632.zip" TargetMode="External" Id="Rf16e36e539804273" /><Relationship Type="http://schemas.openxmlformats.org/officeDocument/2006/relationships/hyperlink" Target="http://webapp.etsi.org/teldir/ListPersDetails.asp?PersId=58353" TargetMode="External" Id="R7eb08a8194714144" /><Relationship Type="http://schemas.openxmlformats.org/officeDocument/2006/relationships/hyperlink" Target="http://portal.3gpp.org/ngppapp/CreateTdoc.aspx?mode=view&amp;contributionId=1003550" TargetMode="External" Id="R56b1d1e3b6404241" /><Relationship Type="http://schemas.openxmlformats.org/officeDocument/2006/relationships/hyperlink" Target="http://portal.3gpp.org/desktopmodules/Release/ReleaseDetails.aspx?releaseId=191" TargetMode="External" Id="R3192756feb654111" /><Relationship Type="http://schemas.openxmlformats.org/officeDocument/2006/relationships/hyperlink" Target="http://portal.3gpp.org/desktopmodules/Specifications/SpecificationDetails.aspx?specificationId=3088" TargetMode="External" Id="Rdfafb9cefd564820" /><Relationship Type="http://schemas.openxmlformats.org/officeDocument/2006/relationships/hyperlink" Target="http://portal.3gpp.org/desktopmodules/WorkItem/WorkItemDetails.aspx?workitemId=760054" TargetMode="External" Id="Rf4320c45668545f7" /><Relationship Type="http://schemas.openxmlformats.org/officeDocument/2006/relationships/hyperlink" Target="http://www.3gpp.org/ftp/tsg_sa/WG6_MissionCritical/TSGS6_030_Newport_Beach/Docs/S6-190633.zip" TargetMode="External" Id="R961cec7927d14754" /><Relationship Type="http://schemas.openxmlformats.org/officeDocument/2006/relationships/hyperlink" Target="http://webapp.etsi.org/teldir/ListPersDetails.asp?PersId=58353" TargetMode="External" Id="R56e7a30aac5747f9" /><Relationship Type="http://schemas.openxmlformats.org/officeDocument/2006/relationships/hyperlink" Target="http://portal.3gpp.org/ngppapp/CreateTdoc.aspx?mode=view&amp;contributionId=1003551" TargetMode="External" Id="R0a0e40935acb455b" /><Relationship Type="http://schemas.openxmlformats.org/officeDocument/2006/relationships/hyperlink" Target="http://portal.3gpp.org/desktopmodules/Release/ReleaseDetails.aspx?releaseId=191" TargetMode="External" Id="Rf64feaf0a691427d" /><Relationship Type="http://schemas.openxmlformats.org/officeDocument/2006/relationships/hyperlink" Target="http://portal.3gpp.org/desktopmodules/Specifications/SpecificationDetails.aspx?specificationId=3088" TargetMode="External" Id="R38659ab1c4a64e28" /><Relationship Type="http://schemas.openxmlformats.org/officeDocument/2006/relationships/hyperlink" Target="http://portal.3gpp.org/desktopmodules/WorkItem/WorkItemDetails.aspx?workitemId=760054" TargetMode="External" Id="Red1161e820c047b3" /><Relationship Type="http://schemas.openxmlformats.org/officeDocument/2006/relationships/hyperlink" Target="http://www.3gpp.org/ftp/tsg_sa/WG6_MissionCritical/TSGS6_030_Newport_Beach/Docs/S6-190634.zip" TargetMode="External" Id="R52a5436a6a7a4658" /><Relationship Type="http://schemas.openxmlformats.org/officeDocument/2006/relationships/hyperlink" Target="http://webapp.etsi.org/teldir/ListPersDetails.asp?PersId=73151" TargetMode="External" Id="Rffcb6ceee20544d1" /><Relationship Type="http://schemas.openxmlformats.org/officeDocument/2006/relationships/hyperlink" Target="http://portal.3gpp.org/desktopmodules/Release/ReleaseDetails.aspx?releaseId=191" TargetMode="External" Id="R71e29977a2954b3e" /><Relationship Type="http://schemas.openxmlformats.org/officeDocument/2006/relationships/hyperlink" Target="http://portal.3gpp.org/desktopmodules/Specifications/SpecificationDetails.aspx?specificationId=3465" TargetMode="External" Id="Re997fbca741247e8" /><Relationship Type="http://schemas.openxmlformats.org/officeDocument/2006/relationships/hyperlink" Target="http://portal.3gpp.org/desktopmodules/WorkItem/WorkItemDetails.aspx?workitemId=790024" TargetMode="External" Id="Rdc20f783e1e64cfd" /><Relationship Type="http://schemas.openxmlformats.org/officeDocument/2006/relationships/hyperlink" Target="http://www.3gpp.org/ftp/tsg_sa/WG6_MissionCritical/TSGS6_030_Newport_Beach/Docs/S6-190635.zip" TargetMode="External" Id="Re0dacae48a464b35" /><Relationship Type="http://schemas.openxmlformats.org/officeDocument/2006/relationships/hyperlink" Target="http://webapp.etsi.org/teldir/ListPersDetails.asp?PersId=45531" TargetMode="External" Id="R9ad2cbfdf0934804" /><Relationship Type="http://schemas.openxmlformats.org/officeDocument/2006/relationships/hyperlink" Target="http://portal.3gpp.org/ngppapp/CreateTdoc.aspx?mode=view&amp;contributionId=1003552" TargetMode="External" Id="Rb831c4d61bec4002" /><Relationship Type="http://schemas.openxmlformats.org/officeDocument/2006/relationships/hyperlink" Target="http://portal.3gpp.org/desktopmodules/Release/ReleaseDetails.aspx?releaseId=191" TargetMode="External" Id="Redd5918a60d545e0" /><Relationship Type="http://schemas.openxmlformats.org/officeDocument/2006/relationships/hyperlink" Target="http://portal.3gpp.org/desktopmodules/Specifications/SpecificationDetails.aspx?specificationId=3087" TargetMode="External" Id="Ra127917ac3244835" /><Relationship Type="http://schemas.openxmlformats.org/officeDocument/2006/relationships/hyperlink" Target="http://portal.3gpp.org/desktopmodules/WorkItem/WorkItemDetails.aspx?workitemId=760054" TargetMode="External" Id="R8585f5f114a54f29" /><Relationship Type="http://schemas.openxmlformats.org/officeDocument/2006/relationships/hyperlink" Target="http://www.3gpp.org/ftp/tsg_sa/WG6_MissionCritical/TSGS6_030_Newport_Beach/Docs/S6-190636.zip" TargetMode="External" Id="R89c9d853f46245b6" /><Relationship Type="http://schemas.openxmlformats.org/officeDocument/2006/relationships/hyperlink" Target="http://webapp.etsi.org/teldir/ListPersDetails.asp?PersId=45531" TargetMode="External" Id="Rb604e4ed6ac845a6" /><Relationship Type="http://schemas.openxmlformats.org/officeDocument/2006/relationships/hyperlink" Target="http://portal.3gpp.org/ngppapp/CreateTdoc.aspx?mode=view&amp;contributionId=1003553" TargetMode="External" Id="R7953394189b24baf" /><Relationship Type="http://schemas.openxmlformats.org/officeDocument/2006/relationships/hyperlink" Target="http://portal.3gpp.org/desktopmodules/Release/ReleaseDetails.aspx?releaseId=191" TargetMode="External" Id="R757b6b06bfbf42e3" /><Relationship Type="http://schemas.openxmlformats.org/officeDocument/2006/relationships/hyperlink" Target="http://portal.3gpp.org/desktopmodules/Specifications/SpecificationDetails.aspx?specificationId=3087" TargetMode="External" Id="Rb5d5a7a69d194d6a" /><Relationship Type="http://schemas.openxmlformats.org/officeDocument/2006/relationships/hyperlink" Target="http://portal.3gpp.org/desktopmodules/WorkItem/WorkItemDetails.aspx?workitemId=760054" TargetMode="External" Id="Rd492ad4340e9447a" /><Relationship Type="http://schemas.openxmlformats.org/officeDocument/2006/relationships/hyperlink" Target="http://www.3gpp.org/ftp/tsg_sa/WG6_MissionCritical/TSGS6_030_Newport_Beach/Docs/S6-190637.zip" TargetMode="External" Id="Rd07d9e61676646d2" /><Relationship Type="http://schemas.openxmlformats.org/officeDocument/2006/relationships/hyperlink" Target="http://webapp.etsi.org/teldir/ListPersDetails.asp?PersId=45531" TargetMode="External" Id="Rec47a12751d747f7" /><Relationship Type="http://schemas.openxmlformats.org/officeDocument/2006/relationships/hyperlink" Target="http://portal.3gpp.org/ngppapp/CreateTdoc.aspx?mode=view&amp;contributionId=1003554" TargetMode="External" Id="R6be6b637b8be49cd" /><Relationship Type="http://schemas.openxmlformats.org/officeDocument/2006/relationships/hyperlink" Target="http://portal.3gpp.org/desktopmodules/Release/ReleaseDetails.aspx?releaseId=191" TargetMode="External" Id="Rc9fb4333036f4cc9" /><Relationship Type="http://schemas.openxmlformats.org/officeDocument/2006/relationships/hyperlink" Target="http://portal.3gpp.org/desktopmodules/Specifications/SpecificationDetails.aspx?specificationId=3087" TargetMode="External" Id="Radef3439c2be4cc9" /><Relationship Type="http://schemas.openxmlformats.org/officeDocument/2006/relationships/hyperlink" Target="http://portal.3gpp.org/desktopmodules/WorkItem/WorkItemDetails.aspx?workitemId=760054" TargetMode="External" Id="R856c2c71a3ee4ef6" /><Relationship Type="http://schemas.openxmlformats.org/officeDocument/2006/relationships/hyperlink" Target="http://webapp.etsi.org/teldir/ListPersDetails.asp?PersId=45531" TargetMode="External" Id="R7b935e645dc94457" /><Relationship Type="http://schemas.openxmlformats.org/officeDocument/2006/relationships/hyperlink" Target="http://portal.3gpp.org/desktopmodules/Release/ReleaseDetails.aspx?releaseId=191" TargetMode="External" Id="R5457c9d51ec140f0" /><Relationship Type="http://schemas.openxmlformats.org/officeDocument/2006/relationships/hyperlink" Target="http://portal.3gpp.org/desktopmodules/Specifications/SpecificationDetails.aspx?specificationId=3087" TargetMode="External" Id="Rd3739a11c87c4999" /><Relationship Type="http://schemas.openxmlformats.org/officeDocument/2006/relationships/hyperlink" Target="http://portal.3gpp.org/desktopmodules/WorkItem/WorkItemDetails.aspx?workitemId=760054" TargetMode="External" Id="R3a257e73b8bb4ff6" /><Relationship Type="http://schemas.openxmlformats.org/officeDocument/2006/relationships/hyperlink" Target="http://www.3gpp.org/ftp/tsg_sa/WG6_MissionCritical/TSGS6_030_Newport_Beach/Docs/S6-190639.zip" TargetMode="External" Id="R65ff9ac355fd4a55" /><Relationship Type="http://schemas.openxmlformats.org/officeDocument/2006/relationships/hyperlink" Target="http://webapp.etsi.org/teldir/ListPersDetails.asp?PersId=12756" TargetMode="External" Id="Rbce1b9999529447d" /><Relationship Type="http://schemas.openxmlformats.org/officeDocument/2006/relationships/hyperlink" Target="http://portal.3gpp.org/desktopmodules/WorkItem/WorkItemDetails.aspx?workitemId=800023" TargetMode="External" Id="R9116863c8df544bd" /><Relationship Type="http://schemas.openxmlformats.org/officeDocument/2006/relationships/hyperlink" Target="http://www.3gpp.org/ftp/tsg_sa/WG6_MissionCritical/TSGS6_030_Newport_Beach/Docs/S6-190640.zip" TargetMode="External" Id="R2fb621b05492459a" /><Relationship Type="http://schemas.openxmlformats.org/officeDocument/2006/relationships/hyperlink" Target="http://webapp.etsi.org/teldir/ListPersDetails.asp?PersId=62500" TargetMode="External" Id="Rb9833368d3074bf7" /><Relationship Type="http://schemas.openxmlformats.org/officeDocument/2006/relationships/hyperlink" Target="http://portal.3gpp.org/desktopmodules/Release/ReleaseDetails.aspx?releaseId=191" TargetMode="External" Id="R674abfb60e254697" /><Relationship Type="http://schemas.openxmlformats.org/officeDocument/2006/relationships/hyperlink" Target="http://www.3gpp.org/ftp/tsg_sa/WG6_MissionCritical/TSGS6_030_Newport_Beach/Docs/S6-190641.zip" TargetMode="External" Id="R81474a8ec8fa4b94" /><Relationship Type="http://schemas.openxmlformats.org/officeDocument/2006/relationships/hyperlink" Target="http://webapp.etsi.org/teldir/ListPersDetails.asp?PersId=39608" TargetMode="External" Id="R67863d1cf22a4fc2" /><Relationship Type="http://schemas.openxmlformats.org/officeDocument/2006/relationships/hyperlink" Target="http://portal.3gpp.org/desktopmodules/Release/ReleaseDetails.aspx?releaseId=191" TargetMode="External" Id="R2c6399ecce924109" /><Relationship Type="http://schemas.openxmlformats.org/officeDocument/2006/relationships/hyperlink" Target="http://portal.3gpp.org/desktopmodules/Specifications/SpecificationDetails.aspx?specificationId=3562" TargetMode="External" Id="Rfb1864e4bea14156" /><Relationship Type="http://schemas.openxmlformats.org/officeDocument/2006/relationships/hyperlink" Target="http://portal.3gpp.org/desktopmodules/WorkItem/WorkItemDetails.aspx?workitemId=810020" TargetMode="External" Id="Rb97101d1593e4e92" /><Relationship Type="http://schemas.openxmlformats.org/officeDocument/2006/relationships/hyperlink" Target="http://www.3gpp.org/ftp/tsg_sa/WG6_MissionCritical/TSGS6_030_Newport_Beach/Docs/S6-190642.zip" TargetMode="External" Id="R7798203487b245b9" /><Relationship Type="http://schemas.openxmlformats.org/officeDocument/2006/relationships/hyperlink" Target="http://webapp.etsi.org/teldir/ListPersDetails.asp?PersId=39608" TargetMode="External" Id="R67196b53056f4856" /><Relationship Type="http://schemas.openxmlformats.org/officeDocument/2006/relationships/hyperlink" Target="http://portal.3gpp.org/ngppapp/CreateTdoc.aspx?mode=view&amp;contributionId=1003584" TargetMode="External" Id="Ra3f772557a4943bd" /><Relationship Type="http://schemas.openxmlformats.org/officeDocument/2006/relationships/hyperlink" Target="http://portal.3gpp.org/desktopmodules/Release/ReleaseDetails.aspx?releaseId=191" TargetMode="External" Id="Re79f7b5ed6ee4095" /><Relationship Type="http://schemas.openxmlformats.org/officeDocument/2006/relationships/hyperlink" Target="http://portal.3gpp.org/desktopmodules/Specifications/SpecificationDetails.aspx?specificationId=3562" TargetMode="External" Id="R87b3e20488084e30" /><Relationship Type="http://schemas.openxmlformats.org/officeDocument/2006/relationships/hyperlink" Target="http://portal.3gpp.org/desktopmodules/WorkItem/WorkItemDetails.aspx?workitemId=810020" TargetMode="External" Id="R442a40dcf4f44dba" /><Relationship Type="http://schemas.openxmlformats.org/officeDocument/2006/relationships/hyperlink" Target="http://www.3gpp.org/ftp/tsg_sa/WG6_MissionCritical/TSGS6_030_Newport_Beach/Docs/S6-190643.zip" TargetMode="External" Id="Rea17736d771d4b77" /><Relationship Type="http://schemas.openxmlformats.org/officeDocument/2006/relationships/hyperlink" Target="http://webapp.etsi.org/teldir/ListPersDetails.asp?PersId=39608" TargetMode="External" Id="R5e1d9f47a37e4414" /><Relationship Type="http://schemas.openxmlformats.org/officeDocument/2006/relationships/hyperlink" Target="http://portal.3gpp.org/desktopmodules/Release/ReleaseDetails.aspx?releaseId=191" TargetMode="External" Id="R9e1e598029214e57" /><Relationship Type="http://schemas.openxmlformats.org/officeDocument/2006/relationships/hyperlink" Target="http://portal.3gpp.org/desktopmodules/Specifications/SpecificationDetails.aspx?specificationId=3562" TargetMode="External" Id="R765b95d027cc471d" /><Relationship Type="http://schemas.openxmlformats.org/officeDocument/2006/relationships/hyperlink" Target="http://portal.3gpp.org/desktopmodules/WorkItem/WorkItemDetails.aspx?workitemId=810020" TargetMode="External" Id="Rd646563cc8e84d0e" /><Relationship Type="http://schemas.openxmlformats.org/officeDocument/2006/relationships/hyperlink" Target="http://www.3gpp.org/ftp/tsg_sa/WG6_MissionCritical/TSGS6_030_Newport_Beach/Docs/S6-190644.zip" TargetMode="External" Id="R5f64ec9912ab4d50" /><Relationship Type="http://schemas.openxmlformats.org/officeDocument/2006/relationships/hyperlink" Target="http://webapp.etsi.org/teldir/ListPersDetails.asp?PersId=39608" TargetMode="External" Id="R65c512d98b1340ad" /><Relationship Type="http://schemas.openxmlformats.org/officeDocument/2006/relationships/hyperlink" Target="http://portal.3gpp.org/desktopmodules/Release/ReleaseDetails.aspx?releaseId=191" TargetMode="External" Id="Redc6f986ed094fad" /><Relationship Type="http://schemas.openxmlformats.org/officeDocument/2006/relationships/hyperlink" Target="http://portal.3gpp.org/desktopmodules/Specifications/SpecificationDetails.aspx?specificationId=3562" TargetMode="External" Id="R37c0db66b8d642d9" /><Relationship Type="http://schemas.openxmlformats.org/officeDocument/2006/relationships/hyperlink" Target="http://portal.3gpp.org/desktopmodules/WorkItem/WorkItemDetails.aspx?workitemId=810020" TargetMode="External" Id="R21bf1b86df994b56" /><Relationship Type="http://schemas.openxmlformats.org/officeDocument/2006/relationships/hyperlink" Target="http://www.3gpp.org/ftp/tsg_sa/WG6_MissionCritical/TSGS6_030_Newport_Beach/Docs/S6-190645.zip" TargetMode="External" Id="R4e04293720584e63" /><Relationship Type="http://schemas.openxmlformats.org/officeDocument/2006/relationships/hyperlink" Target="http://webapp.etsi.org/teldir/ListPersDetails.asp?PersId=39608" TargetMode="External" Id="R6edd9038700b4a21" /><Relationship Type="http://schemas.openxmlformats.org/officeDocument/2006/relationships/hyperlink" Target="http://portal.3gpp.org/ngppapp/CreateTdoc.aspx?mode=view&amp;contributionId=1003577" TargetMode="External" Id="Ra080895559504fc6" /><Relationship Type="http://schemas.openxmlformats.org/officeDocument/2006/relationships/hyperlink" Target="http://portal.3gpp.org/desktopmodules/Release/ReleaseDetails.aspx?releaseId=191" TargetMode="External" Id="Reeb813673b5b4bff" /><Relationship Type="http://schemas.openxmlformats.org/officeDocument/2006/relationships/hyperlink" Target="http://portal.3gpp.org/desktopmodules/Specifications/SpecificationDetails.aspx?specificationId=3562" TargetMode="External" Id="Red7e4b23dc424dfe" /><Relationship Type="http://schemas.openxmlformats.org/officeDocument/2006/relationships/hyperlink" Target="http://portal.3gpp.org/desktopmodules/WorkItem/WorkItemDetails.aspx?workitemId=810020" TargetMode="External" Id="Rdba147499aaa434f" /><Relationship Type="http://schemas.openxmlformats.org/officeDocument/2006/relationships/hyperlink" Target="http://www.3gpp.org/ftp/tsg_sa/WG6_MissionCritical/TSGS6_030_Newport_Beach/Docs/S6-190646.zip" TargetMode="External" Id="Rded74a5bee594800" /><Relationship Type="http://schemas.openxmlformats.org/officeDocument/2006/relationships/hyperlink" Target="http://webapp.etsi.org/teldir/ListPersDetails.asp?PersId=39608" TargetMode="External" Id="R11809aae550940ba" /><Relationship Type="http://schemas.openxmlformats.org/officeDocument/2006/relationships/hyperlink" Target="http://portal.3gpp.org/ngppapp/CreateTdoc.aspx?mode=view&amp;contributionId=1003578" TargetMode="External" Id="R725d1e7d277b4c54" /><Relationship Type="http://schemas.openxmlformats.org/officeDocument/2006/relationships/hyperlink" Target="http://portal.3gpp.org/desktopmodules/Release/ReleaseDetails.aspx?releaseId=191" TargetMode="External" Id="R81dedacdff6f42fc" /><Relationship Type="http://schemas.openxmlformats.org/officeDocument/2006/relationships/hyperlink" Target="http://portal.3gpp.org/desktopmodules/Specifications/SpecificationDetails.aspx?specificationId=3562" TargetMode="External" Id="Rfbe2cae4965b4ec0" /><Relationship Type="http://schemas.openxmlformats.org/officeDocument/2006/relationships/hyperlink" Target="http://portal.3gpp.org/desktopmodules/WorkItem/WorkItemDetails.aspx?workitemId=810020" TargetMode="External" Id="R1e123c1b74634819" /><Relationship Type="http://schemas.openxmlformats.org/officeDocument/2006/relationships/hyperlink" Target="http://www.3gpp.org/ftp/tsg_sa/WG6_MissionCritical/TSGS6_030_Newport_Beach/Docs/S6-190647.zip" TargetMode="External" Id="Reba97aa534cf48fc" /><Relationship Type="http://schemas.openxmlformats.org/officeDocument/2006/relationships/hyperlink" Target="http://webapp.etsi.org/teldir/ListPersDetails.asp?PersId=39608" TargetMode="External" Id="Rd56cae59b3064ca8" /><Relationship Type="http://schemas.openxmlformats.org/officeDocument/2006/relationships/hyperlink" Target="http://portal.3gpp.org/ngppapp/CreateTdoc.aspx?mode=view&amp;contributionId=1003579" TargetMode="External" Id="R7e27c2bca10f46c8" /><Relationship Type="http://schemas.openxmlformats.org/officeDocument/2006/relationships/hyperlink" Target="http://portal.3gpp.org/desktopmodules/Release/ReleaseDetails.aspx?releaseId=191" TargetMode="External" Id="Raf4715d0a2a24faa" /><Relationship Type="http://schemas.openxmlformats.org/officeDocument/2006/relationships/hyperlink" Target="http://portal.3gpp.org/desktopmodules/Specifications/SpecificationDetails.aspx?specificationId=3562" TargetMode="External" Id="R3ff7a3d62c1442ef" /><Relationship Type="http://schemas.openxmlformats.org/officeDocument/2006/relationships/hyperlink" Target="http://portal.3gpp.org/desktopmodules/WorkItem/WorkItemDetails.aspx?workitemId=810020" TargetMode="External" Id="R0d9abd96b3d54d50" /><Relationship Type="http://schemas.openxmlformats.org/officeDocument/2006/relationships/hyperlink" Target="http://www.3gpp.org/ftp/tsg_sa/WG6_MissionCritical/TSGS6_030_Newport_Beach/Docs/S6-190648.zip" TargetMode="External" Id="R678e10b08c804608" /><Relationship Type="http://schemas.openxmlformats.org/officeDocument/2006/relationships/hyperlink" Target="http://webapp.etsi.org/teldir/ListPersDetails.asp?PersId=39608" TargetMode="External" Id="R201db17c834342e0" /><Relationship Type="http://schemas.openxmlformats.org/officeDocument/2006/relationships/hyperlink" Target="http://portal.3gpp.org/ngppapp/CreateTdoc.aspx?mode=view&amp;contributionId=1003580" TargetMode="External" Id="R72621d32e0244424" /><Relationship Type="http://schemas.openxmlformats.org/officeDocument/2006/relationships/hyperlink" Target="http://portal.3gpp.org/desktopmodules/Release/ReleaseDetails.aspx?releaseId=191" TargetMode="External" Id="R43f71a3cc81e4f8f" /><Relationship Type="http://schemas.openxmlformats.org/officeDocument/2006/relationships/hyperlink" Target="http://portal.3gpp.org/desktopmodules/Specifications/SpecificationDetails.aspx?specificationId=3562" TargetMode="External" Id="R409e667fc96943ba" /><Relationship Type="http://schemas.openxmlformats.org/officeDocument/2006/relationships/hyperlink" Target="http://portal.3gpp.org/desktopmodules/WorkItem/WorkItemDetails.aspx?workitemId=810020" TargetMode="External" Id="Rd48019f0a6e641a7" /><Relationship Type="http://schemas.openxmlformats.org/officeDocument/2006/relationships/hyperlink" Target="http://www.3gpp.org/ftp/tsg_sa/WG6_MissionCritical/TSGS6_030_Newport_Beach/Docs/S6-190649.zip" TargetMode="External" Id="R283210170eed4162" /><Relationship Type="http://schemas.openxmlformats.org/officeDocument/2006/relationships/hyperlink" Target="http://webapp.etsi.org/teldir/ListPersDetails.asp?PersId=39608" TargetMode="External" Id="R1b09834e2e6c4238" /><Relationship Type="http://schemas.openxmlformats.org/officeDocument/2006/relationships/hyperlink" Target="http://portal.3gpp.org/ngppapp/CreateTdoc.aspx?mode=view&amp;contributionId=1003581" TargetMode="External" Id="R478de267ca744ffd" /><Relationship Type="http://schemas.openxmlformats.org/officeDocument/2006/relationships/hyperlink" Target="http://portal.3gpp.org/desktopmodules/Release/ReleaseDetails.aspx?releaseId=191" TargetMode="External" Id="R0d3f44139b4c455b" /><Relationship Type="http://schemas.openxmlformats.org/officeDocument/2006/relationships/hyperlink" Target="http://portal.3gpp.org/desktopmodules/Specifications/SpecificationDetails.aspx?specificationId=3562" TargetMode="External" Id="Rce00beb5130f4601" /><Relationship Type="http://schemas.openxmlformats.org/officeDocument/2006/relationships/hyperlink" Target="http://portal.3gpp.org/desktopmodules/WorkItem/WorkItemDetails.aspx?workitemId=810020" TargetMode="External" Id="Re41d79c929604dc2" /><Relationship Type="http://schemas.openxmlformats.org/officeDocument/2006/relationships/hyperlink" Target="http://www.3gpp.org/ftp/tsg_sa/WG6_MissionCritical/TSGS6_030_Newport_Beach/Docs/S6-190650.zip" TargetMode="External" Id="Rf844d532260e441f" /><Relationship Type="http://schemas.openxmlformats.org/officeDocument/2006/relationships/hyperlink" Target="http://webapp.etsi.org/teldir/ListPersDetails.asp?PersId=39608" TargetMode="External" Id="R43f6d701f3614191" /><Relationship Type="http://schemas.openxmlformats.org/officeDocument/2006/relationships/hyperlink" Target="http://portal.3gpp.org/ngppapp/CreateTdoc.aspx?mode=view&amp;contributionId=1003582" TargetMode="External" Id="Rab999b2df8d54429" /><Relationship Type="http://schemas.openxmlformats.org/officeDocument/2006/relationships/hyperlink" Target="http://portal.3gpp.org/desktopmodules/Release/ReleaseDetails.aspx?releaseId=191" TargetMode="External" Id="R7771282507a346ce" /><Relationship Type="http://schemas.openxmlformats.org/officeDocument/2006/relationships/hyperlink" Target="http://portal.3gpp.org/desktopmodules/Specifications/SpecificationDetails.aspx?specificationId=3562" TargetMode="External" Id="R9ae4ad777b6146e6" /><Relationship Type="http://schemas.openxmlformats.org/officeDocument/2006/relationships/hyperlink" Target="http://portal.3gpp.org/desktopmodules/WorkItem/WorkItemDetails.aspx?workitemId=810020" TargetMode="External" Id="Rb0693a3347a84960" /><Relationship Type="http://schemas.openxmlformats.org/officeDocument/2006/relationships/hyperlink" Target="http://www.3gpp.org/ftp/tsg_sa/WG6_MissionCritical/TSGS6_030_Newport_Beach/Docs/S6-190651.zip" TargetMode="External" Id="R5d08960aedbd4c0e" /><Relationship Type="http://schemas.openxmlformats.org/officeDocument/2006/relationships/hyperlink" Target="http://webapp.etsi.org/teldir/ListPersDetails.asp?PersId=39608" TargetMode="External" Id="R45b4dc1b198b4287" /><Relationship Type="http://schemas.openxmlformats.org/officeDocument/2006/relationships/hyperlink" Target="http://portal.3gpp.org/desktopmodules/Release/ReleaseDetails.aspx?releaseId=191" TargetMode="External" Id="R036b9540875c4e10" /><Relationship Type="http://schemas.openxmlformats.org/officeDocument/2006/relationships/hyperlink" Target="http://portal.3gpp.org/desktopmodules/Specifications/SpecificationDetails.aspx?specificationId=3562" TargetMode="External" Id="R070065318b4c4d5f" /><Relationship Type="http://schemas.openxmlformats.org/officeDocument/2006/relationships/hyperlink" Target="http://portal.3gpp.org/desktopmodules/WorkItem/WorkItemDetails.aspx?workitemId=810020" TargetMode="External" Id="Rba7bec92d53947f3" /><Relationship Type="http://schemas.openxmlformats.org/officeDocument/2006/relationships/hyperlink" Target="http://www.3gpp.org/ftp/tsg_sa/WG6_MissionCritical/TSGS6_030_Newport_Beach/Docs/S6-190652.zip" TargetMode="External" Id="R994f9ac90c8a45c8" /><Relationship Type="http://schemas.openxmlformats.org/officeDocument/2006/relationships/hyperlink" Target="http://webapp.etsi.org/teldir/ListPersDetails.asp?PersId=39608" TargetMode="External" Id="R0a234466fdb04a70" /><Relationship Type="http://schemas.openxmlformats.org/officeDocument/2006/relationships/hyperlink" Target="http://portal.3gpp.org/desktopmodules/Release/ReleaseDetails.aspx?releaseId=191" TargetMode="External" Id="R7fa14dd6b93e46e9" /><Relationship Type="http://schemas.openxmlformats.org/officeDocument/2006/relationships/hyperlink" Target="http://portal.3gpp.org/desktopmodules/Specifications/SpecificationDetails.aspx?specificationId=3562" TargetMode="External" Id="R387bd751a9e44f7a" /><Relationship Type="http://schemas.openxmlformats.org/officeDocument/2006/relationships/hyperlink" Target="http://portal.3gpp.org/desktopmodules/WorkItem/WorkItemDetails.aspx?workitemId=810020" TargetMode="External" Id="R602c5c554f24487f" /><Relationship Type="http://schemas.openxmlformats.org/officeDocument/2006/relationships/hyperlink" Target="http://www.3gpp.org/ftp/tsg_sa/WG6_MissionCritical/TSGS6_030_Newport_Beach/Docs/S6-190653.zip" TargetMode="External" Id="R805c1906793e44fe" /><Relationship Type="http://schemas.openxmlformats.org/officeDocument/2006/relationships/hyperlink" Target="http://webapp.etsi.org/teldir/ListPersDetails.asp?PersId=39608" TargetMode="External" Id="R5d632fe0bef14fcd" /><Relationship Type="http://schemas.openxmlformats.org/officeDocument/2006/relationships/hyperlink" Target="http://portal.3gpp.org/ngppapp/CreateTdoc.aspx?mode=view&amp;contributionId=1003585" TargetMode="External" Id="R2665be7ab00941dd" /><Relationship Type="http://schemas.openxmlformats.org/officeDocument/2006/relationships/hyperlink" Target="http://portal.3gpp.org/desktopmodules/Release/ReleaseDetails.aspx?releaseId=191" TargetMode="External" Id="R327be41e78004113" /><Relationship Type="http://schemas.openxmlformats.org/officeDocument/2006/relationships/hyperlink" Target="http://portal.3gpp.org/desktopmodules/Specifications/SpecificationDetails.aspx?specificationId=3562" TargetMode="External" Id="Rcef9ad9976224621" /><Relationship Type="http://schemas.openxmlformats.org/officeDocument/2006/relationships/hyperlink" Target="http://portal.3gpp.org/desktopmodules/WorkItem/WorkItemDetails.aspx?workitemId=810020" TargetMode="External" Id="Rcf6f5689293045a9" /><Relationship Type="http://schemas.openxmlformats.org/officeDocument/2006/relationships/hyperlink" Target="http://www.3gpp.org/ftp/tsg_sa/WG6_MissionCritical/TSGS6_030_Newport_Beach/Docs/S6-190654.zip" TargetMode="External" Id="R152046f96b5640f8" /><Relationship Type="http://schemas.openxmlformats.org/officeDocument/2006/relationships/hyperlink" Target="http://webapp.etsi.org/teldir/ListPersDetails.asp?PersId=39608" TargetMode="External" Id="R64b627da5aab4a8e" /><Relationship Type="http://schemas.openxmlformats.org/officeDocument/2006/relationships/hyperlink" Target="http://portal.3gpp.org/ngppapp/CreateTdoc.aspx?mode=view&amp;contributionId=989072" TargetMode="External" Id="R57e3de719c8948cf" /><Relationship Type="http://schemas.openxmlformats.org/officeDocument/2006/relationships/hyperlink" Target="http://portal.3gpp.org/desktopmodules/Release/ReleaseDetails.aspx?releaseId=191" TargetMode="External" Id="R0737bf249be24796" /><Relationship Type="http://schemas.openxmlformats.org/officeDocument/2006/relationships/hyperlink" Target="http://portal.3gpp.org/desktopmodules/Specifications/SpecificationDetails.aspx?specificationId=3089" TargetMode="External" Id="Rb4900e2cd9f548b5" /><Relationship Type="http://schemas.openxmlformats.org/officeDocument/2006/relationships/hyperlink" Target="http://portal.3gpp.org/desktopmodules/WorkItem/WorkItemDetails.aspx?workitemId=800022" TargetMode="External" Id="R769da35bb81c471b" /><Relationship Type="http://schemas.openxmlformats.org/officeDocument/2006/relationships/hyperlink" Target="http://www.3gpp.org/ftp/tsg_sa/WG6_MissionCritical/TSGS6_030_Newport_Beach/Docs/S6-190655.zip" TargetMode="External" Id="Rb19da9e02b1e47d2" /><Relationship Type="http://schemas.openxmlformats.org/officeDocument/2006/relationships/hyperlink" Target="http://webapp.etsi.org/teldir/ListPersDetails.asp?PersId=39608" TargetMode="External" Id="Ra1ebdfa20a81476c" /><Relationship Type="http://schemas.openxmlformats.org/officeDocument/2006/relationships/hyperlink" Target="http://portal.3gpp.org/desktopmodules/Release/ReleaseDetails.aspx?releaseId=191" TargetMode="External" Id="R78f760fd41534ecc" /><Relationship Type="http://schemas.openxmlformats.org/officeDocument/2006/relationships/hyperlink" Target="http://portal.3gpp.org/desktopmodules/WorkItem/WorkItemDetails.aspx?workitemId=800022" TargetMode="External" Id="Ra39b0f40804743b3" /><Relationship Type="http://schemas.openxmlformats.org/officeDocument/2006/relationships/hyperlink" Target="http://www.3gpp.org/ftp/tsg_sa/WG6_MissionCritical/TSGS6_030_Newport_Beach/Docs/S6-190656.zip" TargetMode="External" Id="R996346184adb4b56" /><Relationship Type="http://schemas.openxmlformats.org/officeDocument/2006/relationships/hyperlink" Target="http://webapp.etsi.org/teldir/ListPersDetails.asp?PersId=39608" TargetMode="External" Id="R3866b3a02d0f4be4" /><Relationship Type="http://schemas.openxmlformats.org/officeDocument/2006/relationships/hyperlink" Target="http://portal.3gpp.org/ngppapp/CreateTdoc.aspx?mode=view&amp;contributionId=1003505" TargetMode="External" Id="Rd5e3cfe5cd954ad8" /><Relationship Type="http://schemas.openxmlformats.org/officeDocument/2006/relationships/hyperlink" Target="http://portal.3gpp.org/desktopmodules/Release/ReleaseDetails.aspx?releaseId=191" TargetMode="External" Id="R0408ac08cb8c4a31" /><Relationship Type="http://schemas.openxmlformats.org/officeDocument/2006/relationships/hyperlink" Target="http://portal.3gpp.org/desktopmodules/Specifications/SpecificationDetails.aspx?specificationId=3089" TargetMode="External" Id="R77146eafbc7d4fcc" /><Relationship Type="http://schemas.openxmlformats.org/officeDocument/2006/relationships/hyperlink" Target="http://portal.3gpp.org/desktopmodules/WorkItem/WorkItemDetails.aspx?workitemId=800022" TargetMode="External" Id="Rf0c566399fb44288" /><Relationship Type="http://schemas.openxmlformats.org/officeDocument/2006/relationships/hyperlink" Target="http://www.3gpp.org/ftp/tsg_sa/WG6_MissionCritical/TSGS6_030_Newport_Beach/Docs/S6-190657.zip" TargetMode="External" Id="Raeb75abd35fc4881" /><Relationship Type="http://schemas.openxmlformats.org/officeDocument/2006/relationships/hyperlink" Target="http://webapp.etsi.org/teldir/ListPersDetails.asp?PersId=39608" TargetMode="External" Id="R2062aedf73a840af" /><Relationship Type="http://schemas.openxmlformats.org/officeDocument/2006/relationships/hyperlink" Target="http://portal.3gpp.org/ngppapp/CreateTdoc.aspx?mode=view&amp;contributionId=1003569" TargetMode="External" Id="Rd722b59b8a904d9b" /><Relationship Type="http://schemas.openxmlformats.org/officeDocument/2006/relationships/hyperlink" Target="http://portal.3gpp.org/desktopmodules/Release/ReleaseDetails.aspx?releaseId=191" TargetMode="External" Id="Ra93b6ba38b1c405e" /><Relationship Type="http://schemas.openxmlformats.org/officeDocument/2006/relationships/hyperlink" Target="http://portal.3gpp.org/desktopmodules/Specifications/SpecificationDetails.aspx?specificationId=3587" TargetMode="External" Id="Re8832b49604d4f6b" /><Relationship Type="http://schemas.openxmlformats.org/officeDocument/2006/relationships/hyperlink" Target="http://portal.3gpp.org/desktopmodules/WorkItem/WorkItemDetails.aspx?workitemId=820027" TargetMode="External" Id="R8b9551c81c474c86" /><Relationship Type="http://schemas.openxmlformats.org/officeDocument/2006/relationships/hyperlink" Target="http://www.3gpp.org/ftp/tsg_sa/WG6_MissionCritical/TSGS6_030_Newport_Beach/Docs/S6-190658.zip" TargetMode="External" Id="R7f089b1b62fc4ed3" /><Relationship Type="http://schemas.openxmlformats.org/officeDocument/2006/relationships/hyperlink" Target="http://webapp.etsi.org/teldir/ListPersDetails.asp?PersId=39608" TargetMode="External" Id="R1105580d55cf41d8" /><Relationship Type="http://schemas.openxmlformats.org/officeDocument/2006/relationships/hyperlink" Target="http://portal.3gpp.org/ngppapp/CreateTdoc.aspx?mode=view&amp;contributionId=1003587" TargetMode="External" Id="Rdde88ca9260b410a" /><Relationship Type="http://schemas.openxmlformats.org/officeDocument/2006/relationships/hyperlink" Target="http://portal.3gpp.org/desktopmodules/Release/ReleaseDetails.aspx?releaseId=191" TargetMode="External" Id="Rbd864b44621e4eff" /><Relationship Type="http://schemas.openxmlformats.org/officeDocument/2006/relationships/hyperlink" Target="http://portal.3gpp.org/desktopmodules/Specifications/SpecificationDetails.aspx?specificationId=3588" TargetMode="External" Id="R58f11965c8034c87" /><Relationship Type="http://schemas.openxmlformats.org/officeDocument/2006/relationships/hyperlink" Target="http://portal.3gpp.org/desktopmodules/WorkItem/WorkItemDetails.aspx?workitemId=820026" TargetMode="External" Id="Rc41fa75a30504b05" /><Relationship Type="http://schemas.openxmlformats.org/officeDocument/2006/relationships/hyperlink" Target="http://www.3gpp.org/ftp/tsg_sa/WG6_MissionCritical/TSGS6_030_Newport_Beach/Docs/S6-190659.zip" TargetMode="External" Id="R2955da2f7084479d" /><Relationship Type="http://schemas.openxmlformats.org/officeDocument/2006/relationships/hyperlink" Target="http://webapp.etsi.org/teldir/ListPersDetails.asp?PersId=39608" TargetMode="External" Id="R01d4b2fb76db42b9" /><Relationship Type="http://schemas.openxmlformats.org/officeDocument/2006/relationships/hyperlink" Target="http://portal.3gpp.org/ngppapp/CreateTdoc.aspx?mode=view&amp;contributionId=1003588" TargetMode="External" Id="Rc74402e7a17448b7" /><Relationship Type="http://schemas.openxmlformats.org/officeDocument/2006/relationships/hyperlink" Target="http://portal.3gpp.org/desktopmodules/Release/ReleaseDetails.aspx?releaseId=191" TargetMode="External" Id="R122fdff2011542bd" /><Relationship Type="http://schemas.openxmlformats.org/officeDocument/2006/relationships/hyperlink" Target="http://portal.3gpp.org/desktopmodules/Specifications/SpecificationDetails.aspx?specificationId=3588" TargetMode="External" Id="R954270225bc746c1" /><Relationship Type="http://schemas.openxmlformats.org/officeDocument/2006/relationships/hyperlink" Target="http://portal.3gpp.org/desktopmodules/WorkItem/WorkItemDetails.aspx?workitemId=820026" TargetMode="External" Id="Rbd689e6c5aea4d68" /><Relationship Type="http://schemas.openxmlformats.org/officeDocument/2006/relationships/hyperlink" Target="http://www.3gpp.org/ftp/tsg_sa/WG6_MissionCritical/TSGS6_030_Newport_Beach/Docs/S6-190660.zip" TargetMode="External" Id="R829fc342469f4bfc" /><Relationship Type="http://schemas.openxmlformats.org/officeDocument/2006/relationships/hyperlink" Target="http://webapp.etsi.org/teldir/ListPersDetails.asp?PersId=62500" TargetMode="External" Id="R9e72705efdc24972" /><Relationship Type="http://schemas.openxmlformats.org/officeDocument/2006/relationships/hyperlink" Target="http://portal.3gpp.org/desktopmodules/Release/ReleaseDetails.aspx?releaseId=191" TargetMode="External" Id="R6ec0a13b12244681" /><Relationship Type="http://schemas.openxmlformats.org/officeDocument/2006/relationships/hyperlink" Target="http://portal.3gpp.org/desktopmodules/Specifications/SpecificationDetails.aspx?specificationId=3086" TargetMode="External" Id="R1c94cc6044b54042" /><Relationship Type="http://schemas.openxmlformats.org/officeDocument/2006/relationships/hyperlink" Target="http://portal.3gpp.org/desktopmodules/WorkItem/WorkItemDetails.aspx?workitemId=830051" TargetMode="External" Id="R29004fa72e8a404d" /><Relationship Type="http://schemas.openxmlformats.org/officeDocument/2006/relationships/hyperlink" Target="http://www.3gpp.org/ftp/tsg_sa/WG6_MissionCritical/TSGS6_030_Newport_Beach/Docs/S6-190661.zip" TargetMode="External" Id="R101ab6803bc04b6b" /><Relationship Type="http://schemas.openxmlformats.org/officeDocument/2006/relationships/hyperlink" Target="http://webapp.etsi.org/teldir/ListPersDetails.asp?PersId=61285" TargetMode="External" Id="R45564eb7dadd4e46" /><Relationship Type="http://schemas.openxmlformats.org/officeDocument/2006/relationships/hyperlink" Target="http://portal.3gpp.org/desktopmodules/Release/ReleaseDetails.aspx?releaseId=191" TargetMode="External" Id="R1de7bbc24e7c4f8e" /><Relationship Type="http://schemas.openxmlformats.org/officeDocument/2006/relationships/hyperlink" Target="http://portal.3gpp.org/desktopmodules/Specifications/SpecificationDetails.aspx?specificationId=3587" TargetMode="External" Id="R6325851fb45f4830" /><Relationship Type="http://schemas.openxmlformats.org/officeDocument/2006/relationships/hyperlink" Target="http://portal.3gpp.org/desktopmodules/WorkItem/WorkItemDetails.aspx?workitemId=820027" TargetMode="External" Id="R09dfb9e40c70464b" /><Relationship Type="http://schemas.openxmlformats.org/officeDocument/2006/relationships/hyperlink" Target="http://www.3gpp.org/ftp/tsg_sa/WG6_MissionCritical/TSGS6_030_Newport_Beach/Docs/S6-190662.zip" TargetMode="External" Id="Reb671c2890794170" /><Relationship Type="http://schemas.openxmlformats.org/officeDocument/2006/relationships/hyperlink" Target="http://webapp.etsi.org/teldir/ListPersDetails.asp?PersId=61285" TargetMode="External" Id="R30b30bfc6bcc48b7" /><Relationship Type="http://schemas.openxmlformats.org/officeDocument/2006/relationships/hyperlink" Target="http://portal.3gpp.org/desktopmodules/Release/ReleaseDetails.aspx?releaseId=191" TargetMode="External" Id="R8b11c4721360479d" /><Relationship Type="http://schemas.openxmlformats.org/officeDocument/2006/relationships/hyperlink" Target="http://portal.3gpp.org/desktopmodules/Specifications/SpecificationDetails.aspx?specificationId=3587" TargetMode="External" Id="Raabe3232fbb24f76" /><Relationship Type="http://schemas.openxmlformats.org/officeDocument/2006/relationships/hyperlink" Target="http://portal.3gpp.org/desktopmodules/WorkItem/WorkItemDetails.aspx?workitemId=820027" TargetMode="External" Id="R8c212952f2004970" /><Relationship Type="http://schemas.openxmlformats.org/officeDocument/2006/relationships/hyperlink" Target="http://www.3gpp.org/ftp/tsg_sa/WG6_MissionCritical/TSGS6_030_Newport_Beach/Docs/S6-190663.zip" TargetMode="External" Id="R5436b855a0804c50" /><Relationship Type="http://schemas.openxmlformats.org/officeDocument/2006/relationships/hyperlink" Target="http://webapp.etsi.org/teldir/ListPersDetails.asp?PersId=61285" TargetMode="External" Id="R1826810848d642c1" /><Relationship Type="http://schemas.openxmlformats.org/officeDocument/2006/relationships/hyperlink" Target="http://portal.3gpp.org/desktopmodules/Release/ReleaseDetails.aspx?releaseId=191" TargetMode="External" Id="Re7add7050e624d53" /><Relationship Type="http://schemas.openxmlformats.org/officeDocument/2006/relationships/hyperlink" Target="http://portal.3gpp.org/desktopmodules/Specifications/SpecificationDetails.aspx?specificationId=3587" TargetMode="External" Id="R273aea6a8215419b" /><Relationship Type="http://schemas.openxmlformats.org/officeDocument/2006/relationships/hyperlink" Target="http://portal.3gpp.org/desktopmodules/WorkItem/WorkItemDetails.aspx?workitemId=820027" TargetMode="External" Id="R768554899d974515" /><Relationship Type="http://schemas.openxmlformats.org/officeDocument/2006/relationships/hyperlink" Target="http://www.3gpp.org/ftp/tsg_sa/WG6_MissionCritical/TSGS6_030_Newport_Beach/Docs/S6-190664.zip" TargetMode="External" Id="R3de5444e25b1459c" /><Relationship Type="http://schemas.openxmlformats.org/officeDocument/2006/relationships/hyperlink" Target="http://webapp.etsi.org/teldir/ListPersDetails.asp?PersId=61285" TargetMode="External" Id="Rb2a6574290f34641" /><Relationship Type="http://schemas.openxmlformats.org/officeDocument/2006/relationships/hyperlink" Target="http://portal.3gpp.org/ngppapp/CreateTdoc.aspx?mode=view&amp;contributionId=1003570" TargetMode="External" Id="R4771528359e74145" /><Relationship Type="http://schemas.openxmlformats.org/officeDocument/2006/relationships/hyperlink" Target="http://portal.3gpp.org/desktopmodules/Release/ReleaseDetails.aspx?releaseId=191" TargetMode="External" Id="Ref0beeec80ab4af2" /><Relationship Type="http://schemas.openxmlformats.org/officeDocument/2006/relationships/hyperlink" Target="http://portal.3gpp.org/desktopmodules/Specifications/SpecificationDetails.aspx?specificationId=3587" TargetMode="External" Id="Re6187c0bd4d2405a" /><Relationship Type="http://schemas.openxmlformats.org/officeDocument/2006/relationships/hyperlink" Target="http://portal.3gpp.org/desktopmodules/WorkItem/WorkItemDetails.aspx?workitemId=820027" TargetMode="External" Id="Rcac5c1cfc4f54154" /><Relationship Type="http://schemas.openxmlformats.org/officeDocument/2006/relationships/hyperlink" Target="http://www.3gpp.org/ftp/tsg_sa/WG6_MissionCritical/TSGS6_030_Newport_Beach/Docs/S6-190665.zip" TargetMode="External" Id="Rca4075fb1d494428" /><Relationship Type="http://schemas.openxmlformats.org/officeDocument/2006/relationships/hyperlink" Target="http://webapp.etsi.org/teldir/ListPersDetails.asp?PersId=61285" TargetMode="External" Id="R270c2754c58645af" /><Relationship Type="http://schemas.openxmlformats.org/officeDocument/2006/relationships/hyperlink" Target="http://portal.3gpp.org/ngppapp/CreateTdoc.aspx?mode=view&amp;contributionId=1003571" TargetMode="External" Id="R02132fe93da84d9f" /><Relationship Type="http://schemas.openxmlformats.org/officeDocument/2006/relationships/hyperlink" Target="http://portal.3gpp.org/desktopmodules/Release/ReleaseDetails.aspx?releaseId=191" TargetMode="External" Id="R01e9ec3a853644a2" /><Relationship Type="http://schemas.openxmlformats.org/officeDocument/2006/relationships/hyperlink" Target="http://portal.3gpp.org/desktopmodules/Specifications/SpecificationDetails.aspx?specificationId=3587" TargetMode="External" Id="Ra0d8a71479124395" /><Relationship Type="http://schemas.openxmlformats.org/officeDocument/2006/relationships/hyperlink" Target="http://portal.3gpp.org/desktopmodules/WorkItem/WorkItemDetails.aspx?workitemId=820027" TargetMode="External" Id="Rd5808457edad44b2" /><Relationship Type="http://schemas.openxmlformats.org/officeDocument/2006/relationships/hyperlink" Target="http://www.3gpp.org/ftp/tsg_sa/WG6_MissionCritical/TSGS6_030_Newport_Beach/Docs/S6-190666.zip" TargetMode="External" Id="Rca2e77d6b64f41de" /><Relationship Type="http://schemas.openxmlformats.org/officeDocument/2006/relationships/hyperlink" Target="http://webapp.etsi.org/teldir/ListPersDetails.asp?PersId=61285" TargetMode="External" Id="R3d64cb4332774dae" /><Relationship Type="http://schemas.openxmlformats.org/officeDocument/2006/relationships/hyperlink" Target="http://portal.3gpp.org/ngppapp/CreateTdoc.aspx?mode=view&amp;contributionId=1003572" TargetMode="External" Id="Rc58feea70d9c4387" /><Relationship Type="http://schemas.openxmlformats.org/officeDocument/2006/relationships/hyperlink" Target="http://portal.3gpp.org/desktopmodules/Release/ReleaseDetails.aspx?releaseId=191" TargetMode="External" Id="R6ab88583eb9b46a1" /><Relationship Type="http://schemas.openxmlformats.org/officeDocument/2006/relationships/hyperlink" Target="http://portal.3gpp.org/desktopmodules/Specifications/SpecificationDetails.aspx?specificationId=3587" TargetMode="External" Id="Raafc4b9f59114747" /><Relationship Type="http://schemas.openxmlformats.org/officeDocument/2006/relationships/hyperlink" Target="http://portal.3gpp.org/desktopmodules/WorkItem/WorkItemDetails.aspx?workitemId=820027" TargetMode="External" Id="R4e3ff120f8584215" /><Relationship Type="http://schemas.openxmlformats.org/officeDocument/2006/relationships/hyperlink" Target="http://www.3gpp.org/ftp/tsg_sa/WG6_MissionCritical/TSGS6_030_Newport_Beach/Docs/S6-190667.zip" TargetMode="External" Id="R49d62099eb734507" /><Relationship Type="http://schemas.openxmlformats.org/officeDocument/2006/relationships/hyperlink" Target="http://webapp.etsi.org/teldir/ListPersDetails.asp?PersId=61285" TargetMode="External" Id="R81c44522462f44e9" /><Relationship Type="http://schemas.openxmlformats.org/officeDocument/2006/relationships/hyperlink" Target="http://portal.3gpp.org/ngppapp/CreateTdoc.aspx?mode=view&amp;contributionId=1003573" TargetMode="External" Id="Rc008f403a7f0443e" /><Relationship Type="http://schemas.openxmlformats.org/officeDocument/2006/relationships/hyperlink" Target="http://portal.3gpp.org/desktopmodules/Release/ReleaseDetails.aspx?releaseId=191" TargetMode="External" Id="R16641f4908f5440e" /><Relationship Type="http://schemas.openxmlformats.org/officeDocument/2006/relationships/hyperlink" Target="http://portal.3gpp.org/desktopmodules/Specifications/SpecificationDetails.aspx?specificationId=3587" TargetMode="External" Id="R175ef500a9314bb0" /><Relationship Type="http://schemas.openxmlformats.org/officeDocument/2006/relationships/hyperlink" Target="http://portal.3gpp.org/desktopmodules/WorkItem/WorkItemDetails.aspx?workitemId=820027" TargetMode="External" Id="Rf13d9490a0de4149" /><Relationship Type="http://schemas.openxmlformats.org/officeDocument/2006/relationships/hyperlink" Target="http://www.3gpp.org/ftp/tsg_sa/WG6_MissionCritical/TSGS6_030_Newport_Beach/Docs/S6-190668.zip" TargetMode="External" Id="R7d7f6071d8cf47a1" /><Relationship Type="http://schemas.openxmlformats.org/officeDocument/2006/relationships/hyperlink" Target="http://webapp.etsi.org/teldir/ListPersDetails.asp?PersId=61285" TargetMode="External" Id="R5613541904084736" /><Relationship Type="http://schemas.openxmlformats.org/officeDocument/2006/relationships/hyperlink" Target="http://portal.3gpp.org/ngppapp/CreateTdoc.aspx?mode=view&amp;contributionId=1003574" TargetMode="External" Id="R6f2b189cef494f0c" /><Relationship Type="http://schemas.openxmlformats.org/officeDocument/2006/relationships/hyperlink" Target="http://portal.3gpp.org/desktopmodules/Release/ReleaseDetails.aspx?releaseId=191" TargetMode="External" Id="R96f952b282794e48" /><Relationship Type="http://schemas.openxmlformats.org/officeDocument/2006/relationships/hyperlink" Target="http://portal.3gpp.org/desktopmodules/Specifications/SpecificationDetails.aspx?specificationId=3587" TargetMode="External" Id="Re5ed81b8e5174191" /><Relationship Type="http://schemas.openxmlformats.org/officeDocument/2006/relationships/hyperlink" Target="http://portal.3gpp.org/desktopmodules/WorkItem/WorkItemDetails.aspx?workitemId=820027" TargetMode="External" Id="Ra2c75908db1d4ec2" /><Relationship Type="http://schemas.openxmlformats.org/officeDocument/2006/relationships/hyperlink" Target="http://www.3gpp.org/ftp/tsg_sa/WG6_MissionCritical/TSGS6_030_Newport_Beach/Docs/S6-190669.zip" TargetMode="External" Id="Rfc94df5f886044e7" /><Relationship Type="http://schemas.openxmlformats.org/officeDocument/2006/relationships/hyperlink" Target="http://webapp.etsi.org/teldir/ListPersDetails.asp?PersId=61285" TargetMode="External" Id="R69b8032145f44404" /><Relationship Type="http://schemas.openxmlformats.org/officeDocument/2006/relationships/hyperlink" Target="http://portal.3gpp.org/ngppapp/CreateTdoc.aspx?mode=view&amp;contributionId=1003575" TargetMode="External" Id="R4eb2e3feeb2a481a" /><Relationship Type="http://schemas.openxmlformats.org/officeDocument/2006/relationships/hyperlink" Target="http://portal.3gpp.org/desktopmodules/Release/ReleaseDetails.aspx?releaseId=191" TargetMode="External" Id="Re1ac0bea4a37422a" /><Relationship Type="http://schemas.openxmlformats.org/officeDocument/2006/relationships/hyperlink" Target="http://portal.3gpp.org/desktopmodules/Specifications/SpecificationDetails.aspx?specificationId=3587" TargetMode="External" Id="R54267f728fd44625" /><Relationship Type="http://schemas.openxmlformats.org/officeDocument/2006/relationships/hyperlink" Target="http://portal.3gpp.org/desktopmodules/WorkItem/WorkItemDetails.aspx?workitemId=820027" TargetMode="External" Id="R711fdd97d7494964" /><Relationship Type="http://schemas.openxmlformats.org/officeDocument/2006/relationships/hyperlink" Target="http://www.3gpp.org/ftp/tsg_sa/WG6_MissionCritical/TSGS6_030_Newport_Beach/Docs/S6-190670.zip" TargetMode="External" Id="R47be984a7ab34b8c" /><Relationship Type="http://schemas.openxmlformats.org/officeDocument/2006/relationships/hyperlink" Target="http://webapp.etsi.org/teldir/ListPersDetails.asp?PersId=61285" TargetMode="External" Id="R81fd932ac0e6419f" /><Relationship Type="http://schemas.openxmlformats.org/officeDocument/2006/relationships/hyperlink" Target="http://portal.3gpp.org/ngppapp/CreateTdoc.aspx?mode=view&amp;contributionId=1003586" TargetMode="External" Id="R78f8063473d340e6" /><Relationship Type="http://schemas.openxmlformats.org/officeDocument/2006/relationships/hyperlink" Target="http://portal.3gpp.org/desktopmodules/Release/ReleaseDetails.aspx?releaseId=191" TargetMode="External" Id="Rdc3d19947bb843a2" /><Relationship Type="http://schemas.openxmlformats.org/officeDocument/2006/relationships/hyperlink" Target="http://portal.3gpp.org/desktopmodules/Specifications/SpecificationDetails.aspx?specificationId=3562" TargetMode="External" Id="Ra44cb5a9af9b4daf" /><Relationship Type="http://schemas.openxmlformats.org/officeDocument/2006/relationships/hyperlink" Target="http://portal.3gpp.org/desktopmodules/WorkItem/WorkItemDetails.aspx?workitemId=810020" TargetMode="External" Id="R368290b419044925" /><Relationship Type="http://schemas.openxmlformats.org/officeDocument/2006/relationships/hyperlink" Target="http://www.3gpp.org/ftp/tsg_sa/WG6_MissionCritical/TSGS6_030_Newport_Beach/Docs/S6-190671.zip" TargetMode="External" Id="R0ecdd00ec20048db" /><Relationship Type="http://schemas.openxmlformats.org/officeDocument/2006/relationships/hyperlink" Target="http://webapp.etsi.org/teldir/ListPersDetails.asp?PersId=62500" TargetMode="External" Id="Rd44149a8e92943c0" /><Relationship Type="http://schemas.openxmlformats.org/officeDocument/2006/relationships/hyperlink" Target="http://portal.3gpp.org/ngppapp/CreateTdoc.aspx?mode=view&amp;contributionId=1003512" TargetMode="External" Id="Rfbaefee02d3a4dde" /><Relationship Type="http://schemas.openxmlformats.org/officeDocument/2006/relationships/hyperlink" Target="http://portal.3gpp.org/desktopmodules/Release/ReleaseDetails.aspx?releaseId=191" TargetMode="External" Id="R78b291ba7d444207" /><Relationship Type="http://schemas.openxmlformats.org/officeDocument/2006/relationships/hyperlink" Target="http://portal.3gpp.org/desktopmodules/Specifications/SpecificationDetails.aspx?specificationId=3088" TargetMode="External" Id="R0c3f3ce83cc443b4" /><Relationship Type="http://schemas.openxmlformats.org/officeDocument/2006/relationships/hyperlink" Target="http://portal.3gpp.org/desktopmodules/WorkItem/WorkItemDetails.aspx?workitemId=830051" TargetMode="External" Id="R2cd2cd2a826146cd" /><Relationship Type="http://schemas.openxmlformats.org/officeDocument/2006/relationships/hyperlink" Target="http://www.3gpp.org/ftp/tsg_sa/WG6_MissionCritical/TSGS6_030_Newport_Beach/Docs/S6-190672.zip" TargetMode="External" Id="R6da71c2c1a294d98" /><Relationship Type="http://schemas.openxmlformats.org/officeDocument/2006/relationships/hyperlink" Target="http://webapp.etsi.org/teldir/ListPersDetails.asp?PersId=62500" TargetMode="External" Id="R3936f051ae234846" /><Relationship Type="http://schemas.openxmlformats.org/officeDocument/2006/relationships/hyperlink" Target="http://portal.3gpp.org/desktopmodules/Release/ReleaseDetails.aspx?releaseId=191" TargetMode="External" Id="R5215abc3a00348bc" /><Relationship Type="http://schemas.openxmlformats.org/officeDocument/2006/relationships/hyperlink" Target="http://portal.3gpp.org/desktopmodules/Specifications/SpecificationDetails.aspx?specificationId=3474" TargetMode="External" Id="Rf2128a48b8f0475d" /><Relationship Type="http://schemas.openxmlformats.org/officeDocument/2006/relationships/hyperlink" Target="http://portal.3gpp.org/desktopmodules/WorkItem/WorkItemDetails.aspx?workitemId=800053" TargetMode="External" Id="Rae0b1e1883584299" /><Relationship Type="http://schemas.openxmlformats.org/officeDocument/2006/relationships/hyperlink" Target="http://www.3gpp.org/ftp/tsg_sa/WG6_MissionCritical/TSGS6_030_Newport_Beach/Docs/S6-190673.zip" TargetMode="External" Id="Rfe7188274a3e4d23" /><Relationship Type="http://schemas.openxmlformats.org/officeDocument/2006/relationships/hyperlink" Target="http://webapp.etsi.org/teldir/ListPersDetails.asp?PersId=46665" TargetMode="External" Id="Rb6da78c3a5c34261" /><Relationship Type="http://schemas.openxmlformats.org/officeDocument/2006/relationships/hyperlink" Target="http://portal.3gpp.org/ngppapp/CreateTdoc.aspx?mode=view&amp;contributionId=985230" TargetMode="External" Id="R1cdadd8087cf433d" /><Relationship Type="http://schemas.openxmlformats.org/officeDocument/2006/relationships/hyperlink" Target="http://portal.3gpp.org/ngppapp/CreateTdoc.aspx?mode=view&amp;contributionId=1003598" TargetMode="External" Id="Rbb70c99006294bc8" /><Relationship Type="http://schemas.openxmlformats.org/officeDocument/2006/relationships/hyperlink" Target="http://portal.3gpp.org/desktopmodules/Release/ReleaseDetails.aspx?releaseId=191" TargetMode="External" Id="Rfb3dfe2fe5964244" /><Relationship Type="http://schemas.openxmlformats.org/officeDocument/2006/relationships/hyperlink" Target="http://portal.3gpp.org/desktopmodules/Specifications/SpecificationDetails.aspx?specificationId=3586" TargetMode="External" Id="Rbd53e646506e41f7" /><Relationship Type="http://schemas.openxmlformats.org/officeDocument/2006/relationships/hyperlink" Target="http://portal.3gpp.org/desktopmodules/WorkItem/WorkItemDetails.aspx?workitemId=820025" TargetMode="External" Id="R50ccf55366b74031" /><Relationship Type="http://schemas.openxmlformats.org/officeDocument/2006/relationships/hyperlink" Target="http://www.3gpp.org/ftp/tsg_sa/WG6_MissionCritical/TSGS6_030_Newport_Beach/Docs/S6-190674.zip" TargetMode="External" Id="R08a7ee8dc53a4f83" /><Relationship Type="http://schemas.openxmlformats.org/officeDocument/2006/relationships/hyperlink" Target="http://webapp.etsi.org/teldir/ListPersDetails.asp?PersId=46665" TargetMode="External" Id="Re13cc927ae324dbb" /><Relationship Type="http://schemas.openxmlformats.org/officeDocument/2006/relationships/hyperlink" Target="http://portal.3gpp.org/ngppapp/CreateTdoc.aspx?mode=view&amp;contributionId=985233" TargetMode="External" Id="R834f984c592b4bd3" /><Relationship Type="http://schemas.openxmlformats.org/officeDocument/2006/relationships/hyperlink" Target="http://portal.3gpp.org/ngppapp/CreateTdoc.aspx?mode=view&amp;contributionId=1003599" TargetMode="External" Id="R3542e3a3d96e4c10" /><Relationship Type="http://schemas.openxmlformats.org/officeDocument/2006/relationships/hyperlink" Target="http://portal.3gpp.org/desktopmodules/Release/ReleaseDetails.aspx?releaseId=191" TargetMode="External" Id="R8ab32d310c524ade" /><Relationship Type="http://schemas.openxmlformats.org/officeDocument/2006/relationships/hyperlink" Target="http://portal.3gpp.org/desktopmodules/Specifications/SpecificationDetails.aspx?specificationId=3586" TargetMode="External" Id="R6e3c32028a024ee1" /><Relationship Type="http://schemas.openxmlformats.org/officeDocument/2006/relationships/hyperlink" Target="http://portal.3gpp.org/desktopmodules/WorkItem/WorkItemDetails.aspx?workitemId=820025" TargetMode="External" Id="R0f327583468c417d" /><Relationship Type="http://schemas.openxmlformats.org/officeDocument/2006/relationships/hyperlink" Target="http://www.3gpp.org/ftp/tsg_sa/WG6_MissionCritical/TSGS6_030_Newport_Beach/Docs/S6-190675.zip" TargetMode="External" Id="Rafc9eae120194eaf" /><Relationship Type="http://schemas.openxmlformats.org/officeDocument/2006/relationships/hyperlink" Target="http://webapp.etsi.org/teldir/ListPersDetails.asp?PersId=46665" TargetMode="External" Id="R785e3b1bb2524296" /><Relationship Type="http://schemas.openxmlformats.org/officeDocument/2006/relationships/hyperlink" Target="http://portal.3gpp.org/ngppapp/CreateTdoc.aspx?mode=view&amp;contributionId=985234" TargetMode="External" Id="Rf00a1af53b4f4439" /><Relationship Type="http://schemas.openxmlformats.org/officeDocument/2006/relationships/hyperlink" Target="http://portal.3gpp.org/ngppapp/CreateTdoc.aspx?mode=view&amp;contributionId=1003600" TargetMode="External" Id="R466468bc21cd48a9" /><Relationship Type="http://schemas.openxmlformats.org/officeDocument/2006/relationships/hyperlink" Target="http://portal.3gpp.org/desktopmodules/Release/ReleaseDetails.aspx?releaseId=191" TargetMode="External" Id="Rb7cfdacf314a4c04" /><Relationship Type="http://schemas.openxmlformats.org/officeDocument/2006/relationships/hyperlink" Target="http://portal.3gpp.org/desktopmodules/Specifications/SpecificationDetails.aspx?specificationId=3586" TargetMode="External" Id="R4b455829d9d746bf" /><Relationship Type="http://schemas.openxmlformats.org/officeDocument/2006/relationships/hyperlink" Target="http://portal.3gpp.org/desktopmodules/WorkItem/WorkItemDetails.aspx?workitemId=820025" TargetMode="External" Id="R47d341bbd8f046c8" /><Relationship Type="http://schemas.openxmlformats.org/officeDocument/2006/relationships/hyperlink" Target="http://www.3gpp.org/ftp/tsg_sa/WG6_MissionCritical/TSGS6_030_Newport_Beach/Docs/S6-190676.zip" TargetMode="External" Id="Rcbdf657aa0544ac0" /><Relationship Type="http://schemas.openxmlformats.org/officeDocument/2006/relationships/hyperlink" Target="http://webapp.etsi.org/teldir/ListPersDetails.asp?PersId=46665" TargetMode="External" Id="Rb07a006f43e04b47" /><Relationship Type="http://schemas.openxmlformats.org/officeDocument/2006/relationships/hyperlink" Target="http://portal.3gpp.org/ngppapp/CreateTdoc.aspx?mode=view&amp;contributionId=985236" TargetMode="External" Id="R63745c1c159d4c7a" /><Relationship Type="http://schemas.openxmlformats.org/officeDocument/2006/relationships/hyperlink" Target="http://portal.3gpp.org/ngppapp/CreateTdoc.aspx?mode=view&amp;contributionId=1003601" TargetMode="External" Id="R2a3f5e1f356644d8" /><Relationship Type="http://schemas.openxmlformats.org/officeDocument/2006/relationships/hyperlink" Target="http://portal.3gpp.org/desktopmodules/Release/ReleaseDetails.aspx?releaseId=191" TargetMode="External" Id="R487b5c96ae9949cb" /><Relationship Type="http://schemas.openxmlformats.org/officeDocument/2006/relationships/hyperlink" Target="http://portal.3gpp.org/desktopmodules/Specifications/SpecificationDetails.aspx?specificationId=3586" TargetMode="External" Id="R4d68c59e7bdc44a0" /><Relationship Type="http://schemas.openxmlformats.org/officeDocument/2006/relationships/hyperlink" Target="http://portal.3gpp.org/desktopmodules/WorkItem/WorkItemDetails.aspx?workitemId=820025" TargetMode="External" Id="R3781158c70314963" /><Relationship Type="http://schemas.openxmlformats.org/officeDocument/2006/relationships/hyperlink" Target="http://www.3gpp.org/ftp/tsg_sa/WG6_MissionCritical/TSGS6_030_Newport_Beach/Docs/S6-190677.zip" TargetMode="External" Id="R848f4aae23024bd0" /><Relationship Type="http://schemas.openxmlformats.org/officeDocument/2006/relationships/hyperlink" Target="http://webapp.etsi.org/teldir/ListPersDetails.asp?PersId=46665" TargetMode="External" Id="Rd4aaf2f0384048fe" /><Relationship Type="http://schemas.openxmlformats.org/officeDocument/2006/relationships/hyperlink" Target="http://portal.3gpp.org/ngppapp/CreateTdoc.aspx?mode=view&amp;contributionId=985239" TargetMode="External" Id="R2435ef85be0e49b7" /><Relationship Type="http://schemas.openxmlformats.org/officeDocument/2006/relationships/hyperlink" Target="http://portal.3gpp.org/ngppapp/CreateTdoc.aspx?mode=view&amp;contributionId=1003602" TargetMode="External" Id="Rf2753b927f95465c" /><Relationship Type="http://schemas.openxmlformats.org/officeDocument/2006/relationships/hyperlink" Target="http://portal.3gpp.org/desktopmodules/Release/ReleaseDetails.aspx?releaseId=191" TargetMode="External" Id="Rff68bc291740444b" /><Relationship Type="http://schemas.openxmlformats.org/officeDocument/2006/relationships/hyperlink" Target="http://portal.3gpp.org/desktopmodules/Specifications/SpecificationDetails.aspx?specificationId=3586" TargetMode="External" Id="R6886be6abb064f1b" /><Relationship Type="http://schemas.openxmlformats.org/officeDocument/2006/relationships/hyperlink" Target="http://portal.3gpp.org/desktopmodules/WorkItem/WorkItemDetails.aspx?workitemId=820025" TargetMode="External" Id="Rc9a12334fd0c4398" /><Relationship Type="http://schemas.openxmlformats.org/officeDocument/2006/relationships/hyperlink" Target="http://www.3gpp.org/ftp/tsg_sa/WG6_MissionCritical/TSGS6_030_Newport_Beach/Docs/S6-190678.zip" TargetMode="External" Id="R8d8408efa8c94974" /><Relationship Type="http://schemas.openxmlformats.org/officeDocument/2006/relationships/hyperlink" Target="http://webapp.etsi.org/teldir/ListPersDetails.asp?PersId=46665" TargetMode="External" Id="R4fa5ec019d084106" /><Relationship Type="http://schemas.openxmlformats.org/officeDocument/2006/relationships/hyperlink" Target="http://portal.3gpp.org/ngppapp/CreateTdoc.aspx?mode=view&amp;contributionId=985241" TargetMode="External" Id="Rb293dbbe401c414b" /><Relationship Type="http://schemas.openxmlformats.org/officeDocument/2006/relationships/hyperlink" Target="http://portal.3gpp.org/ngppapp/CreateTdoc.aspx?mode=view&amp;contributionId=1003603" TargetMode="External" Id="Rde962a662d384620" /><Relationship Type="http://schemas.openxmlformats.org/officeDocument/2006/relationships/hyperlink" Target="http://portal.3gpp.org/desktopmodules/Release/ReleaseDetails.aspx?releaseId=191" TargetMode="External" Id="R2ff72cff735a4d8b" /><Relationship Type="http://schemas.openxmlformats.org/officeDocument/2006/relationships/hyperlink" Target="http://portal.3gpp.org/desktopmodules/Specifications/SpecificationDetails.aspx?specificationId=3586" TargetMode="External" Id="Rca1a133126694714" /><Relationship Type="http://schemas.openxmlformats.org/officeDocument/2006/relationships/hyperlink" Target="http://portal.3gpp.org/desktopmodules/WorkItem/WorkItemDetails.aspx?workitemId=820025" TargetMode="External" Id="R5d056d9e6f704139" /><Relationship Type="http://schemas.openxmlformats.org/officeDocument/2006/relationships/hyperlink" Target="http://www.3gpp.org/ftp/tsg_sa/WG6_MissionCritical/TSGS6_030_Newport_Beach/Docs/S6-190679.zip" TargetMode="External" Id="Rfaf856f9a1d549c1" /><Relationship Type="http://schemas.openxmlformats.org/officeDocument/2006/relationships/hyperlink" Target="http://webapp.etsi.org/teldir/ListPersDetails.asp?PersId=46665" TargetMode="External" Id="Rdcd38a79687f417b" /><Relationship Type="http://schemas.openxmlformats.org/officeDocument/2006/relationships/hyperlink" Target="http://portal.3gpp.org/ngppapp/CreateTdoc.aspx?mode=view&amp;contributionId=985242" TargetMode="External" Id="Rb80afe286f2846a6" /><Relationship Type="http://schemas.openxmlformats.org/officeDocument/2006/relationships/hyperlink" Target="http://portal.3gpp.org/ngppapp/CreateTdoc.aspx?mode=view&amp;contributionId=1003604" TargetMode="External" Id="R279289a583964e4f" /><Relationship Type="http://schemas.openxmlformats.org/officeDocument/2006/relationships/hyperlink" Target="http://portal.3gpp.org/desktopmodules/Release/ReleaseDetails.aspx?releaseId=191" TargetMode="External" Id="Rf5112ec547594360" /><Relationship Type="http://schemas.openxmlformats.org/officeDocument/2006/relationships/hyperlink" Target="http://portal.3gpp.org/desktopmodules/Specifications/SpecificationDetails.aspx?specificationId=3586" TargetMode="External" Id="R972f2175d7e549d9" /><Relationship Type="http://schemas.openxmlformats.org/officeDocument/2006/relationships/hyperlink" Target="http://portal.3gpp.org/desktopmodules/WorkItem/WorkItemDetails.aspx?workitemId=820025" TargetMode="External" Id="Rb78532d83de6434c" /><Relationship Type="http://schemas.openxmlformats.org/officeDocument/2006/relationships/hyperlink" Target="http://www.3gpp.org/ftp/tsg_sa/WG6_MissionCritical/TSGS6_030_Newport_Beach/Docs/S6-190680.zip" TargetMode="External" Id="R1dfd936e23814fb6" /><Relationship Type="http://schemas.openxmlformats.org/officeDocument/2006/relationships/hyperlink" Target="http://webapp.etsi.org/teldir/ListPersDetails.asp?PersId=14585" TargetMode="External" Id="Rb88c267713654957" /><Relationship Type="http://schemas.openxmlformats.org/officeDocument/2006/relationships/hyperlink" Target="http://portal.3gpp.org/ngppapp/CreateTdoc.aspx?mode=view&amp;contributionId=1000208" TargetMode="External" Id="R816e4428fe524b0c" /><Relationship Type="http://schemas.openxmlformats.org/officeDocument/2006/relationships/hyperlink" Target="http://portal.3gpp.org/ngppapp/CreateTdoc.aspx?mode=view&amp;contributionId=1003620" TargetMode="External" Id="Rc1a4138bdfc84e04" /><Relationship Type="http://schemas.openxmlformats.org/officeDocument/2006/relationships/hyperlink" Target="http://portal.3gpp.org/desktopmodules/Release/ReleaseDetails.aspx?releaseId=191" TargetMode="External" Id="R05006e4eb1754c12" /><Relationship Type="http://schemas.openxmlformats.org/officeDocument/2006/relationships/hyperlink" Target="http://portal.3gpp.org/desktopmodules/Specifications/SpecificationDetails.aspx?specificationId=3086" TargetMode="External" Id="R73076057279c451b" /><Relationship Type="http://schemas.openxmlformats.org/officeDocument/2006/relationships/hyperlink" Target="http://portal.3gpp.org/desktopmodules/WorkItem/WorkItemDetails.aspx?workitemId=800022" TargetMode="External" Id="Rdb355544724c45ca" /><Relationship Type="http://schemas.openxmlformats.org/officeDocument/2006/relationships/hyperlink" Target="http://www.3gpp.org/ftp/tsg_sa/WG6_MissionCritical/TSGS6_030_Newport_Beach/Docs/S6-190681.zip" TargetMode="External" Id="R973f8a44bc324dfb" /><Relationship Type="http://schemas.openxmlformats.org/officeDocument/2006/relationships/hyperlink" Target="http://webapp.etsi.org/teldir/ListPersDetails.asp?PersId=14585" TargetMode="External" Id="R3973ddd97cd249e2" /><Relationship Type="http://schemas.openxmlformats.org/officeDocument/2006/relationships/hyperlink" Target="http://portal.3gpp.org/ngppapp/CreateTdoc.aspx?mode=view&amp;contributionId=1001150" TargetMode="External" Id="Re2c12508515e4576" /><Relationship Type="http://schemas.openxmlformats.org/officeDocument/2006/relationships/hyperlink" Target="http://portal.3gpp.org/desktopmodules/Release/ReleaseDetails.aspx?releaseId=191" TargetMode="External" Id="R1cd371b6257a46fa" /><Relationship Type="http://schemas.openxmlformats.org/officeDocument/2006/relationships/hyperlink" Target="http://portal.3gpp.org/desktopmodules/Specifications/SpecificationDetails.aspx?specificationId=3089" TargetMode="External" Id="R1d228a86f1f04fb7" /><Relationship Type="http://schemas.openxmlformats.org/officeDocument/2006/relationships/hyperlink" Target="http://portal.3gpp.org/desktopmodules/WorkItem/WorkItemDetails.aspx?workitemId=800022" TargetMode="External" Id="R7bb721e76d904506" /><Relationship Type="http://schemas.openxmlformats.org/officeDocument/2006/relationships/hyperlink" Target="http://www.3gpp.org/ftp/tsg_sa/WG6_MissionCritical/TSGS6_030_Newport_Beach/Docs/S6-190682.zip" TargetMode="External" Id="R0568dd3dc87f4725" /><Relationship Type="http://schemas.openxmlformats.org/officeDocument/2006/relationships/hyperlink" Target="http://webapp.etsi.org/teldir/ListPersDetails.asp?PersId=14585" TargetMode="External" Id="Rc839b6f490044ee8" /><Relationship Type="http://schemas.openxmlformats.org/officeDocument/2006/relationships/hyperlink" Target="http://portal.3gpp.org/ngppapp/CreateTdoc.aspx?mode=view&amp;contributionId=994410" TargetMode="External" Id="R99d449ae63e242d4" /><Relationship Type="http://schemas.openxmlformats.org/officeDocument/2006/relationships/hyperlink" Target="http://portal.3gpp.org/ngppapp/CreateTdoc.aspx?mode=view&amp;contributionId=1003622" TargetMode="External" Id="Rf91e1e7969724a4e" /><Relationship Type="http://schemas.openxmlformats.org/officeDocument/2006/relationships/hyperlink" Target="http://portal.3gpp.org/desktopmodules/Release/ReleaseDetails.aspx?releaseId=191" TargetMode="External" Id="R8186469b442b4a47" /><Relationship Type="http://schemas.openxmlformats.org/officeDocument/2006/relationships/hyperlink" Target="http://portal.3gpp.org/desktopmodules/Specifications/SpecificationDetails.aspx?specificationId=3089" TargetMode="External" Id="Re1419af6058b4665" /><Relationship Type="http://schemas.openxmlformats.org/officeDocument/2006/relationships/hyperlink" Target="http://portal.3gpp.org/desktopmodules/WorkItem/WorkItemDetails.aspx?workitemId=800022" TargetMode="External" Id="R6b806dfb8a864a2b" /><Relationship Type="http://schemas.openxmlformats.org/officeDocument/2006/relationships/hyperlink" Target="http://www.3gpp.org/ftp/tsg_sa/WG6_MissionCritical/TSGS6_030_Newport_Beach/Docs/S6-190683.zip" TargetMode="External" Id="R986ed28392f44fa1" /><Relationship Type="http://schemas.openxmlformats.org/officeDocument/2006/relationships/hyperlink" Target="http://webapp.etsi.org/teldir/ListPersDetails.asp?PersId=14585" TargetMode="External" Id="R82383ab0e67c4c53" /><Relationship Type="http://schemas.openxmlformats.org/officeDocument/2006/relationships/hyperlink" Target="http://portal.3gpp.org/ngppapp/CreateTdoc.aspx?mode=view&amp;contributionId=994412" TargetMode="External" Id="R28bd72b9d37343a8" /><Relationship Type="http://schemas.openxmlformats.org/officeDocument/2006/relationships/hyperlink" Target="http://portal.3gpp.org/ngppapp/CreateTdoc.aspx?mode=view&amp;contributionId=1003623" TargetMode="External" Id="R9d3f16d355fc494b" /><Relationship Type="http://schemas.openxmlformats.org/officeDocument/2006/relationships/hyperlink" Target="http://portal.3gpp.org/desktopmodules/Release/ReleaseDetails.aspx?releaseId=191" TargetMode="External" Id="Rb372067c74054748" /><Relationship Type="http://schemas.openxmlformats.org/officeDocument/2006/relationships/hyperlink" Target="http://portal.3gpp.org/desktopmodules/Specifications/SpecificationDetails.aspx?specificationId=3089" TargetMode="External" Id="R2aa0219786284cd7" /><Relationship Type="http://schemas.openxmlformats.org/officeDocument/2006/relationships/hyperlink" Target="http://portal.3gpp.org/desktopmodules/WorkItem/WorkItemDetails.aspx?workitemId=800022" TargetMode="External" Id="R22c594f61a514ce7" /><Relationship Type="http://schemas.openxmlformats.org/officeDocument/2006/relationships/hyperlink" Target="http://www.3gpp.org/ftp/tsg_sa/WG6_MissionCritical/TSGS6_030_Newport_Beach/Docs/S6-190684.zip" TargetMode="External" Id="R4c48fda9992a4a65" /><Relationship Type="http://schemas.openxmlformats.org/officeDocument/2006/relationships/hyperlink" Target="http://webapp.etsi.org/teldir/ListPersDetails.asp?PersId=14585" TargetMode="External" Id="Ree7679d5bbb44f0c" /><Relationship Type="http://schemas.openxmlformats.org/officeDocument/2006/relationships/hyperlink" Target="http://portal.3gpp.org/ngppapp/CreateTdoc.aspx?mode=view&amp;contributionId=994413" TargetMode="External" Id="R4ccd78042a1443c3" /><Relationship Type="http://schemas.openxmlformats.org/officeDocument/2006/relationships/hyperlink" Target="http://portal.3gpp.org/ngppapp/CreateTdoc.aspx?mode=view&amp;contributionId=1003624" TargetMode="External" Id="Rb3118d2d9a5f4a2f" /><Relationship Type="http://schemas.openxmlformats.org/officeDocument/2006/relationships/hyperlink" Target="http://portal.3gpp.org/desktopmodules/Release/ReleaseDetails.aspx?releaseId=191" TargetMode="External" Id="R7ce83e50d1734644" /><Relationship Type="http://schemas.openxmlformats.org/officeDocument/2006/relationships/hyperlink" Target="http://portal.3gpp.org/desktopmodules/Specifications/SpecificationDetails.aspx?specificationId=3089" TargetMode="External" Id="R62db60545c7a4f95" /><Relationship Type="http://schemas.openxmlformats.org/officeDocument/2006/relationships/hyperlink" Target="http://portal.3gpp.org/desktopmodules/WorkItem/WorkItemDetails.aspx?workitemId=800022" TargetMode="External" Id="R52118733a1bb4796" /><Relationship Type="http://schemas.openxmlformats.org/officeDocument/2006/relationships/hyperlink" Target="http://www.3gpp.org/ftp/tsg_sa/WG6_MissionCritical/TSGS6_030_Newport_Beach/Docs/S6-190685.zip" TargetMode="External" Id="R4f03c1dfb26e4ea2" /><Relationship Type="http://schemas.openxmlformats.org/officeDocument/2006/relationships/hyperlink" Target="http://webapp.etsi.org/teldir/ListPersDetails.asp?PersId=14585" TargetMode="External" Id="R7b927038647144bf" /><Relationship Type="http://schemas.openxmlformats.org/officeDocument/2006/relationships/hyperlink" Target="http://portal.3gpp.org/ngppapp/CreateTdoc.aspx?mode=view&amp;contributionId=998407" TargetMode="External" Id="R220f6a6752644c4e" /><Relationship Type="http://schemas.openxmlformats.org/officeDocument/2006/relationships/hyperlink" Target="http://portal.3gpp.org/ngppapp/CreateTdoc.aspx?mode=view&amp;contributionId=1003625" TargetMode="External" Id="Rd1d1fa6729cb458a" /><Relationship Type="http://schemas.openxmlformats.org/officeDocument/2006/relationships/hyperlink" Target="http://portal.3gpp.org/desktopmodules/Release/ReleaseDetails.aspx?releaseId=191" TargetMode="External" Id="Ra06273cd250a4364" /><Relationship Type="http://schemas.openxmlformats.org/officeDocument/2006/relationships/hyperlink" Target="http://portal.3gpp.org/desktopmodules/Specifications/SpecificationDetails.aspx?specificationId=3089" TargetMode="External" Id="Rd62eed68ce0b4df8" /><Relationship Type="http://schemas.openxmlformats.org/officeDocument/2006/relationships/hyperlink" Target="http://portal.3gpp.org/desktopmodules/WorkItem/WorkItemDetails.aspx?workitemId=800022" TargetMode="External" Id="R419be9a6f8b04250" /><Relationship Type="http://schemas.openxmlformats.org/officeDocument/2006/relationships/hyperlink" Target="http://www.3gpp.org/ftp/tsg_sa/WG6_MissionCritical/TSGS6_030_Newport_Beach/Docs/S6-190686.zip" TargetMode="External" Id="R81ab000b1778473e" /><Relationship Type="http://schemas.openxmlformats.org/officeDocument/2006/relationships/hyperlink" Target="http://webapp.etsi.org/teldir/ListPersDetails.asp?PersId=14585" TargetMode="External" Id="R52de0558fa124011" /><Relationship Type="http://schemas.openxmlformats.org/officeDocument/2006/relationships/hyperlink" Target="http://portal.3gpp.org/ngppapp/CreateTdoc.aspx?mode=view&amp;contributionId=994411" TargetMode="External" Id="R523482b527c94a75" /><Relationship Type="http://schemas.openxmlformats.org/officeDocument/2006/relationships/hyperlink" Target="http://portal.3gpp.org/ngppapp/CreateTdoc.aspx?mode=view&amp;contributionId=1003626" TargetMode="External" Id="Rf5e44fb0933d4dfb" /><Relationship Type="http://schemas.openxmlformats.org/officeDocument/2006/relationships/hyperlink" Target="http://portal.3gpp.org/desktopmodules/Release/ReleaseDetails.aspx?releaseId=191" TargetMode="External" Id="R3d90a2ea32d94843" /><Relationship Type="http://schemas.openxmlformats.org/officeDocument/2006/relationships/hyperlink" Target="http://portal.3gpp.org/desktopmodules/Specifications/SpecificationDetails.aspx?specificationId=3089" TargetMode="External" Id="Rdf3a3402581b41fc" /><Relationship Type="http://schemas.openxmlformats.org/officeDocument/2006/relationships/hyperlink" Target="http://portal.3gpp.org/desktopmodules/WorkItem/WorkItemDetails.aspx?workitemId=800022" TargetMode="External" Id="Ra59a7a8d6bd6410b" /><Relationship Type="http://schemas.openxmlformats.org/officeDocument/2006/relationships/hyperlink" Target="http://www.3gpp.org/ftp/tsg_sa/WG6_MissionCritical/TSGS6_030_Newport_Beach/Docs/S6-190687.zip" TargetMode="External" Id="Rf5c0fd8c419e4ac6" /><Relationship Type="http://schemas.openxmlformats.org/officeDocument/2006/relationships/hyperlink" Target="http://webapp.etsi.org/teldir/ListPersDetails.asp?PersId=14585" TargetMode="External" Id="Re384fcb5543e4b37" /><Relationship Type="http://schemas.openxmlformats.org/officeDocument/2006/relationships/hyperlink" Target="http://portal.3gpp.org/ngppapp/CreateTdoc.aspx?mode=view&amp;contributionId=999965" TargetMode="External" Id="R466789425e114ec1" /><Relationship Type="http://schemas.openxmlformats.org/officeDocument/2006/relationships/hyperlink" Target="http://portal.3gpp.org/desktopmodules/Release/ReleaseDetails.aspx?releaseId=191" TargetMode="External" Id="Raef3c991029c49b2" /><Relationship Type="http://schemas.openxmlformats.org/officeDocument/2006/relationships/hyperlink" Target="http://portal.3gpp.org/desktopmodules/Specifications/SpecificationDetails.aspx?specificationId=3089" TargetMode="External" Id="R124e6bcf320b471c" /><Relationship Type="http://schemas.openxmlformats.org/officeDocument/2006/relationships/hyperlink" Target="http://portal.3gpp.org/desktopmodules/WorkItem/WorkItemDetails.aspx?workitemId=800022" TargetMode="External" Id="Rce144bc5aedf4185" /><Relationship Type="http://schemas.openxmlformats.org/officeDocument/2006/relationships/hyperlink" Target="http://www.3gpp.org/ftp/tsg_sa/WG6_MissionCritical/TSGS6_030_Newport_Beach/Docs/S6-190688.zip" TargetMode="External" Id="R783e68a767e24f4b" /><Relationship Type="http://schemas.openxmlformats.org/officeDocument/2006/relationships/hyperlink" Target="http://webapp.etsi.org/teldir/ListPersDetails.asp?PersId=14585" TargetMode="External" Id="R7c4c6e116a114177" /><Relationship Type="http://schemas.openxmlformats.org/officeDocument/2006/relationships/hyperlink" Target="http://portal.3gpp.org/ngppapp/CreateTdoc.aspx?mode=view&amp;contributionId=1001179" TargetMode="External" Id="Rc20e609972d8435d" /><Relationship Type="http://schemas.openxmlformats.org/officeDocument/2006/relationships/hyperlink" Target="http://portal.3gpp.org/ngppapp/CreateTdoc.aspx?mode=view&amp;contributionId=1003700" TargetMode="External" Id="Rc6f9572b0f9e42b9" /><Relationship Type="http://schemas.openxmlformats.org/officeDocument/2006/relationships/hyperlink" Target="http://portal.3gpp.org/desktopmodules/Release/ReleaseDetails.aspx?releaseId=191" TargetMode="External" Id="R51c94196944446f9" /><Relationship Type="http://schemas.openxmlformats.org/officeDocument/2006/relationships/hyperlink" Target="http://portal.3gpp.org/desktopmodules/Specifications/SpecificationDetails.aspx?specificationId=3088" TargetMode="External" Id="R4e827a7d244a4306" /><Relationship Type="http://schemas.openxmlformats.org/officeDocument/2006/relationships/hyperlink" Target="http://portal.3gpp.org/desktopmodules/WorkItem/WorkItemDetails.aspx?workitemId=830051" TargetMode="External" Id="Re8b5dac917af4ca6" /><Relationship Type="http://schemas.openxmlformats.org/officeDocument/2006/relationships/hyperlink" Target="http://www.3gpp.org/ftp/tsg_sa/WG6_MissionCritical/TSGS6_030_Newport_Beach/Docs/S6-190689.zip" TargetMode="External" Id="R95bea4604ceb4f51" /><Relationship Type="http://schemas.openxmlformats.org/officeDocument/2006/relationships/hyperlink" Target="http://webapp.etsi.org/teldir/ListPersDetails.asp?PersId=14585" TargetMode="External" Id="R29f1d1a669da4429" /><Relationship Type="http://schemas.openxmlformats.org/officeDocument/2006/relationships/hyperlink" Target="http://portal.3gpp.org/ngppapp/CreateTdoc.aspx?mode=view&amp;contributionId=998403" TargetMode="External" Id="Rb29702488135475c" /><Relationship Type="http://schemas.openxmlformats.org/officeDocument/2006/relationships/hyperlink" Target="http://portal.3gpp.org/ngppapp/CreateTdoc.aspx?mode=view&amp;contributionId=1003627" TargetMode="External" Id="R3e320a1b597b474d" /><Relationship Type="http://schemas.openxmlformats.org/officeDocument/2006/relationships/hyperlink" Target="http://portal.3gpp.org/desktopmodules/Release/ReleaseDetails.aspx?releaseId=191" TargetMode="External" Id="Ra83f6e3fd631462b" /><Relationship Type="http://schemas.openxmlformats.org/officeDocument/2006/relationships/hyperlink" Target="http://portal.3gpp.org/desktopmodules/Specifications/SpecificationDetails.aspx?specificationId=3088" TargetMode="External" Id="R83da49007389422c" /><Relationship Type="http://schemas.openxmlformats.org/officeDocument/2006/relationships/hyperlink" Target="http://portal.3gpp.org/desktopmodules/WorkItem/WorkItemDetails.aspx?workitemId=800019" TargetMode="External" Id="R34e7f6798e0e4214" /><Relationship Type="http://schemas.openxmlformats.org/officeDocument/2006/relationships/hyperlink" Target="http://www.3gpp.org/ftp/tsg_sa/WG6_MissionCritical/TSGS6_030_Newport_Beach/Docs/S6-190690.zip" TargetMode="External" Id="Rb950a3c97489408f" /><Relationship Type="http://schemas.openxmlformats.org/officeDocument/2006/relationships/hyperlink" Target="http://webapp.etsi.org/teldir/ListPersDetails.asp?PersId=14585" TargetMode="External" Id="R49f10410f3ef4dd9" /><Relationship Type="http://schemas.openxmlformats.org/officeDocument/2006/relationships/hyperlink" Target="http://www.3gpp.org/ftp/tsg_sa/WG6_MissionCritical/TSGS6_030_Newport_Beach/Docs/S6-190691.zip" TargetMode="External" Id="R8bc71d87394d47af" /><Relationship Type="http://schemas.openxmlformats.org/officeDocument/2006/relationships/hyperlink" Target="http://webapp.etsi.org/teldir/ListPersDetails.asp?PersId=14585" TargetMode="External" Id="R3a711c0852764d88" /><Relationship Type="http://schemas.openxmlformats.org/officeDocument/2006/relationships/hyperlink" Target="http://portal.3gpp.org/ngppapp/CreateTdoc.aspx?mode=view&amp;contributionId=1000386" TargetMode="External" Id="Rbc17d67b1fb74754" /><Relationship Type="http://schemas.openxmlformats.org/officeDocument/2006/relationships/hyperlink" Target="http://portal.3gpp.org/ngppapp/CreateTdoc.aspx?mode=view&amp;contributionId=1003537" TargetMode="External" Id="Re298e41ea7664087" /><Relationship Type="http://schemas.openxmlformats.org/officeDocument/2006/relationships/hyperlink" Target="http://portal.3gpp.org/desktopmodules/Release/ReleaseDetails.aspx?releaseId=191" TargetMode="External" Id="Rcff973424f6e47a8" /><Relationship Type="http://schemas.openxmlformats.org/officeDocument/2006/relationships/hyperlink" Target="http://portal.3gpp.org/desktopmodules/Specifications/SpecificationDetails.aspx?specificationId=3086" TargetMode="External" Id="R6ae7bddb9d284e72" /><Relationship Type="http://schemas.openxmlformats.org/officeDocument/2006/relationships/hyperlink" Target="http://portal.3gpp.org/desktopmodules/WorkItem/WorkItemDetails.aspx?workitemId=760054" TargetMode="External" Id="R84d3ed49b5cd4099" /><Relationship Type="http://schemas.openxmlformats.org/officeDocument/2006/relationships/hyperlink" Target="http://www.3gpp.org/ftp/tsg_sa/WG6_MissionCritical/TSGS6_030_Newport_Beach/Docs/S6-190692.zip" TargetMode="External" Id="Re38fba64130e4f05" /><Relationship Type="http://schemas.openxmlformats.org/officeDocument/2006/relationships/hyperlink" Target="http://webapp.etsi.org/teldir/ListPersDetails.asp?PersId=14585" TargetMode="External" Id="R1b421a9cf0e447c9" /><Relationship Type="http://schemas.openxmlformats.org/officeDocument/2006/relationships/hyperlink" Target="http://portal.3gpp.org/ngppapp/CreateTdoc.aspx?mode=view&amp;contributionId=998404" TargetMode="External" Id="Ra3135273a24749df" /><Relationship Type="http://schemas.openxmlformats.org/officeDocument/2006/relationships/hyperlink" Target="http://portal.3gpp.org/desktopmodules/Release/ReleaseDetails.aspx?releaseId=191" TargetMode="External" Id="R44ec16bd1d3a41a5" /><Relationship Type="http://schemas.openxmlformats.org/officeDocument/2006/relationships/hyperlink" Target="http://portal.3gpp.org/desktopmodules/Specifications/SpecificationDetails.aspx?specificationId=3088" TargetMode="External" Id="Rfa1089295c7641a0" /><Relationship Type="http://schemas.openxmlformats.org/officeDocument/2006/relationships/hyperlink" Target="http://portal.3gpp.org/desktopmodules/WorkItem/WorkItemDetails.aspx?workitemId=800019" TargetMode="External" Id="Rf7ae519dee65422e" /><Relationship Type="http://schemas.openxmlformats.org/officeDocument/2006/relationships/hyperlink" Target="http://www.3gpp.org/ftp/tsg_sa/WG6_MissionCritical/TSGS6_030_Newport_Beach/Docs/S6-190693.zip" TargetMode="External" Id="R3ca527b5366a4acd" /><Relationship Type="http://schemas.openxmlformats.org/officeDocument/2006/relationships/hyperlink" Target="http://webapp.etsi.org/teldir/ListPersDetails.asp?PersId=14585" TargetMode="External" Id="R38d611187b0e4234" /><Relationship Type="http://schemas.openxmlformats.org/officeDocument/2006/relationships/hyperlink" Target="http://portal.3gpp.org/ngppapp/CreateTdoc.aspx?mode=view&amp;contributionId=1003616" TargetMode="External" Id="R74000b2ca40a4331" /><Relationship Type="http://schemas.openxmlformats.org/officeDocument/2006/relationships/hyperlink" Target="http://webapp.etsi.org/teldir/ListPersDetails.asp?PersId=14585" TargetMode="External" Id="R612dae0a356c4de9" /><Relationship Type="http://schemas.openxmlformats.org/officeDocument/2006/relationships/hyperlink" Target="http://portal.3gpp.org/ngppapp/CreateTdoc.aspx?mode=view&amp;contributionId=996029" TargetMode="External" Id="R74308dbc663c4dba" /><Relationship Type="http://schemas.openxmlformats.org/officeDocument/2006/relationships/hyperlink" Target="http://portal.3gpp.org/desktopmodules/Release/ReleaseDetails.aspx?releaseId=191" TargetMode="External" Id="R5e31e23348d2400b" /><Relationship Type="http://schemas.openxmlformats.org/officeDocument/2006/relationships/hyperlink" Target="http://portal.3gpp.org/desktopmodules/Specifications/SpecificationDetails.aspx?specificationId=3242" TargetMode="External" Id="R39b1dbec734b47cf" /><Relationship Type="http://schemas.openxmlformats.org/officeDocument/2006/relationships/hyperlink" Target="http://portal.3gpp.org/desktopmodules/WorkItem/WorkItemDetails.aspx?workitemId=810054" TargetMode="External" Id="Rb1d957c0c76d41d7" /><Relationship Type="http://schemas.openxmlformats.org/officeDocument/2006/relationships/hyperlink" Target="http://www.3gpp.org/ftp/tsg_sa/WG6_MissionCritical/TSGS6_030_Newport_Beach/Docs/S6-190695.zip" TargetMode="External" Id="R8aee90bfd4ca4b02" /><Relationship Type="http://schemas.openxmlformats.org/officeDocument/2006/relationships/hyperlink" Target="http://webapp.etsi.org/teldir/ListPersDetails.asp?PersId=14585" TargetMode="External" Id="Rb651f66a09c04d53" /><Relationship Type="http://schemas.openxmlformats.org/officeDocument/2006/relationships/hyperlink" Target="http://portal.3gpp.org/ngppapp/CreateTdoc.aspx?mode=view&amp;contributionId=1000194" TargetMode="External" Id="R819fd27d458843d9" /><Relationship Type="http://schemas.openxmlformats.org/officeDocument/2006/relationships/hyperlink" Target="http://portal.3gpp.org/ngppapp/CreateTdoc.aspx?mode=view&amp;contributionId=1003677" TargetMode="External" Id="R92786767ceed4eb7" /><Relationship Type="http://schemas.openxmlformats.org/officeDocument/2006/relationships/hyperlink" Target="http://portal.3gpp.org/desktopmodules/Release/ReleaseDetails.aspx?releaseId=191" TargetMode="External" Id="Ra4a38f52e4a44214" /><Relationship Type="http://schemas.openxmlformats.org/officeDocument/2006/relationships/hyperlink" Target="http://portal.3gpp.org/desktopmodules/Specifications/SpecificationDetails.aspx?specificationId=3337" TargetMode="External" Id="R9513c713ac794725" /><Relationship Type="http://schemas.openxmlformats.org/officeDocument/2006/relationships/hyperlink" Target="http://portal.3gpp.org/desktopmodules/WorkItem/WorkItemDetails.aspx?workitemId=830069" TargetMode="External" Id="Rdf1fd9c2a7f54f92" /><Relationship Type="http://schemas.openxmlformats.org/officeDocument/2006/relationships/hyperlink" Target="http://www.3gpp.org/ftp/tsg_sa/WG6_MissionCritical/TSGS6_030_Newport_Beach/Docs/S6-190696.zip" TargetMode="External" Id="R644f8663fda346af" /><Relationship Type="http://schemas.openxmlformats.org/officeDocument/2006/relationships/hyperlink" Target="http://webapp.etsi.org/teldir/ListPersDetails.asp?PersId=14585" TargetMode="External" Id="Ra135576ccde84e28" /><Relationship Type="http://schemas.openxmlformats.org/officeDocument/2006/relationships/hyperlink" Target="http://portal.3gpp.org/ngppapp/CreateTdoc.aspx?mode=view&amp;contributionId=1000195" TargetMode="External" Id="Rabe52d6819a74b30" /><Relationship Type="http://schemas.openxmlformats.org/officeDocument/2006/relationships/hyperlink" Target="http://portal.3gpp.org/ngppapp/CreateTdoc.aspx?mode=view&amp;contributionId=1003650" TargetMode="External" Id="R3c52399d8d6f4285" /><Relationship Type="http://schemas.openxmlformats.org/officeDocument/2006/relationships/hyperlink" Target="http://portal.3gpp.org/desktopmodules/Release/ReleaseDetails.aspx?releaseId=191" TargetMode="External" Id="Rd7020833fe6348db" /><Relationship Type="http://schemas.openxmlformats.org/officeDocument/2006/relationships/hyperlink" Target="http://portal.3gpp.org/desktopmodules/Specifications/SpecificationDetails.aspx?specificationId=3337" TargetMode="External" Id="Rb8e269df3a3e4924" /><Relationship Type="http://schemas.openxmlformats.org/officeDocument/2006/relationships/hyperlink" Target="http://portal.3gpp.org/desktopmodules/WorkItem/WorkItemDetails.aspx?workitemId=830069" TargetMode="External" Id="Rf7cc761140a545e1" /><Relationship Type="http://schemas.openxmlformats.org/officeDocument/2006/relationships/hyperlink" Target="http://www.3gpp.org/ftp/tsg_sa/WG6_MissionCritical/TSGS6_030_Newport_Beach/Docs/S6-190697.zip" TargetMode="External" Id="R0f5de3fc27d94530" /><Relationship Type="http://schemas.openxmlformats.org/officeDocument/2006/relationships/hyperlink" Target="http://webapp.etsi.org/teldir/ListPersDetails.asp?PersId=14585" TargetMode="External" Id="R5d52df6cb8dc47ba" /><Relationship Type="http://schemas.openxmlformats.org/officeDocument/2006/relationships/hyperlink" Target="http://portal.3gpp.org/ngppapp/CreateTdoc.aspx?mode=view&amp;contributionId=998209" TargetMode="External" Id="R0f67e8c6d6ca4c76" /><Relationship Type="http://schemas.openxmlformats.org/officeDocument/2006/relationships/hyperlink" Target="http://portal.3gpp.org/desktopmodules/Release/ReleaseDetails.aspx?releaseId=191" TargetMode="External" Id="R15feefc897474359" /><Relationship Type="http://schemas.openxmlformats.org/officeDocument/2006/relationships/hyperlink" Target="http://portal.3gpp.org/desktopmodules/Specifications/SpecificationDetails.aspx?specificationId=3089" TargetMode="External" Id="R1437709b039a41da" /><Relationship Type="http://schemas.openxmlformats.org/officeDocument/2006/relationships/hyperlink" Target="http://portal.3gpp.org/desktopmodules/WorkItem/WorkItemDetails.aspx?workitemId=760054" TargetMode="External" Id="R79304fd0631b4c69" /><Relationship Type="http://schemas.openxmlformats.org/officeDocument/2006/relationships/hyperlink" Target="http://www.3gpp.org/ftp/tsg_sa/WG6_MissionCritical/TSGS6_030_Newport_Beach/Docs/S6-190698.zip" TargetMode="External" Id="R41879e21232f4e20" /><Relationship Type="http://schemas.openxmlformats.org/officeDocument/2006/relationships/hyperlink" Target="http://webapp.etsi.org/teldir/ListPersDetails.asp?PersId=14585" TargetMode="External" Id="R025700a2b7794205" /><Relationship Type="http://schemas.openxmlformats.org/officeDocument/2006/relationships/hyperlink" Target="http://portal.3gpp.org/ngppapp/CreateTdoc.aspx?mode=view&amp;contributionId=998210" TargetMode="External" Id="R954371c3b4b24b3a" /><Relationship Type="http://schemas.openxmlformats.org/officeDocument/2006/relationships/hyperlink" Target="http://portal.3gpp.org/desktopmodules/Release/ReleaseDetails.aspx?releaseId=191" TargetMode="External" Id="R19bc6d56393c4671" /><Relationship Type="http://schemas.openxmlformats.org/officeDocument/2006/relationships/hyperlink" Target="http://portal.3gpp.org/desktopmodules/Specifications/SpecificationDetails.aspx?specificationId=3087" TargetMode="External" Id="R888764d98d4c4be8" /><Relationship Type="http://schemas.openxmlformats.org/officeDocument/2006/relationships/hyperlink" Target="http://portal.3gpp.org/desktopmodules/WorkItem/WorkItemDetails.aspx?workitemId=760054" TargetMode="External" Id="Ra272006b28f64f49" /><Relationship Type="http://schemas.openxmlformats.org/officeDocument/2006/relationships/hyperlink" Target="http://www.3gpp.org/ftp/tsg_sa/WG6_MissionCritical/TSGS6_030_Newport_Beach/Docs/S6-190699.zip" TargetMode="External" Id="R33e93206aea24115" /><Relationship Type="http://schemas.openxmlformats.org/officeDocument/2006/relationships/hyperlink" Target="http://webapp.etsi.org/teldir/ListPersDetails.asp?PersId=14585" TargetMode="External" Id="Rdcc8d746308941ec" /><Relationship Type="http://schemas.openxmlformats.org/officeDocument/2006/relationships/hyperlink" Target="http://portal.3gpp.org/ngppapp/CreateTdoc.aspx?mode=view&amp;contributionId=998211" TargetMode="External" Id="Re83c5769bc5a4fb2" /><Relationship Type="http://schemas.openxmlformats.org/officeDocument/2006/relationships/hyperlink" Target="http://portal.3gpp.org/desktopmodules/Release/ReleaseDetails.aspx?releaseId=191" TargetMode="External" Id="Rd5be89525e3f46e0" /><Relationship Type="http://schemas.openxmlformats.org/officeDocument/2006/relationships/hyperlink" Target="http://portal.3gpp.org/desktopmodules/Specifications/SpecificationDetails.aspx?specificationId=3088" TargetMode="External" Id="Rb355604f2f1b4bd1" /><Relationship Type="http://schemas.openxmlformats.org/officeDocument/2006/relationships/hyperlink" Target="http://portal.3gpp.org/desktopmodules/WorkItem/WorkItemDetails.aspx?workitemId=760054" TargetMode="External" Id="R67ed7a6b475540c7" /><Relationship Type="http://schemas.openxmlformats.org/officeDocument/2006/relationships/hyperlink" Target="http://www.3gpp.org/ftp/tsg_sa/WG6_MissionCritical/TSGS6_030_Newport_Beach/Docs/S6-190700.zip" TargetMode="External" Id="R1e0b2c659951441f" /><Relationship Type="http://schemas.openxmlformats.org/officeDocument/2006/relationships/hyperlink" Target="http://webapp.etsi.org/teldir/ListPersDetails.asp?PersId=14585" TargetMode="External" Id="R67aab94e20d042e6" /><Relationship Type="http://schemas.openxmlformats.org/officeDocument/2006/relationships/hyperlink" Target="http://portal.3gpp.org/ngppapp/CreateTdoc.aspx?mode=view&amp;contributionId=998212" TargetMode="External" Id="Rabfbc0ad13ea4546" /><Relationship Type="http://schemas.openxmlformats.org/officeDocument/2006/relationships/hyperlink" Target="http://portal.3gpp.org/ngppapp/CreateTdoc.aspx?mode=view&amp;contributionId=1003628" TargetMode="External" Id="R4340ddf783b14954" /><Relationship Type="http://schemas.openxmlformats.org/officeDocument/2006/relationships/hyperlink" Target="http://portal.3gpp.org/desktopmodules/Release/ReleaseDetails.aspx?releaseId=191" TargetMode="External" Id="R6d794581e81f4862" /><Relationship Type="http://schemas.openxmlformats.org/officeDocument/2006/relationships/hyperlink" Target="http://portal.3gpp.org/desktopmodules/Specifications/SpecificationDetails.aspx?specificationId=3089" TargetMode="External" Id="Re256f51b8092487b" /><Relationship Type="http://schemas.openxmlformats.org/officeDocument/2006/relationships/hyperlink" Target="http://portal.3gpp.org/desktopmodules/WorkItem/WorkItemDetails.aspx?workitemId=760054" TargetMode="External" Id="R1e2f37bc8e9b4d94" /><Relationship Type="http://schemas.openxmlformats.org/officeDocument/2006/relationships/hyperlink" Target="http://www.3gpp.org/ftp/tsg_sa/WG6_MissionCritical/TSGS6_030_Newport_Beach/Docs/S6-190701.zip" TargetMode="External" Id="Rd4fa790772a74804" /><Relationship Type="http://schemas.openxmlformats.org/officeDocument/2006/relationships/hyperlink" Target="http://webapp.etsi.org/teldir/ListPersDetails.asp?PersId=14585" TargetMode="External" Id="R0cf570b5bf764ee6" /><Relationship Type="http://schemas.openxmlformats.org/officeDocument/2006/relationships/hyperlink" Target="http://portal.3gpp.org/ngppapp/CreateTdoc.aspx?mode=view&amp;contributionId=1000200" TargetMode="External" Id="Rc2ef88b1db4f4f95" /><Relationship Type="http://schemas.openxmlformats.org/officeDocument/2006/relationships/hyperlink" Target="http://portal.3gpp.org/ngppapp/CreateTdoc.aspx?mode=view&amp;contributionId=1003674" TargetMode="External" Id="R6d5e8b0ffde74e1f" /><Relationship Type="http://schemas.openxmlformats.org/officeDocument/2006/relationships/hyperlink" Target="http://portal.3gpp.org/desktopmodules/Release/ReleaseDetails.aspx?releaseId=191" TargetMode="External" Id="R623f112c8fe74301" /><Relationship Type="http://schemas.openxmlformats.org/officeDocument/2006/relationships/hyperlink" Target="http://portal.3gpp.org/desktopmodules/Specifications/SpecificationDetails.aspx?specificationId=3089" TargetMode="External" Id="R98893045a28c4fd6" /><Relationship Type="http://schemas.openxmlformats.org/officeDocument/2006/relationships/hyperlink" Target="http://portal.3gpp.org/desktopmodules/WorkItem/WorkItemDetails.aspx?workitemId=760054" TargetMode="External" Id="Rba4d67ce915c40b3" /><Relationship Type="http://schemas.openxmlformats.org/officeDocument/2006/relationships/hyperlink" Target="http://www.3gpp.org/ftp/tsg_sa/WG6_MissionCritical/TSGS6_030_Newport_Beach/Docs/S6-190702.zip" TargetMode="External" Id="Rf4f8ab8a4c23494d" /><Relationship Type="http://schemas.openxmlformats.org/officeDocument/2006/relationships/hyperlink" Target="http://webapp.etsi.org/teldir/ListPersDetails.asp?PersId=14585" TargetMode="External" Id="R72d6383d28084ae8" /><Relationship Type="http://schemas.openxmlformats.org/officeDocument/2006/relationships/hyperlink" Target="http://portal.3gpp.org/ngppapp/CreateTdoc.aspx?mode=view&amp;contributionId=998215" TargetMode="External" Id="R21a24b8c1b644331" /><Relationship Type="http://schemas.openxmlformats.org/officeDocument/2006/relationships/hyperlink" Target="http://portal.3gpp.org/ngppapp/CreateTdoc.aspx?mode=view&amp;contributionId=1003630" TargetMode="External" Id="R0ddafff402bc4293" /><Relationship Type="http://schemas.openxmlformats.org/officeDocument/2006/relationships/hyperlink" Target="http://portal.3gpp.org/desktopmodules/Release/ReleaseDetails.aspx?releaseId=191" TargetMode="External" Id="Rfa00be06a2384511" /><Relationship Type="http://schemas.openxmlformats.org/officeDocument/2006/relationships/hyperlink" Target="http://portal.3gpp.org/desktopmodules/Specifications/SpecificationDetails.aspx?specificationId=3089" TargetMode="External" Id="R51450c4996e941ad" /><Relationship Type="http://schemas.openxmlformats.org/officeDocument/2006/relationships/hyperlink" Target="http://portal.3gpp.org/desktopmodules/WorkItem/WorkItemDetails.aspx?workitemId=760054" TargetMode="External" Id="R3cf9a57b6a9b49af" /><Relationship Type="http://schemas.openxmlformats.org/officeDocument/2006/relationships/hyperlink" Target="http://www.3gpp.org/ftp/tsg_sa/WG6_MissionCritical/TSGS6_030_Newport_Beach/Docs/S6-190703.zip" TargetMode="External" Id="R8d46bdc389054285" /><Relationship Type="http://schemas.openxmlformats.org/officeDocument/2006/relationships/hyperlink" Target="http://webapp.etsi.org/teldir/ListPersDetails.asp?PersId=14585" TargetMode="External" Id="R8ecc7463333a49ca" /><Relationship Type="http://schemas.openxmlformats.org/officeDocument/2006/relationships/hyperlink" Target="http://portal.3gpp.org/ngppapp/CreateTdoc.aspx?mode=view&amp;contributionId=998213" TargetMode="External" Id="R6db40c8e4a954159" /><Relationship Type="http://schemas.openxmlformats.org/officeDocument/2006/relationships/hyperlink" Target="http://portal.3gpp.org/ngppapp/CreateTdoc.aspx?mode=view&amp;contributionId=1003631" TargetMode="External" Id="R054286af83494673" /><Relationship Type="http://schemas.openxmlformats.org/officeDocument/2006/relationships/hyperlink" Target="http://portal.3gpp.org/desktopmodules/Release/ReleaseDetails.aspx?releaseId=191" TargetMode="External" Id="Recaa41411dcb4cbd" /><Relationship Type="http://schemas.openxmlformats.org/officeDocument/2006/relationships/hyperlink" Target="http://portal.3gpp.org/desktopmodules/Specifications/SpecificationDetails.aspx?specificationId=3089" TargetMode="External" Id="R74fcffda7af24644" /><Relationship Type="http://schemas.openxmlformats.org/officeDocument/2006/relationships/hyperlink" Target="http://portal.3gpp.org/desktopmodules/WorkItem/WorkItemDetails.aspx?workitemId=760054" TargetMode="External" Id="R0044121ac93641b4" /><Relationship Type="http://schemas.openxmlformats.org/officeDocument/2006/relationships/hyperlink" Target="http://www.3gpp.org/ftp/tsg_sa/WG6_MissionCritical/TSGS6_030_Newport_Beach/Docs/S6-190704.zip" TargetMode="External" Id="R4a4f68f8be644456" /><Relationship Type="http://schemas.openxmlformats.org/officeDocument/2006/relationships/hyperlink" Target="http://webapp.etsi.org/teldir/ListPersDetails.asp?PersId=14585" TargetMode="External" Id="Rb6ef636573a24d5a" /><Relationship Type="http://schemas.openxmlformats.org/officeDocument/2006/relationships/hyperlink" Target="http://portal.3gpp.org/ngppapp/CreateTdoc.aspx?mode=view&amp;contributionId=998214" TargetMode="External" Id="Rab99203cc5644d64" /><Relationship Type="http://schemas.openxmlformats.org/officeDocument/2006/relationships/hyperlink" Target="http://portal.3gpp.org/ngppapp/CreateTdoc.aspx?mode=view&amp;contributionId=1003632" TargetMode="External" Id="R908526f343f841af" /><Relationship Type="http://schemas.openxmlformats.org/officeDocument/2006/relationships/hyperlink" Target="http://portal.3gpp.org/desktopmodules/Release/ReleaseDetails.aspx?releaseId=191" TargetMode="External" Id="R9e3ef052614e440c" /><Relationship Type="http://schemas.openxmlformats.org/officeDocument/2006/relationships/hyperlink" Target="http://portal.3gpp.org/desktopmodules/Specifications/SpecificationDetails.aspx?specificationId=3089" TargetMode="External" Id="R7bcea7575c4146ec" /><Relationship Type="http://schemas.openxmlformats.org/officeDocument/2006/relationships/hyperlink" Target="http://portal.3gpp.org/desktopmodules/WorkItem/WorkItemDetails.aspx?workitemId=760054" TargetMode="External" Id="R26d182c16f2f4ca2" /><Relationship Type="http://schemas.openxmlformats.org/officeDocument/2006/relationships/hyperlink" Target="http://www.3gpp.org/ftp/tsg_sa/WG6_MissionCritical/TSGS6_030_Newport_Beach/Docs/S6-190705.zip" TargetMode="External" Id="Ra2f25795eec64d21" /><Relationship Type="http://schemas.openxmlformats.org/officeDocument/2006/relationships/hyperlink" Target="http://webapp.etsi.org/teldir/ListPersDetails.asp?PersId=14585" TargetMode="External" Id="R51135369bca1433f" /><Relationship Type="http://schemas.openxmlformats.org/officeDocument/2006/relationships/hyperlink" Target="http://portal.3gpp.org/ngppapp/CreateTdoc.aspx?mode=view&amp;contributionId=998216" TargetMode="External" Id="R18d3277a3ad54b2f" /><Relationship Type="http://schemas.openxmlformats.org/officeDocument/2006/relationships/hyperlink" Target="http://portal.3gpp.org/ngppapp/CreateTdoc.aspx?mode=view&amp;contributionId=1003633" TargetMode="External" Id="R5ee33cf1d2fb4af1" /><Relationship Type="http://schemas.openxmlformats.org/officeDocument/2006/relationships/hyperlink" Target="http://portal.3gpp.org/desktopmodules/Release/ReleaseDetails.aspx?releaseId=191" TargetMode="External" Id="R8ca0bb9fadfc4e18" /><Relationship Type="http://schemas.openxmlformats.org/officeDocument/2006/relationships/hyperlink" Target="http://portal.3gpp.org/desktopmodules/Specifications/SpecificationDetails.aspx?specificationId=3089" TargetMode="External" Id="Rab35dc68fb654cb5" /><Relationship Type="http://schemas.openxmlformats.org/officeDocument/2006/relationships/hyperlink" Target="http://portal.3gpp.org/desktopmodules/WorkItem/WorkItemDetails.aspx?workitemId=760054" TargetMode="External" Id="Rcbbccbe7f5e5407c" /><Relationship Type="http://schemas.openxmlformats.org/officeDocument/2006/relationships/hyperlink" Target="http://www.3gpp.org/ftp/tsg_sa/WG6_MissionCritical/TSGS6_030_Newport_Beach/Docs/S6-190706.zip" TargetMode="External" Id="R4b54b01b67774fd1" /><Relationship Type="http://schemas.openxmlformats.org/officeDocument/2006/relationships/hyperlink" Target="http://webapp.etsi.org/teldir/ListPersDetails.asp?PersId=14585" TargetMode="External" Id="R07e3cd0d920b42fb" /><Relationship Type="http://schemas.openxmlformats.org/officeDocument/2006/relationships/hyperlink" Target="http://portal.3gpp.org/ngppapp/CreateTdoc.aspx?mode=view&amp;contributionId=999957" TargetMode="External" Id="R68639aeb6fd745c9" /><Relationship Type="http://schemas.openxmlformats.org/officeDocument/2006/relationships/hyperlink" Target="http://portal.3gpp.org/ngppapp/CreateTdoc.aspx?mode=view&amp;contributionId=1003634" TargetMode="External" Id="R70f88a2aebe2489f" /><Relationship Type="http://schemas.openxmlformats.org/officeDocument/2006/relationships/hyperlink" Target="http://portal.3gpp.org/desktopmodules/Release/ReleaseDetails.aspx?releaseId=191" TargetMode="External" Id="R0e8a08ecefcf43b1" /><Relationship Type="http://schemas.openxmlformats.org/officeDocument/2006/relationships/hyperlink" Target="http://portal.3gpp.org/desktopmodules/Specifications/SpecificationDetails.aspx?specificationId=3086" TargetMode="External" Id="R931ce92cebd24df7" /><Relationship Type="http://schemas.openxmlformats.org/officeDocument/2006/relationships/hyperlink" Target="http://portal.3gpp.org/desktopmodules/WorkItem/WorkItemDetails.aspx?workitemId=760054" TargetMode="External" Id="R1c381548a42640f6" /><Relationship Type="http://schemas.openxmlformats.org/officeDocument/2006/relationships/hyperlink" Target="http://www.3gpp.org/ftp/tsg_sa/WG6_MissionCritical/TSGS6_030_Newport_Beach/Docs/S6-190707.zip" TargetMode="External" Id="Re0c32f46f71f43b9" /><Relationship Type="http://schemas.openxmlformats.org/officeDocument/2006/relationships/hyperlink" Target="http://webapp.etsi.org/teldir/ListPersDetails.asp?PersId=14585" TargetMode="External" Id="Rfcb2b1be23564701" /><Relationship Type="http://schemas.openxmlformats.org/officeDocument/2006/relationships/hyperlink" Target="http://portal.3gpp.org/ngppapp/CreateTdoc.aspx?mode=view&amp;contributionId=999958" TargetMode="External" Id="R84d0bd8317e64a64" /><Relationship Type="http://schemas.openxmlformats.org/officeDocument/2006/relationships/hyperlink" Target="http://portal.3gpp.org/ngppapp/CreateTdoc.aspx?mode=view&amp;contributionId=1003635" TargetMode="External" Id="R2d20ece065b34d34" /><Relationship Type="http://schemas.openxmlformats.org/officeDocument/2006/relationships/hyperlink" Target="http://portal.3gpp.org/desktopmodules/Release/ReleaseDetails.aspx?releaseId=191" TargetMode="External" Id="R2778f7a3a6a04bb2" /><Relationship Type="http://schemas.openxmlformats.org/officeDocument/2006/relationships/hyperlink" Target="http://portal.3gpp.org/desktopmodules/Specifications/SpecificationDetails.aspx?specificationId=3089" TargetMode="External" Id="R7e6a4d3e49744bba" /><Relationship Type="http://schemas.openxmlformats.org/officeDocument/2006/relationships/hyperlink" Target="http://portal.3gpp.org/desktopmodules/WorkItem/WorkItemDetails.aspx?workitemId=760054" TargetMode="External" Id="R1d43d62ec5ec440a" /><Relationship Type="http://schemas.openxmlformats.org/officeDocument/2006/relationships/hyperlink" Target="http://www.3gpp.org/ftp/tsg_sa/WG6_MissionCritical/TSGS6_030_Newport_Beach/Docs/S6-190708.zip" TargetMode="External" Id="R7d449eb2da96400c" /><Relationship Type="http://schemas.openxmlformats.org/officeDocument/2006/relationships/hyperlink" Target="http://webapp.etsi.org/teldir/ListPersDetails.asp?PersId=14585" TargetMode="External" Id="R8bfc87989bd54278" /><Relationship Type="http://schemas.openxmlformats.org/officeDocument/2006/relationships/hyperlink" Target="http://portal.3gpp.org/ngppapp/CreateTdoc.aspx?mode=view&amp;contributionId=999959" TargetMode="External" Id="R98826ea5e37b4def" /><Relationship Type="http://schemas.openxmlformats.org/officeDocument/2006/relationships/hyperlink" Target="http://portal.3gpp.org/ngppapp/CreateTdoc.aspx?mode=view&amp;contributionId=1003636" TargetMode="External" Id="R0a855be753304155" /><Relationship Type="http://schemas.openxmlformats.org/officeDocument/2006/relationships/hyperlink" Target="http://portal.3gpp.org/desktopmodules/Release/ReleaseDetails.aspx?releaseId=191" TargetMode="External" Id="R3bd41dae2b884990" /><Relationship Type="http://schemas.openxmlformats.org/officeDocument/2006/relationships/hyperlink" Target="http://portal.3gpp.org/desktopmodules/Specifications/SpecificationDetails.aspx?specificationId=3087" TargetMode="External" Id="R7ffec3f5ee934981" /><Relationship Type="http://schemas.openxmlformats.org/officeDocument/2006/relationships/hyperlink" Target="http://portal.3gpp.org/desktopmodules/WorkItem/WorkItemDetails.aspx?workitemId=760054" TargetMode="External" Id="Rd09292c8bf7644aa" /><Relationship Type="http://schemas.openxmlformats.org/officeDocument/2006/relationships/hyperlink" Target="http://www.3gpp.org/ftp/tsg_sa/WG6_MissionCritical/TSGS6_030_Newport_Beach/Docs/S6-190709.zip" TargetMode="External" Id="Rd3150a317e884580" /><Relationship Type="http://schemas.openxmlformats.org/officeDocument/2006/relationships/hyperlink" Target="http://webapp.etsi.org/teldir/ListPersDetails.asp?PersId=14585" TargetMode="External" Id="Rb294cc19bc7d479a" /><Relationship Type="http://schemas.openxmlformats.org/officeDocument/2006/relationships/hyperlink" Target="http://portal.3gpp.org/ngppapp/CreateTdoc.aspx?mode=view&amp;contributionId=999960" TargetMode="External" Id="R5ae8aed6c3194f31" /><Relationship Type="http://schemas.openxmlformats.org/officeDocument/2006/relationships/hyperlink" Target="http://portal.3gpp.org/ngppapp/CreateTdoc.aspx?mode=view&amp;contributionId=1003637" TargetMode="External" Id="R48607aa674db43c6" /><Relationship Type="http://schemas.openxmlformats.org/officeDocument/2006/relationships/hyperlink" Target="http://portal.3gpp.org/desktopmodules/Release/ReleaseDetails.aspx?releaseId=191" TargetMode="External" Id="Re345a6e7d7fc4459" /><Relationship Type="http://schemas.openxmlformats.org/officeDocument/2006/relationships/hyperlink" Target="http://portal.3gpp.org/desktopmodules/Specifications/SpecificationDetails.aspx?specificationId=3088" TargetMode="External" Id="Rbd47be2535ac4e58" /><Relationship Type="http://schemas.openxmlformats.org/officeDocument/2006/relationships/hyperlink" Target="http://portal.3gpp.org/desktopmodules/WorkItem/WorkItemDetails.aspx?workitemId=760054" TargetMode="External" Id="R0e5a0cf84bf64c7c" /><Relationship Type="http://schemas.openxmlformats.org/officeDocument/2006/relationships/hyperlink" Target="http://www.3gpp.org/ftp/tsg_sa/WG6_MissionCritical/TSGS6_030_Newport_Beach/Docs/S6-190710.zip" TargetMode="External" Id="R3c307ef05585479d" /><Relationship Type="http://schemas.openxmlformats.org/officeDocument/2006/relationships/hyperlink" Target="http://webapp.etsi.org/teldir/ListPersDetails.asp?PersId=14585" TargetMode="External" Id="R85ba8908eb6746f7" /><Relationship Type="http://schemas.openxmlformats.org/officeDocument/2006/relationships/hyperlink" Target="http://portal.3gpp.org/ngppapp/CreateTdoc.aspx?mode=view&amp;contributionId=999961" TargetMode="External" Id="R2ac6a86cb7c94a31" /><Relationship Type="http://schemas.openxmlformats.org/officeDocument/2006/relationships/hyperlink" Target="http://portal.3gpp.org/desktopmodules/Release/ReleaseDetails.aspx?releaseId=191" TargetMode="External" Id="R5572561f8d2d4320" /><Relationship Type="http://schemas.openxmlformats.org/officeDocument/2006/relationships/hyperlink" Target="http://portal.3gpp.org/desktopmodules/Specifications/SpecificationDetails.aspx?specificationId=3089" TargetMode="External" Id="R1b3a16b4b44e4ede" /><Relationship Type="http://schemas.openxmlformats.org/officeDocument/2006/relationships/hyperlink" Target="http://portal.3gpp.org/desktopmodules/WorkItem/WorkItemDetails.aspx?workitemId=760054" TargetMode="External" Id="Rc0c2214763b94911" /><Relationship Type="http://schemas.openxmlformats.org/officeDocument/2006/relationships/hyperlink" Target="http://www.3gpp.org/ftp/tsg_sa/WG6_MissionCritical/TSGS6_030_Newport_Beach/Docs/S6-190711.zip" TargetMode="External" Id="R17edb49c7dfc4455" /><Relationship Type="http://schemas.openxmlformats.org/officeDocument/2006/relationships/hyperlink" Target="http://webapp.etsi.org/teldir/ListPersDetails.asp?PersId=14585" TargetMode="External" Id="R56c430fcead04890" /><Relationship Type="http://schemas.openxmlformats.org/officeDocument/2006/relationships/hyperlink" Target="http://portal.3gpp.org/ngppapp/CreateTdoc.aspx?mode=view&amp;contributionId=999962" TargetMode="External" Id="R26b17bd3ae034e8d" /><Relationship Type="http://schemas.openxmlformats.org/officeDocument/2006/relationships/hyperlink" Target="http://portal.3gpp.org/desktopmodules/Release/ReleaseDetails.aspx?releaseId=191" TargetMode="External" Id="Re11900952a2b4425" /><Relationship Type="http://schemas.openxmlformats.org/officeDocument/2006/relationships/hyperlink" Target="http://portal.3gpp.org/desktopmodules/Specifications/SpecificationDetails.aspx?specificationId=3087" TargetMode="External" Id="Rab4911aa778b4915" /><Relationship Type="http://schemas.openxmlformats.org/officeDocument/2006/relationships/hyperlink" Target="http://portal.3gpp.org/desktopmodules/WorkItem/WorkItemDetails.aspx?workitemId=760054" TargetMode="External" Id="Rd23ad5baab4a471f" /><Relationship Type="http://schemas.openxmlformats.org/officeDocument/2006/relationships/hyperlink" Target="http://www.3gpp.org/ftp/tsg_sa/WG6_MissionCritical/TSGS6_030_Newport_Beach/Docs/S6-190712.zip" TargetMode="External" Id="R033db4bdd0564957" /><Relationship Type="http://schemas.openxmlformats.org/officeDocument/2006/relationships/hyperlink" Target="http://webapp.etsi.org/teldir/ListPersDetails.asp?PersId=14585" TargetMode="External" Id="Rd25d9daa6ad749c0" /><Relationship Type="http://schemas.openxmlformats.org/officeDocument/2006/relationships/hyperlink" Target="http://portal.3gpp.org/ngppapp/CreateTdoc.aspx?mode=view&amp;contributionId=999963" TargetMode="External" Id="Ra2bf0fa0e9f14d07" /><Relationship Type="http://schemas.openxmlformats.org/officeDocument/2006/relationships/hyperlink" Target="http://portal.3gpp.org/desktopmodules/Release/ReleaseDetails.aspx?releaseId=191" TargetMode="External" Id="R1330b61282ee4623" /><Relationship Type="http://schemas.openxmlformats.org/officeDocument/2006/relationships/hyperlink" Target="http://portal.3gpp.org/desktopmodules/Specifications/SpecificationDetails.aspx?specificationId=3088" TargetMode="External" Id="R51406e0230584eec" /><Relationship Type="http://schemas.openxmlformats.org/officeDocument/2006/relationships/hyperlink" Target="http://portal.3gpp.org/desktopmodules/WorkItem/WorkItemDetails.aspx?workitemId=760054" TargetMode="External" Id="Rf5a19fb8aa0a4388" /><Relationship Type="http://schemas.openxmlformats.org/officeDocument/2006/relationships/hyperlink" Target="http://www.3gpp.org/ftp/tsg_sa/WG6_MissionCritical/TSGS6_030_Newport_Beach/Docs/S6-190713.zip" TargetMode="External" Id="R7a79112717a640f2" /><Relationship Type="http://schemas.openxmlformats.org/officeDocument/2006/relationships/hyperlink" Target="http://webapp.etsi.org/teldir/ListPersDetails.asp?PersId=14585" TargetMode="External" Id="R32f1a0bff5b446a0" /><Relationship Type="http://schemas.openxmlformats.org/officeDocument/2006/relationships/hyperlink" Target="http://portal.3gpp.org/ngppapp/CreateTdoc.aspx?mode=view&amp;contributionId=1003515" TargetMode="External" Id="Rc786f172e4a449b1" /><Relationship Type="http://schemas.openxmlformats.org/officeDocument/2006/relationships/hyperlink" Target="http://portal.3gpp.org/ngppapp/CreateTdoc.aspx?mode=view&amp;contributionId=1003638" TargetMode="External" Id="Rb72514f79002442e" /><Relationship Type="http://schemas.openxmlformats.org/officeDocument/2006/relationships/hyperlink" Target="http://portal.3gpp.org/desktopmodules/Release/ReleaseDetails.aspx?releaseId=191" TargetMode="External" Id="R78051e4e3a23458f" /><Relationship Type="http://schemas.openxmlformats.org/officeDocument/2006/relationships/hyperlink" Target="http://portal.3gpp.org/desktopmodules/Specifications/SpecificationDetails.aspx?specificationId=3086" TargetMode="External" Id="R7bf08c78736d447a" /><Relationship Type="http://schemas.openxmlformats.org/officeDocument/2006/relationships/hyperlink" Target="http://portal.3gpp.org/desktopmodules/WorkItem/WorkItemDetails.aspx?workitemId=760054" TargetMode="External" Id="Receb6cc3778b438e" /><Relationship Type="http://schemas.openxmlformats.org/officeDocument/2006/relationships/hyperlink" Target="http://www.3gpp.org/ftp/tsg_sa/WG6_MissionCritical/TSGS6_030_Newport_Beach/Docs/S6-190714.zip" TargetMode="External" Id="Raa634a59a7be4e53" /><Relationship Type="http://schemas.openxmlformats.org/officeDocument/2006/relationships/hyperlink" Target="http://webapp.etsi.org/teldir/ListPersDetails.asp?PersId=14585" TargetMode="External" Id="R37e4167dd862411c" /><Relationship Type="http://schemas.openxmlformats.org/officeDocument/2006/relationships/hyperlink" Target="http://portal.3gpp.org/ngppapp/CreateTdoc.aspx?mode=view&amp;contributionId=1000414" TargetMode="External" Id="Rd0f1c6e0c25246b3" /><Relationship Type="http://schemas.openxmlformats.org/officeDocument/2006/relationships/hyperlink" Target="http://portal.3gpp.org/desktopmodules/Release/ReleaseDetails.aspx?releaseId=191" TargetMode="External" Id="R49b33378da5d4ef2" /><Relationship Type="http://schemas.openxmlformats.org/officeDocument/2006/relationships/hyperlink" Target="http://portal.3gpp.org/desktopmodules/Specifications/SpecificationDetails.aspx?specificationId=3086" TargetMode="External" Id="Rfbb9890405984d0c" /><Relationship Type="http://schemas.openxmlformats.org/officeDocument/2006/relationships/hyperlink" Target="http://portal.3gpp.org/desktopmodules/WorkItem/WorkItemDetails.aspx?workitemId=760054" TargetMode="External" Id="R32f6cdf4ba0a4198" /><Relationship Type="http://schemas.openxmlformats.org/officeDocument/2006/relationships/hyperlink" Target="http://www.3gpp.org/ftp/tsg_sa/WG6_MissionCritical/TSGS6_030_Newport_Beach/Docs/S6-190715.zip" TargetMode="External" Id="Re2e6fe91475b4ad0" /><Relationship Type="http://schemas.openxmlformats.org/officeDocument/2006/relationships/hyperlink" Target="http://webapp.etsi.org/teldir/ListPersDetails.asp?PersId=14585" TargetMode="External" Id="Rc6e1e9f5d40b4d85" /><Relationship Type="http://schemas.openxmlformats.org/officeDocument/2006/relationships/hyperlink" Target="http://portal.3gpp.org/ngppapp/CreateTdoc.aspx?mode=view&amp;contributionId=1000416" TargetMode="External" Id="R1d58dded2648450f" /><Relationship Type="http://schemas.openxmlformats.org/officeDocument/2006/relationships/hyperlink" Target="http://portal.3gpp.org/ngppapp/CreateTdoc.aspx?mode=view&amp;contributionId=1003639" TargetMode="External" Id="Rf896578c315349f3" /><Relationship Type="http://schemas.openxmlformats.org/officeDocument/2006/relationships/hyperlink" Target="http://portal.3gpp.org/desktopmodules/Release/ReleaseDetails.aspx?releaseId=191" TargetMode="External" Id="Re00e9c4c0d794a53" /><Relationship Type="http://schemas.openxmlformats.org/officeDocument/2006/relationships/hyperlink" Target="http://portal.3gpp.org/desktopmodules/Specifications/SpecificationDetails.aspx?specificationId=3087" TargetMode="External" Id="R0e588c6fa72f4e5e" /><Relationship Type="http://schemas.openxmlformats.org/officeDocument/2006/relationships/hyperlink" Target="http://portal.3gpp.org/desktopmodules/WorkItem/WorkItemDetails.aspx?workitemId=760054" TargetMode="External" Id="Rc9e5ac11440846d4" /><Relationship Type="http://schemas.openxmlformats.org/officeDocument/2006/relationships/hyperlink" Target="http://www.3gpp.org/ftp/tsg_sa/WG6_MissionCritical/TSGS6_030_Newport_Beach/Docs/S6-190716.zip" TargetMode="External" Id="R2dcb2d0a9b454298" /><Relationship Type="http://schemas.openxmlformats.org/officeDocument/2006/relationships/hyperlink" Target="http://webapp.etsi.org/teldir/ListPersDetails.asp?PersId=14585" TargetMode="External" Id="R53a7f8b78368467a" /><Relationship Type="http://schemas.openxmlformats.org/officeDocument/2006/relationships/hyperlink" Target="http://portal.3gpp.org/ngppapp/CreateTdoc.aspx?mode=view&amp;contributionId=1000422" TargetMode="External" Id="R243da52c4502414d" /><Relationship Type="http://schemas.openxmlformats.org/officeDocument/2006/relationships/hyperlink" Target="http://portal.3gpp.org/ngppapp/CreateTdoc.aspx?mode=view&amp;contributionId=1003640" TargetMode="External" Id="R9ddf01e434164b81" /><Relationship Type="http://schemas.openxmlformats.org/officeDocument/2006/relationships/hyperlink" Target="http://portal.3gpp.org/desktopmodules/Release/ReleaseDetails.aspx?releaseId=191" TargetMode="External" Id="R3768da28ba9b49bf" /><Relationship Type="http://schemas.openxmlformats.org/officeDocument/2006/relationships/hyperlink" Target="http://portal.3gpp.org/desktopmodules/Specifications/SpecificationDetails.aspx?specificationId=3087" TargetMode="External" Id="Rf781025ad12144c9" /><Relationship Type="http://schemas.openxmlformats.org/officeDocument/2006/relationships/hyperlink" Target="http://portal.3gpp.org/desktopmodules/WorkItem/WorkItemDetails.aspx?workitemId=760054" TargetMode="External" Id="R1bb0350a78aa4b45" /><Relationship Type="http://schemas.openxmlformats.org/officeDocument/2006/relationships/hyperlink" Target="http://www.3gpp.org/ftp/tsg_sa/WG6_MissionCritical/TSGS6_030_Newport_Beach/Docs/S6-190717.zip" TargetMode="External" Id="R148b3b89f0f6405e" /><Relationship Type="http://schemas.openxmlformats.org/officeDocument/2006/relationships/hyperlink" Target="http://webapp.etsi.org/teldir/ListPersDetails.asp?PersId=14585" TargetMode="External" Id="R676ba3b93e964603" /><Relationship Type="http://schemas.openxmlformats.org/officeDocument/2006/relationships/hyperlink" Target="http://portal.3gpp.org/ngppapp/CreateTdoc.aspx?mode=view&amp;contributionId=1000425" TargetMode="External" Id="R8fa9e09281fe40e7" /><Relationship Type="http://schemas.openxmlformats.org/officeDocument/2006/relationships/hyperlink" Target="http://portal.3gpp.org/ngppapp/CreateTdoc.aspx?mode=view&amp;contributionId=1003641" TargetMode="External" Id="Rd850fdaee6ad411e" /><Relationship Type="http://schemas.openxmlformats.org/officeDocument/2006/relationships/hyperlink" Target="http://portal.3gpp.org/desktopmodules/Release/ReleaseDetails.aspx?releaseId=191" TargetMode="External" Id="Rc58377ebfc904441" /><Relationship Type="http://schemas.openxmlformats.org/officeDocument/2006/relationships/hyperlink" Target="http://portal.3gpp.org/desktopmodules/Specifications/SpecificationDetails.aspx?specificationId=3089" TargetMode="External" Id="Rb441a70099ae4c3d" /><Relationship Type="http://schemas.openxmlformats.org/officeDocument/2006/relationships/hyperlink" Target="http://portal.3gpp.org/desktopmodules/WorkItem/WorkItemDetails.aspx?workitemId=760054" TargetMode="External" Id="R25eb7ad8a6a044c4" /><Relationship Type="http://schemas.openxmlformats.org/officeDocument/2006/relationships/hyperlink" Target="http://www.3gpp.org/ftp/tsg_sa/WG6_MissionCritical/TSGS6_030_Newport_Beach/Docs/S6-190718.zip" TargetMode="External" Id="Rbecb285d7d734df9" /><Relationship Type="http://schemas.openxmlformats.org/officeDocument/2006/relationships/hyperlink" Target="http://webapp.etsi.org/teldir/ListPersDetails.asp?PersId=14585" TargetMode="External" Id="R824c8a5dd9824697" /><Relationship Type="http://schemas.openxmlformats.org/officeDocument/2006/relationships/hyperlink" Target="http://portal.3gpp.org/ngppapp/CreateTdoc.aspx?mode=view&amp;contributionId=1000443" TargetMode="External" Id="Rf48976c6734243c3" /><Relationship Type="http://schemas.openxmlformats.org/officeDocument/2006/relationships/hyperlink" Target="http://portal.3gpp.org/ngppapp/CreateTdoc.aspx?mode=view&amp;contributionId=1003642" TargetMode="External" Id="R96fa7a06091947ef" /><Relationship Type="http://schemas.openxmlformats.org/officeDocument/2006/relationships/hyperlink" Target="http://portal.3gpp.org/desktopmodules/Release/ReleaseDetails.aspx?releaseId=191" TargetMode="External" Id="R42f70239cdab4002" /><Relationship Type="http://schemas.openxmlformats.org/officeDocument/2006/relationships/hyperlink" Target="http://portal.3gpp.org/desktopmodules/Specifications/SpecificationDetails.aspx?specificationId=3088" TargetMode="External" Id="R238ba150fe404d65" /><Relationship Type="http://schemas.openxmlformats.org/officeDocument/2006/relationships/hyperlink" Target="http://portal.3gpp.org/desktopmodules/WorkItem/WorkItemDetails.aspx?workitemId=760054" TargetMode="External" Id="R1169bf8c8a5b4f7b" /><Relationship Type="http://schemas.openxmlformats.org/officeDocument/2006/relationships/hyperlink" Target="http://www.3gpp.org/ftp/tsg_sa/WG6_MissionCritical/TSGS6_030_Newport_Beach/Docs/S6-190719.zip" TargetMode="External" Id="R8061827c8fe149f1" /><Relationship Type="http://schemas.openxmlformats.org/officeDocument/2006/relationships/hyperlink" Target="http://webapp.etsi.org/teldir/ListPersDetails.asp?PersId=14585" TargetMode="External" Id="R47af2eff23304f9e" /><Relationship Type="http://schemas.openxmlformats.org/officeDocument/2006/relationships/hyperlink" Target="http://portal.3gpp.org/ngppapp/CreateTdoc.aspx?mode=view&amp;contributionId=1000459" TargetMode="External" Id="Rb70ca1fa7e904d85" /><Relationship Type="http://schemas.openxmlformats.org/officeDocument/2006/relationships/hyperlink" Target="http://portal.3gpp.org/desktopmodules/Release/ReleaseDetails.aspx?releaseId=191" TargetMode="External" Id="Re4a66acd576e4266" /><Relationship Type="http://schemas.openxmlformats.org/officeDocument/2006/relationships/hyperlink" Target="http://portal.3gpp.org/desktopmodules/Specifications/SpecificationDetails.aspx?specificationId=3089" TargetMode="External" Id="Re21f81e810194619" /><Relationship Type="http://schemas.openxmlformats.org/officeDocument/2006/relationships/hyperlink" Target="http://portal.3gpp.org/desktopmodules/WorkItem/WorkItemDetails.aspx?workitemId=760054" TargetMode="External" Id="R1ab5eb77ba8742ec" /><Relationship Type="http://schemas.openxmlformats.org/officeDocument/2006/relationships/hyperlink" Target="http://www.3gpp.org/ftp/tsg_sa/WG6_MissionCritical/TSGS6_030_Newport_Beach/Docs/S6-190720.zip" TargetMode="External" Id="Rcb963c96163b43f8" /><Relationship Type="http://schemas.openxmlformats.org/officeDocument/2006/relationships/hyperlink" Target="http://webapp.etsi.org/teldir/ListPersDetails.asp?PersId=14585" TargetMode="External" Id="Rc057fa9d2edc458c" /><Relationship Type="http://schemas.openxmlformats.org/officeDocument/2006/relationships/hyperlink" Target="http://portal.3gpp.org/ngppapp/CreateTdoc.aspx?mode=view&amp;contributionId=1000463" TargetMode="External" Id="R1252ca95788140cc" /><Relationship Type="http://schemas.openxmlformats.org/officeDocument/2006/relationships/hyperlink" Target="http://portal.3gpp.org/ngppapp/CreateTdoc.aspx?mode=view&amp;contributionId=1003643" TargetMode="External" Id="R58e736f94ed4487d" /><Relationship Type="http://schemas.openxmlformats.org/officeDocument/2006/relationships/hyperlink" Target="http://portal.3gpp.org/desktopmodules/Release/ReleaseDetails.aspx?releaseId=191" TargetMode="External" Id="R01464f5cbc5c4c52" /><Relationship Type="http://schemas.openxmlformats.org/officeDocument/2006/relationships/hyperlink" Target="http://portal.3gpp.org/desktopmodules/Specifications/SpecificationDetails.aspx?specificationId=3088" TargetMode="External" Id="R1da0ae4deb42480b" /><Relationship Type="http://schemas.openxmlformats.org/officeDocument/2006/relationships/hyperlink" Target="http://portal.3gpp.org/desktopmodules/WorkItem/WorkItemDetails.aspx?workitemId=760054" TargetMode="External" Id="R4afeee82551340ab" /><Relationship Type="http://schemas.openxmlformats.org/officeDocument/2006/relationships/hyperlink" Target="http://www.3gpp.org/ftp/tsg_sa/WG6_MissionCritical/TSGS6_030_Newport_Beach/Docs/S6-190721.zip" TargetMode="External" Id="R6ede07e547a24e80" /><Relationship Type="http://schemas.openxmlformats.org/officeDocument/2006/relationships/hyperlink" Target="http://webapp.etsi.org/teldir/ListPersDetails.asp?PersId=14585" TargetMode="External" Id="R330b76e0cd2b42f8" /><Relationship Type="http://schemas.openxmlformats.org/officeDocument/2006/relationships/hyperlink" Target="http://portal.3gpp.org/ngppapp/CreateTdoc.aspx?mode=view&amp;contributionId=1000467" TargetMode="External" Id="Rb4cbf76881444c99" /><Relationship Type="http://schemas.openxmlformats.org/officeDocument/2006/relationships/hyperlink" Target="http://portal.3gpp.org/desktopmodules/Release/ReleaseDetails.aspx?releaseId=191" TargetMode="External" Id="R500544e56b6643be" /><Relationship Type="http://schemas.openxmlformats.org/officeDocument/2006/relationships/hyperlink" Target="http://portal.3gpp.org/desktopmodules/Specifications/SpecificationDetails.aspx?specificationId=3087" TargetMode="External" Id="Rfd364661d0264733" /><Relationship Type="http://schemas.openxmlformats.org/officeDocument/2006/relationships/hyperlink" Target="http://portal.3gpp.org/desktopmodules/WorkItem/WorkItemDetails.aspx?workitemId=760054" TargetMode="External" Id="Ra727da3772ce4001" /><Relationship Type="http://schemas.openxmlformats.org/officeDocument/2006/relationships/hyperlink" Target="http://www.3gpp.org/ftp/tsg_sa/WG6_MissionCritical/TSGS6_030_Newport_Beach/Docs/S6-190722.zip" TargetMode="External" Id="R33cde718e0bd4b49" /><Relationship Type="http://schemas.openxmlformats.org/officeDocument/2006/relationships/hyperlink" Target="http://webapp.etsi.org/teldir/ListPersDetails.asp?PersId=14585" TargetMode="External" Id="Rc204057412d141a4" /><Relationship Type="http://schemas.openxmlformats.org/officeDocument/2006/relationships/hyperlink" Target="http://portal.3gpp.org/ngppapp/CreateTdoc.aspx?mode=view&amp;contributionId=1000614" TargetMode="External" Id="R12ffb709efbb4642" /><Relationship Type="http://schemas.openxmlformats.org/officeDocument/2006/relationships/hyperlink" Target="http://portal.3gpp.org/ngppapp/CreateTdoc.aspx?mode=view&amp;contributionId=1003644" TargetMode="External" Id="Rbcfc1abb23cc46ee" /><Relationship Type="http://schemas.openxmlformats.org/officeDocument/2006/relationships/hyperlink" Target="http://portal.3gpp.org/desktopmodules/Release/ReleaseDetails.aspx?releaseId=191" TargetMode="External" Id="R38e24c7fce5b4234" /><Relationship Type="http://schemas.openxmlformats.org/officeDocument/2006/relationships/hyperlink" Target="http://portal.3gpp.org/desktopmodules/Specifications/SpecificationDetails.aspx?specificationId=3088" TargetMode="External" Id="R9020a0c87dd845c1" /><Relationship Type="http://schemas.openxmlformats.org/officeDocument/2006/relationships/hyperlink" Target="http://portal.3gpp.org/desktopmodules/WorkItem/WorkItemDetails.aspx?workitemId=760054" TargetMode="External" Id="R37dcfc055e2a4ba2" /><Relationship Type="http://schemas.openxmlformats.org/officeDocument/2006/relationships/hyperlink" Target="http://www.3gpp.org/ftp/tsg_sa/WG6_MissionCritical/TSGS6_030_Newport_Beach/Docs/S6-190723.zip" TargetMode="External" Id="R130786d7c3c9488a" /><Relationship Type="http://schemas.openxmlformats.org/officeDocument/2006/relationships/hyperlink" Target="http://webapp.etsi.org/teldir/ListPersDetails.asp?PersId=14585" TargetMode="External" Id="R5a53e5c587764667" /><Relationship Type="http://schemas.openxmlformats.org/officeDocument/2006/relationships/hyperlink" Target="http://portal.3gpp.org/ngppapp/CreateTdoc.aspx?mode=view&amp;contributionId=1000633" TargetMode="External" Id="Re89c359959b240b1" /><Relationship Type="http://schemas.openxmlformats.org/officeDocument/2006/relationships/hyperlink" Target="http://portal.3gpp.org/ngppapp/CreateTdoc.aspx?mode=view&amp;contributionId=1003645" TargetMode="External" Id="R8c0917850feb4035" /><Relationship Type="http://schemas.openxmlformats.org/officeDocument/2006/relationships/hyperlink" Target="http://portal.3gpp.org/desktopmodules/Release/ReleaseDetails.aspx?releaseId=191" TargetMode="External" Id="Ra180ace135144a3e" /><Relationship Type="http://schemas.openxmlformats.org/officeDocument/2006/relationships/hyperlink" Target="http://portal.3gpp.org/desktopmodules/Specifications/SpecificationDetails.aspx?specificationId=3088" TargetMode="External" Id="Rc17c43867540472e" /><Relationship Type="http://schemas.openxmlformats.org/officeDocument/2006/relationships/hyperlink" Target="http://portal.3gpp.org/desktopmodules/WorkItem/WorkItemDetails.aspx?workitemId=760054" TargetMode="External" Id="R19bda8b7cf154094" /><Relationship Type="http://schemas.openxmlformats.org/officeDocument/2006/relationships/hyperlink" Target="http://www.3gpp.org/ftp/tsg_sa/WG6_MissionCritical/TSGS6_030_Newport_Beach/Docs/S6-190724.zip" TargetMode="External" Id="R763a002c44e84ca6" /><Relationship Type="http://schemas.openxmlformats.org/officeDocument/2006/relationships/hyperlink" Target="http://webapp.etsi.org/teldir/ListPersDetails.asp?PersId=14585" TargetMode="External" Id="R8667aa169a3f4564" /><Relationship Type="http://schemas.openxmlformats.org/officeDocument/2006/relationships/hyperlink" Target="http://portal.3gpp.org/ngppapp/CreateTdoc.aspx?mode=view&amp;contributionId=1000635" TargetMode="External" Id="R4b1be0ec03664423" /><Relationship Type="http://schemas.openxmlformats.org/officeDocument/2006/relationships/hyperlink" Target="http://portal.3gpp.org/ngppapp/CreateTdoc.aspx?mode=view&amp;contributionId=1003675" TargetMode="External" Id="Rc0758bbf57154217" /><Relationship Type="http://schemas.openxmlformats.org/officeDocument/2006/relationships/hyperlink" Target="http://portal.3gpp.org/desktopmodules/Release/ReleaseDetails.aspx?releaseId=191" TargetMode="External" Id="Rb29b9025181140c1" /><Relationship Type="http://schemas.openxmlformats.org/officeDocument/2006/relationships/hyperlink" Target="http://portal.3gpp.org/desktopmodules/Specifications/SpecificationDetails.aspx?specificationId=3088" TargetMode="External" Id="Rddf739e1668b41be" /><Relationship Type="http://schemas.openxmlformats.org/officeDocument/2006/relationships/hyperlink" Target="http://portal.3gpp.org/desktopmodules/WorkItem/WorkItemDetails.aspx?workitemId=760054" TargetMode="External" Id="R279fc6c0f3f348d7" /><Relationship Type="http://schemas.openxmlformats.org/officeDocument/2006/relationships/hyperlink" Target="http://www.3gpp.org/ftp/tsg_sa/WG6_MissionCritical/TSGS6_030_Newport_Beach/Docs/S6-190725.zip" TargetMode="External" Id="R830258d61e854252" /><Relationship Type="http://schemas.openxmlformats.org/officeDocument/2006/relationships/hyperlink" Target="http://webapp.etsi.org/teldir/ListPersDetails.asp?PersId=14585" TargetMode="External" Id="R4710361e606e4112" /><Relationship Type="http://schemas.openxmlformats.org/officeDocument/2006/relationships/hyperlink" Target="http://portal.3gpp.org/ngppapp/CreateTdoc.aspx?mode=view&amp;contributionId=1000669" TargetMode="External" Id="Rbc0dab70a1a44476" /><Relationship Type="http://schemas.openxmlformats.org/officeDocument/2006/relationships/hyperlink" Target="http://portal.3gpp.org/ngppapp/CreateTdoc.aspx?mode=view&amp;contributionId=1003676" TargetMode="External" Id="Rbcd9b5095d394efc" /><Relationship Type="http://schemas.openxmlformats.org/officeDocument/2006/relationships/hyperlink" Target="http://portal.3gpp.org/desktopmodules/Release/ReleaseDetails.aspx?releaseId=191" TargetMode="External" Id="Rbff11a468f014847" /><Relationship Type="http://schemas.openxmlformats.org/officeDocument/2006/relationships/hyperlink" Target="http://portal.3gpp.org/desktopmodules/Specifications/SpecificationDetails.aspx?specificationId=3088" TargetMode="External" Id="Rce8f059f2f754eff" /><Relationship Type="http://schemas.openxmlformats.org/officeDocument/2006/relationships/hyperlink" Target="http://portal.3gpp.org/desktopmodules/WorkItem/WorkItemDetails.aspx?workitemId=760054" TargetMode="External" Id="Rbeb82e0b008b4ded" /><Relationship Type="http://schemas.openxmlformats.org/officeDocument/2006/relationships/hyperlink" Target="http://www.3gpp.org/ftp/tsg_sa/WG6_MissionCritical/TSGS6_030_Newport_Beach/Docs/S6-190726.zip" TargetMode="External" Id="Rc405ac8da1ea4059" /><Relationship Type="http://schemas.openxmlformats.org/officeDocument/2006/relationships/hyperlink" Target="http://webapp.etsi.org/teldir/ListPersDetails.asp?PersId=14585" TargetMode="External" Id="R02363a2db92e455c" /><Relationship Type="http://schemas.openxmlformats.org/officeDocument/2006/relationships/hyperlink" Target="http://portal.3gpp.org/ngppapp/CreateTdoc.aspx?mode=view&amp;contributionId=1000674" TargetMode="External" Id="R0213d60c2a664218" /><Relationship Type="http://schemas.openxmlformats.org/officeDocument/2006/relationships/hyperlink" Target="http://portal.3gpp.org/ngppapp/CreateTdoc.aspx?mode=view&amp;contributionId=1003646" TargetMode="External" Id="R8862d99b4e0b4eb8" /><Relationship Type="http://schemas.openxmlformats.org/officeDocument/2006/relationships/hyperlink" Target="http://portal.3gpp.org/desktopmodules/Release/ReleaseDetails.aspx?releaseId=191" TargetMode="External" Id="R439a784ddee04109" /><Relationship Type="http://schemas.openxmlformats.org/officeDocument/2006/relationships/hyperlink" Target="http://portal.3gpp.org/desktopmodules/Specifications/SpecificationDetails.aspx?specificationId=3088" TargetMode="External" Id="R86b154bee05f4406" /><Relationship Type="http://schemas.openxmlformats.org/officeDocument/2006/relationships/hyperlink" Target="http://portal.3gpp.org/desktopmodules/WorkItem/WorkItemDetails.aspx?workitemId=760054" TargetMode="External" Id="R762a222c21824ec7" /><Relationship Type="http://schemas.openxmlformats.org/officeDocument/2006/relationships/hyperlink" Target="http://www.3gpp.org/ftp/tsg_sa/WG6_MissionCritical/TSGS6_030_Newport_Beach/Docs/S6-190727.zip" TargetMode="External" Id="Rd576498642de4e6f" /><Relationship Type="http://schemas.openxmlformats.org/officeDocument/2006/relationships/hyperlink" Target="http://webapp.etsi.org/teldir/ListPersDetails.asp?PersId=14585" TargetMode="External" Id="Rb42b1b11d8184bb2" /><Relationship Type="http://schemas.openxmlformats.org/officeDocument/2006/relationships/hyperlink" Target="http://portal.3gpp.org/ngppapp/CreateTdoc.aspx?mode=view&amp;contributionId=1000685" TargetMode="External" Id="R9423bff503354470" /><Relationship Type="http://schemas.openxmlformats.org/officeDocument/2006/relationships/hyperlink" Target="http://portal.3gpp.org/desktopmodules/Release/ReleaseDetails.aspx?releaseId=191" TargetMode="External" Id="Ra202b113e1304853" /><Relationship Type="http://schemas.openxmlformats.org/officeDocument/2006/relationships/hyperlink" Target="http://portal.3gpp.org/desktopmodules/Specifications/SpecificationDetails.aspx?specificationId=3088" TargetMode="External" Id="R85a5ef2bc8854840" /><Relationship Type="http://schemas.openxmlformats.org/officeDocument/2006/relationships/hyperlink" Target="http://portal.3gpp.org/desktopmodules/WorkItem/WorkItemDetails.aspx?workitemId=760054" TargetMode="External" Id="R15538d7d002b470c" /><Relationship Type="http://schemas.openxmlformats.org/officeDocument/2006/relationships/hyperlink" Target="http://www.3gpp.org/ftp/tsg_sa/WG6_MissionCritical/TSGS6_030_Newport_Beach/Docs/S6-190728.zip" TargetMode="External" Id="R4be0e7cd0ff9419c" /><Relationship Type="http://schemas.openxmlformats.org/officeDocument/2006/relationships/hyperlink" Target="http://webapp.etsi.org/teldir/ListPersDetails.asp?PersId=14585" TargetMode="External" Id="Ra4b294d4b64a49c1" /><Relationship Type="http://schemas.openxmlformats.org/officeDocument/2006/relationships/hyperlink" Target="http://portal.3gpp.org/ngppapp/CreateTdoc.aspx?mode=view&amp;contributionId=1001035" TargetMode="External" Id="Ra76922b695944a6e" /><Relationship Type="http://schemas.openxmlformats.org/officeDocument/2006/relationships/hyperlink" Target="http://portal.3gpp.org/ngppapp/CreateTdoc.aspx?mode=view&amp;contributionId=1003647" TargetMode="External" Id="R05011a081e574d49" /><Relationship Type="http://schemas.openxmlformats.org/officeDocument/2006/relationships/hyperlink" Target="http://portal.3gpp.org/desktopmodules/Release/ReleaseDetails.aspx?releaseId=191" TargetMode="External" Id="Rba6b241c12034eb7" /><Relationship Type="http://schemas.openxmlformats.org/officeDocument/2006/relationships/hyperlink" Target="http://portal.3gpp.org/desktopmodules/Specifications/SpecificationDetails.aspx?specificationId=3087" TargetMode="External" Id="R0b712b0d5a744e21" /><Relationship Type="http://schemas.openxmlformats.org/officeDocument/2006/relationships/hyperlink" Target="http://portal.3gpp.org/desktopmodules/WorkItem/WorkItemDetails.aspx?workitemId=760054" TargetMode="External" Id="R14cec05d088543ba" /><Relationship Type="http://schemas.openxmlformats.org/officeDocument/2006/relationships/hyperlink" Target="http://www.3gpp.org/ftp/tsg_sa/WG6_MissionCritical/TSGS6_030_Newport_Beach/Docs/S6-190729.zip" TargetMode="External" Id="R8387c4a6604947bc" /><Relationship Type="http://schemas.openxmlformats.org/officeDocument/2006/relationships/hyperlink" Target="http://webapp.etsi.org/teldir/ListPersDetails.asp?PersId=14585" TargetMode="External" Id="R65229ca7f2984933" /><Relationship Type="http://schemas.openxmlformats.org/officeDocument/2006/relationships/hyperlink" Target="http://portal.3gpp.org/ngppapp/CreateTdoc.aspx?mode=view&amp;contributionId=1001044" TargetMode="External" Id="Rb4e9c0e91bf742ed" /><Relationship Type="http://schemas.openxmlformats.org/officeDocument/2006/relationships/hyperlink" Target="http://portal.3gpp.org/ngppapp/CreateTdoc.aspx?mode=view&amp;contributionId=1003648" TargetMode="External" Id="Rf5de27b20a5c4651" /><Relationship Type="http://schemas.openxmlformats.org/officeDocument/2006/relationships/hyperlink" Target="http://portal.3gpp.org/desktopmodules/Release/ReleaseDetails.aspx?releaseId=191" TargetMode="External" Id="Ra9e53832171a49c1" /><Relationship Type="http://schemas.openxmlformats.org/officeDocument/2006/relationships/hyperlink" Target="http://portal.3gpp.org/desktopmodules/Specifications/SpecificationDetails.aspx?specificationId=3087" TargetMode="External" Id="R2ebe48fb9e9a434f" /><Relationship Type="http://schemas.openxmlformats.org/officeDocument/2006/relationships/hyperlink" Target="http://portal.3gpp.org/desktopmodules/WorkItem/WorkItemDetails.aspx?workitemId=760054" TargetMode="External" Id="R8b02d5e198d347d0" /><Relationship Type="http://schemas.openxmlformats.org/officeDocument/2006/relationships/hyperlink" Target="http://www.3gpp.org/ftp/tsg_sa/WG6_MissionCritical/TSGS6_030_Newport_Beach/Docs/S6-190730.zip" TargetMode="External" Id="R0ed59df5f8724707" /><Relationship Type="http://schemas.openxmlformats.org/officeDocument/2006/relationships/hyperlink" Target="http://webapp.etsi.org/teldir/ListPersDetails.asp?PersId=14585" TargetMode="External" Id="R04b3a2b8895549a3" /><Relationship Type="http://schemas.openxmlformats.org/officeDocument/2006/relationships/hyperlink" Target="http://portal.3gpp.org/ngppapp/CreateTdoc.aspx?mode=view&amp;contributionId=1001068" TargetMode="External" Id="R1081d202f20d459d" /><Relationship Type="http://schemas.openxmlformats.org/officeDocument/2006/relationships/hyperlink" Target="http://portal.3gpp.org/ngppapp/CreateTdoc.aspx?mode=view&amp;contributionId=1003649" TargetMode="External" Id="R28d203660d204339" /><Relationship Type="http://schemas.openxmlformats.org/officeDocument/2006/relationships/hyperlink" Target="http://portal.3gpp.org/desktopmodules/Release/ReleaseDetails.aspx?releaseId=191" TargetMode="External" Id="R07d5ac52d24445e3" /><Relationship Type="http://schemas.openxmlformats.org/officeDocument/2006/relationships/hyperlink" Target="http://portal.3gpp.org/desktopmodules/Specifications/SpecificationDetails.aspx?specificationId=3087" TargetMode="External" Id="Rc8478884c4e144ef" /><Relationship Type="http://schemas.openxmlformats.org/officeDocument/2006/relationships/hyperlink" Target="http://portal.3gpp.org/desktopmodules/WorkItem/WorkItemDetails.aspx?workitemId=760054" TargetMode="External" Id="R2aecb72fea164daf" /><Relationship Type="http://schemas.openxmlformats.org/officeDocument/2006/relationships/hyperlink" Target="http://www.3gpp.org/ftp/tsg_sa/WG6_MissionCritical/TSGS6_030_Newport_Beach/Docs/S6-190731.zip" TargetMode="External" Id="Rac996aced3f5475f" /><Relationship Type="http://schemas.openxmlformats.org/officeDocument/2006/relationships/hyperlink" Target="http://webapp.etsi.org/teldir/ListPersDetails.asp?PersId=14585" TargetMode="External" Id="R48bcc28116b44ce5" /><Relationship Type="http://schemas.openxmlformats.org/officeDocument/2006/relationships/hyperlink" Target="http://portal.3gpp.org/ngppapp/CreateTdoc.aspx?mode=view&amp;contributionId=999546" TargetMode="External" Id="R21599dd6324c40a2" /><Relationship Type="http://schemas.openxmlformats.org/officeDocument/2006/relationships/hyperlink" Target="http://portal.3gpp.org/desktopmodules/Release/ReleaseDetails.aspx?releaseId=191" TargetMode="External" Id="Rb48e9c9ac2934e4a" /><Relationship Type="http://schemas.openxmlformats.org/officeDocument/2006/relationships/hyperlink" Target="http://portal.3gpp.org/desktopmodules/Specifications/SpecificationDetails.aspx?specificationId=3465" TargetMode="External" Id="R09f1d59306de4c64" /><Relationship Type="http://schemas.openxmlformats.org/officeDocument/2006/relationships/hyperlink" Target="http://portal.3gpp.org/desktopmodules/WorkItem/WorkItemDetails.aspx?workitemId=790024" TargetMode="External" Id="R5757ef8bc9ea4800" /><Relationship Type="http://schemas.openxmlformats.org/officeDocument/2006/relationships/hyperlink" Target="http://www.3gpp.org/ftp/tsg_sa/WG6_MissionCritical/TSGS6_030_Newport_Beach/Docs/S6-190732.zip" TargetMode="External" Id="R1c94a67cc96e4634" /><Relationship Type="http://schemas.openxmlformats.org/officeDocument/2006/relationships/hyperlink" Target="http://webapp.etsi.org/teldir/ListPersDetails.asp?PersId=14585" TargetMode="External" Id="Rbb19840c734a4469" /><Relationship Type="http://schemas.openxmlformats.org/officeDocument/2006/relationships/hyperlink" Target="http://portal.3gpp.org/ngppapp/CreateTdoc.aspx?mode=view&amp;contributionId=999539" TargetMode="External" Id="R6a98e1d19f3d4c11" /><Relationship Type="http://schemas.openxmlformats.org/officeDocument/2006/relationships/hyperlink" Target="http://portal.3gpp.org/desktopmodules/Release/ReleaseDetails.aspx?releaseId=191" TargetMode="External" Id="R57551bd345db43d3" /><Relationship Type="http://schemas.openxmlformats.org/officeDocument/2006/relationships/hyperlink" Target="http://portal.3gpp.org/desktopmodules/Specifications/SpecificationDetails.aspx?specificationId=3465" TargetMode="External" Id="R49dd4adbd4284a27" /><Relationship Type="http://schemas.openxmlformats.org/officeDocument/2006/relationships/hyperlink" Target="http://portal.3gpp.org/desktopmodules/WorkItem/WorkItemDetails.aspx?workitemId=790024" TargetMode="External" Id="Rdf7a38cd6b40472f" /><Relationship Type="http://schemas.openxmlformats.org/officeDocument/2006/relationships/hyperlink" Target="http://www.3gpp.org/ftp/tsg_sa/WG6_MissionCritical/TSGS6_030_Newport_Beach/Docs/S6-190733.zip" TargetMode="External" Id="R0fc62128490548aa" /><Relationship Type="http://schemas.openxmlformats.org/officeDocument/2006/relationships/hyperlink" Target="http://webapp.etsi.org/teldir/ListPersDetails.asp?PersId=14585" TargetMode="External" Id="Rfcc6fe95a42b4498" /><Relationship Type="http://schemas.openxmlformats.org/officeDocument/2006/relationships/hyperlink" Target="http://portal.3gpp.org/ngppapp/CreateTdoc.aspx?mode=view&amp;contributionId=999540" TargetMode="External" Id="R33d721c1dbf2499f" /><Relationship Type="http://schemas.openxmlformats.org/officeDocument/2006/relationships/hyperlink" Target="http://portal.3gpp.org/desktopmodules/Release/ReleaseDetails.aspx?releaseId=191" TargetMode="External" Id="R961bb0be010a499c" /><Relationship Type="http://schemas.openxmlformats.org/officeDocument/2006/relationships/hyperlink" Target="http://portal.3gpp.org/desktopmodules/Specifications/SpecificationDetails.aspx?specificationId=3465" TargetMode="External" Id="Re9f03b51b9194406" /><Relationship Type="http://schemas.openxmlformats.org/officeDocument/2006/relationships/hyperlink" Target="http://portal.3gpp.org/desktopmodules/WorkItem/WorkItemDetails.aspx?workitemId=790024" TargetMode="External" Id="R302054c232f348c8" /><Relationship Type="http://schemas.openxmlformats.org/officeDocument/2006/relationships/hyperlink" Target="http://www.3gpp.org/ftp/tsg_sa/WG6_MissionCritical/TSGS6_030_Newport_Beach/Docs/S6-190734.zip" TargetMode="External" Id="R0c4eda7ec4af43c5" /><Relationship Type="http://schemas.openxmlformats.org/officeDocument/2006/relationships/hyperlink" Target="http://webapp.etsi.org/teldir/ListPersDetails.asp?PersId=14585" TargetMode="External" Id="Raaaca1d1551549a5" /><Relationship Type="http://schemas.openxmlformats.org/officeDocument/2006/relationships/hyperlink" Target="http://portal.3gpp.org/ngppapp/CreateTdoc.aspx?mode=view&amp;contributionId=999543" TargetMode="External" Id="R18cb3fb1ab6846ea" /><Relationship Type="http://schemas.openxmlformats.org/officeDocument/2006/relationships/hyperlink" Target="http://portal.3gpp.org/ngppapp/CreateTdoc.aspx?mode=view&amp;contributionId=1003656" TargetMode="External" Id="Racbfb3d311f04401" /><Relationship Type="http://schemas.openxmlformats.org/officeDocument/2006/relationships/hyperlink" Target="http://portal.3gpp.org/desktopmodules/Release/ReleaseDetails.aspx?releaseId=191" TargetMode="External" Id="R0d08af974d1f4d63" /><Relationship Type="http://schemas.openxmlformats.org/officeDocument/2006/relationships/hyperlink" Target="http://portal.3gpp.org/desktopmodules/Specifications/SpecificationDetails.aspx?specificationId=3465" TargetMode="External" Id="R89f73286a5194acd" /><Relationship Type="http://schemas.openxmlformats.org/officeDocument/2006/relationships/hyperlink" Target="http://portal.3gpp.org/desktopmodules/WorkItem/WorkItemDetails.aspx?workitemId=790024" TargetMode="External" Id="R3330f3d056be404c" /><Relationship Type="http://schemas.openxmlformats.org/officeDocument/2006/relationships/hyperlink" Target="http://www.3gpp.org/ftp/tsg_sa/WG6_MissionCritical/TSGS6_030_Newport_Beach/Docs/S6-190735.zip" TargetMode="External" Id="R60df77a9278e4628" /><Relationship Type="http://schemas.openxmlformats.org/officeDocument/2006/relationships/hyperlink" Target="http://webapp.etsi.org/teldir/ListPersDetails.asp?PersId=14585" TargetMode="External" Id="Rf651bced0d78485c" /><Relationship Type="http://schemas.openxmlformats.org/officeDocument/2006/relationships/hyperlink" Target="http://portal.3gpp.org/ngppapp/CreateTdoc.aspx?mode=view&amp;contributionId=999545" TargetMode="External" Id="Rfcec4008df184da6" /><Relationship Type="http://schemas.openxmlformats.org/officeDocument/2006/relationships/hyperlink" Target="http://portal.3gpp.org/desktopmodules/Release/ReleaseDetails.aspx?releaseId=191" TargetMode="External" Id="Ra5c7900719ae489d" /><Relationship Type="http://schemas.openxmlformats.org/officeDocument/2006/relationships/hyperlink" Target="http://portal.3gpp.org/desktopmodules/Specifications/SpecificationDetails.aspx?specificationId=3465" TargetMode="External" Id="R2e493823db05428d" /><Relationship Type="http://schemas.openxmlformats.org/officeDocument/2006/relationships/hyperlink" Target="http://portal.3gpp.org/desktopmodules/WorkItem/WorkItemDetails.aspx?workitemId=790024" TargetMode="External" Id="Rd6bb26dbb5d34924" /><Relationship Type="http://schemas.openxmlformats.org/officeDocument/2006/relationships/hyperlink" Target="http://www.3gpp.org/ftp/tsg_sa/WG6_MissionCritical/TSGS6_030_Newport_Beach/Docs/S6-190736.zip" TargetMode="External" Id="Ra0017338c80b40ed" /><Relationship Type="http://schemas.openxmlformats.org/officeDocument/2006/relationships/hyperlink" Target="http://webapp.etsi.org/teldir/ListPersDetails.asp?PersId=14585" TargetMode="External" Id="R48a35c6b020a4412" /><Relationship Type="http://schemas.openxmlformats.org/officeDocument/2006/relationships/hyperlink" Target="http://portal.3gpp.org/ngppapp/CreateTdoc.aspx?mode=view&amp;contributionId=999544" TargetMode="External" Id="R039f33ef38b24236" /><Relationship Type="http://schemas.openxmlformats.org/officeDocument/2006/relationships/hyperlink" Target="http://portal.3gpp.org/ngppapp/CreateTdoc.aspx?mode=view&amp;contributionId=1003695" TargetMode="External" Id="R0818e008b4c14b8b" /><Relationship Type="http://schemas.openxmlformats.org/officeDocument/2006/relationships/hyperlink" Target="http://portal.3gpp.org/desktopmodules/Release/ReleaseDetails.aspx?releaseId=191" TargetMode="External" Id="R9bc9300fe04f4a67" /><Relationship Type="http://schemas.openxmlformats.org/officeDocument/2006/relationships/hyperlink" Target="http://portal.3gpp.org/desktopmodules/Specifications/SpecificationDetails.aspx?specificationId=3465" TargetMode="External" Id="R343b5c4432f845c6" /><Relationship Type="http://schemas.openxmlformats.org/officeDocument/2006/relationships/hyperlink" Target="http://portal.3gpp.org/desktopmodules/WorkItem/WorkItemDetails.aspx?workitemId=790024" TargetMode="External" Id="Re0013b6bbfdf4c8b" /><Relationship Type="http://schemas.openxmlformats.org/officeDocument/2006/relationships/hyperlink" Target="http://www.3gpp.org/ftp/tsg_sa/WG6_MissionCritical/TSGS6_030_Newport_Beach/Docs/S6-190737.zip" TargetMode="External" Id="R6a908955181f4e1d" /><Relationship Type="http://schemas.openxmlformats.org/officeDocument/2006/relationships/hyperlink" Target="http://webapp.etsi.org/teldir/ListPersDetails.asp?PersId=14585" TargetMode="External" Id="R9c752e624f024904" /><Relationship Type="http://schemas.openxmlformats.org/officeDocument/2006/relationships/hyperlink" Target="http://portal.3gpp.org/ngppapp/CreateTdoc.aspx?mode=view&amp;contributionId=995852" TargetMode="External" Id="R40c0ad293e0944d0" /><Relationship Type="http://schemas.openxmlformats.org/officeDocument/2006/relationships/hyperlink" Target="http://portal.3gpp.org/desktopmodules/Release/ReleaseDetails.aspx?releaseId=191" TargetMode="External" Id="Refdc39146cf54686" /><Relationship Type="http://schemas.openxmlformats.org/officeDocument/2006/relationships/hyperlink" Target="http://portal.3gpp.org/desktopmodules/Specifications/SpecificationDetails.aspx?specificationId=3560" TargetMode="External" Id="R119901b6edd3466a" /><Relationship Type="http://schemas.openxmlformats.org/officeDocument/2006/relationships/hyperlink" Target="http://portal.3gpp.org/desktopmodules/WorkItem/WorkItemDetails.aspx?workitemId=810055" TargetMode="External" Id="Rc6c90338c9024ac7" /><Relationship Type="http://schemas.openxmlformats.org/officeDocument/2006/relationships/hyperlink" Target="http://www.3gpp.org/ftp/tsg_sa/WG6_MissionCritical/TSGS6_030_Newport_Beach/Docs/S6-190738.zip" TargetMode="External" Id="Rfed84124fd3041b7" /><Relationship Type="http://schemas.openxmlformats.org/officeDocument/2006/relationships/hyperlink" Target="http://webapp.etsi.org/teldir/ListPersDetails.asp?PersId=14585" TargetMode="External" Id="R1ec6ba62eac84b52" /><Relationship Type="http://schemas.openxmlformats.org/officeDocument/2006/relationships/hyperlink" Target="http://portal.3gpp.org/ngppapp/CreateTdoc.aspx?mode=view&amp;contributionId=995815" TargetMode="External" Id="Rd5ae6c20c69d4c66" /><Relationship Type="http://schemas.openxmlformats.org/officeDocument/2006/relationships/hyperlink" Target="http://portal.3gpp.org/ngppapp/CreateTdoc.aspx?mode=view&amp;contributionId=1003658" TargetMode="External" Id="R18c8bff333c34e03" /><Relationship Type="http://schemas.openxmlformats.org/officeDocument/2006/relationships/hyperlink" Target="http://portal.3gpp.org/desktopmodules/Release/ReleaseDetails.aspx?releaseId=191" TargetMode="External" Id="R65750a7283e34574" /><Relationship Type="http://schemas.openxmlformats.org/officeDocument/2006/relationships/hyperlink" Target="http://portal.3gpp.org/desktopmodules/Specifications/SpecificationDetails.aspx?specificationId=3560" TargetMode="External" Id="R22b0edfc6a234567" /><Relationship Type="http://schemas.openxmlformats.org/officeDocument/2006/relationships/hyperlink" Target="http://portal.3gpp.org/desktopmodules/WorkItem/WorkItemDetails.aspx?workitemId=810055" TargetMode="External" Id="Rf6d05a3a96484324" /><Relationship Type="http://schemas.openxmlformats.org/officeDocument/2006/relationships/hyperlink" Target="http://www.3gpp.org/ftp/tsg_sa/WG6_MissionCritical/TSGS6_030_Newport_Beach/Docs/S6-190739.zip" TargetMode="External" Id="Ra3ce179510e04471" /><Relationship Type="http://schemas.openxmlformats.org/officeDocument/2006/relationships/hyperlink" Target="http://webapp.etsi.org/teldir/ListPersDetails.asp?PersId=14585" TargetMode="External" Id="Rb95e8ca944e84d72" /><Relationship Type="http://schemas.openxmlformats.org/officeDocument/2006/relationships/hyperlink" Target="http://portal.3gpp.org/ngppapp/CreateTdoc.aspx?mode=view&amp;contributionId=1000201" TargetMode="External" Id="R67553fc4b8424e4d" /><Relationship Type="http://schemas.openxmlformats.org/officeDocument/2006/relationships/hyperlink" Target="http://portal.3gpp.org/ngppapp/CreateTdoc.aspx?mode=view&amp;contributionId=1003659" TargetMode="External" Id="Ra4ef13148d4d4b6f" /><Relationship Type="http://schemas.openxmlformats.org/officeDocument/2006/relationships/hyperlink" Target="http://portal.3gpp.org/desktopmodules/Release/ReleaseDetails.aspx?releaseId=191" TargetMode="External" Id="Re80bc8886b9d4a2c" /><Relationship Type="http://schemas.openxmlformats.org/officeDocument/2006/relationships/hyperlink" Target="http://portal.3gpp.org/desktopmodules/Specifications/SpecificationDetails.aspx?specificationId=3560" TargetMode="External" Id="Rc4c3025231eb48ee" /><Relationship Type="http://schemas.openxmlformats.org/officeDocument/2006/relationships/hyperlink" Target="http://portal.3gpp.org/desktopmodules/WorkItem/WorkItemDetails.aspx?workitemId=810055" TargetMode="External" Id="R942bc5779a1c4689" /><Relationship Type="http://schemas.openxmlformats.org/officeDocument/2006/relationships/hyperlink" Target="http://webapp.etsi.org/teldir/ListPersDetails.asp?PersId=14585" TargetMode="External" Id="Ra294bae78d674140" /><Relationship Type="http://schemas.openxmlformats.org/officeDocument/2006/relationships/hyperlink" Target="http://webapp.etsi.org/teldir/ListPersDetails.asp?PersId=14585" TargetMode="External" Id="R40a294648e244ab0" /><Relationship Type="http://schemas.openxmlformats.org/officeDocument/2006/relationships/hyperlink" Target="http://webapp.etsi.org/teldir/ListPersDetails.asp?PersId=14585" TargetMode="External" Id="R2b879fe203c14823" /><Relationship Type="http://schemas.openxmlformats.org/officeDocument/2006/relationships/hyperlink" Target="http://webapp.etsi.org/teldir/ListPersDetails.asp?PersId=14585" TargetMode="External" Id="R08c9fe6ef1974026" /><Relationship Type="http://schemas.openxmlformats.org/officeDocument/2006/relationships/hyperlink" Target="http://webapp.etsi.org/teldir/ListPersDetails.asp?PersId=14585" TargetMode="External" Id="Rb97878e0796c43f2" /><Relationship Type="http://schemas.openxmlformats.org/officeDocument/2006/relationships/hyperlink" Target="http://www.3gpp.org/ftp/tsg_sa/WG6_MissionCritical/TSGS6_030_Newport_Beach/Docs/S6-190745.zip" TargetMode="External" Id="R4a4581ba27c944ad" /><Relationship Type="http://schemas.openxmlformats.org/officeDocument/2006/relationships/hyperlink" Target="http://webapp.etsi.org/teldir/ListPersDetails.asp?PersId=14585" TargetMode="External" Id="Ra0a0d745e4e24929" /><Relationship Type="http://schemas.openxmlformats.org/officeDocument/2006/relationships/hyperlink" Target="http://portal.3gpp.org/ngppapp/CreateTdoc.aspx?mode=view&amp;contributionId=1001151" TargetMode="External" Id="R9934bbf5a17c4f10" /><Relationship Type="http://schemas.openxmlformats.org/officeDocument/2006/relationships/hyperlink" Target="http://portal.3gpp.org/ngppapp/CreateTdoc.aspx?mode=view&amp;contributionId=1003672" TargetMode="External" Id="Re019b61e32a743a4" /><Relationship Type="http://schemas.openxmlformats.org/officeDocument/2006/relationships/hyperlink" Target="http://portal.3gpp.org/desktopmodules/Release/ReleaseDetails.aspx?releaseId=191" TargetMode="External" Id="R6e679f31cfd24905" /><Relationship Type="http://schemas.openxmlformats.org/officeDocument/2006/relationships/hyperlink" Target="http://portal.3gpp.org/desktopmodules/Specifications/SpecificationDetails.aspx?specificationId=3587" TargetMode="External" Id="R823267e862474219" /><Relationship Type="http://schemas.openxmlformats.org/officeDocument/2006/relationships/hyperlink" Target="http://portal.3gpp.org/desktopmodules/WorkItem/WorkItemDetails.aspx?workitemId=820027" TargetMode="External" Id="Rd5a773c7559f4bd9" /><Relationship Type="http://schemas.openxmlformats.org/officeDocument/2006/relationships/hyperlink" Target="http://www.3gpp.org/ftp/tsg_sa/WG6_MissionCritical/TSGS6_030_Newport_Beach/Docs/S6-190746.zip" TargetMode="External" Id="R6d770770c0a84e3b" /><Relationship Type="http://schemas.openxmlformats.org/officeDocument/2006/relationships/hyperlink" Target="http://webapp.etsi.org/teldir/ListPersDetails.asp?PersId=14585" TargetMode="External" Id="R5edbf51de7bb4f43" /><Relationship Type="http://schemas.openxmlformats.org/officeDocument/2006/relationships/hyperlink" Target="http://portal.3gpp.org/ngppapp/CreateTdoc.aspx?mode=view&amp;contributionId=1001171" TargetMode="External" Id="Rf4a4c30bc0484823" /><Relationship Type="http://schemas.openxmlformats.org/officeDocument/2006/relationships/hyperlink" Target="http://portal.3gpp.org/desktopmodules/Release/ReleaseDetails.aspx?releaseId=191" TargetMode="External" Id="R319373203760422b" /><Relationship Type="http://schemas.openxmlformats.org/officeDocument/2006/relationships/hyperlink" Target="http://portal.3gpp.org/desktopmodules/Specifications/SpecificationDetails.aspx?specificationId=3587" TargetMode="External" Id="Ra8c2301cd6bb4a27" /><Relationship Type="http://schemas.openxmlformats.org/officeDocument/2006/relationships/hyperlink" Target="http://portal.3gpp.org/desktopmodules/WorkItem/WorkItemDetails.aspx?workitemId=820027" TargetMode="External" Id="R77228be86be34f4a" /><Relationship Type="http://schemas.openxmlformats.org/officeDocument/2006/relationships/hyperlink" Target="http://www.3gpp.org/ftp/tsg_sa/WG6_MissionCritical/TSGS6_030_Newport_Beach/Docs/S6-190747.zip" TargetMode="External" Id="R35585f645d7f459c" /><Relationship Type="http://schemas.openxmlformats.org/officeDocument/2006/relationships/hyperlink" Target="http://webapp.etsi.org/teldir/ListPersDetails.asp?PersId=14585" TargetMode="External" Id="Rd40a53b7670a43e2" /><Relationship Type="http://schemas.openxmlformats.org/officeDocument/2006/relationships/hyperlink" Target="http://portal.3gpp.org/ngppapp/CreateTdoc.aspx?mode=view&amp;contributionId=1001172" TargetMode="External" Id="R984d5297d455491d" /><Relationship Type="http://schemas.openxmlformats.org/officeDocument/2006/relationships/hyperlink" Target="http://portal.3gpp.org/desktopmodules/Release/ReleaseDetails.aspx?releaseId=191" TargetMode="External" Id="R296e1be35ebc4aa4" /><Relationship Type="http://schemas.openxmlformats.org/officeDocument/2006/relationships/hyperlink" Target="http://portal.3gpp.org/desktopmodules/Specifications/SpecificationDetails.aspx?specificationId=3587" TargetMode="External" Id="R0abc0abdb9114e5d" /><Relationship Type="http://schemas.openxmlformats.org/officeDocument/2006/relationships/hyperlink" Target="http://portal.3gpp.org/desktopmodules/WorkItem/WorkItemDetails.aspx?workitemId=820027" TargetMode="External" Id="Rb83d0d511c8c4bab" /><Relationship Type="http://schemas.openxmlformats.org/officeDocument/2006/relationships/hyperlink" Target="http://www.3gpp.org/ftp/tsg_sa/WG6_MissionCritical/TSGS6_030_Newport_Beach/Docs/S6-190748.zip" TargetMode="External" Id="R0e2df6087ad147ba" /><Relationship Type="http://schemas.openxmlformats.org/officeDocument/2006/relationships/hyperlink" Target="http://webapp.etsi.org/teldir/ListPersDetails.asp?PersId=14585" TargetMode="External" Id="Rf0ef99ab32394cc9" /><Relationship Type="http://schemas.openxmlformats.org/officeDocument/2006/relationships/hyperlink" Target="http://portal.3gpp.org/ngppapp/CreateTdoc.aspx?mode=view&amp;contributionId=1001173" TargetMode="External" Id="R548e7c99456d4f32" /><Relationship Type="http://schemas.openxmlformats.org/officeDocument/2006/relationships/hyperlink" Target="http://portal.3gpp.org/desktopmodules/Release/ReleaseDetails.aspx?releaseId=191" TargetMode="External" Id="Re10d7ffc82994ff8" /><Relationship Type="http://schemas.openxmlformats.org/officeDocument/2006/relationships/hyperlink" Target="http://portal.3gpp.org/desktopmodules/Specifications/SpecificationDetails.aspx?specificationId=3587" TargetMode="External" Id="Rd4d684ce6d314ea3" /><Relationship Type="http://schemas.openxmlformats.org/officeDocument/2006/relationships/hyperlink" Target="http://portal.3gpp.org/desktopmodules/WorkItem/WorkItemDetails.aspx?workitemId=820027" TargetMode="External" Id="Re4d58c7ed4cc4f8b" /><Relationship Type="http://schemas.openxmlformats.org/officeDocument/2006/relationships/hyperlink" Target="http://www.3gpp.org/ftp/tsg_sa/WG6_MissionCritical/TSGS6_030_Newport_Beach/Docs/S6-190749.zip" TargetMode="External" Id="R54fff305818a47e2" /><Relationship Type="http://schemas.openxmlformats.org/officeDocument/2006/relationships/hyperlink" Target="http://webapp.etsi.org/teldir/ListPersDetails.asp?PersId=14585" TargetMode="External" Id="Ra3252ec39d234f7e" /><Relationship Type="http://schemas.openxmlformats.org/officeDocument/2006/relationships/hyperlink" Target="http://portal.3gpp.org/ngppapp/CreateTdoc.aspx?mode=view&amp;contributionId=1001174" TargetMode="External" Id="Rd90cf315d82a4f6e" /><Relationship Type="http://schemas.openxmlformats.org/officeDocument/2006/relationships/hyperlink" Target="http://portal.3gpp.org/desktopmodules/Release/ReleaseDetails.aspx?releaseId=191" TargetMode="External" Id="R1bb1eea83a004456" /><Relationship Type="http://schemas.openxmlformats.org/officeDocument/2006/relationships/hyperlink" Target="http://portal.3gpp.org/desktopmodules/Specifications/SpecificationDetails.aspx?specificationId=3587" TargetMode="External" Id="Rcb54e9525fcb4208" /><Relationship Type="http://schemas.openxmlformats.org/officeDocument/2006/relationships/hyperlink" Target="http://portal.3gpp.org/desktopmodules/WorkItem/WorkItemDetails.aspx?workitemId=820027" TargetMode="External" Id="R1b62ed30f86f4b0b" /><Relationship Type="http://schemas.openxmlformats.org/officeDocument/2006/relationships/hyperlink" Target="http://www.3gpp.org/ftp/tsg_sa/WG6_MissionCritical/TSGS6_030_Newport_Beach/Docs/S6-190750.zip" TargetMode="External" Id="R3a06e2a06f864b71" /><Relationship Type="http://schemas.openxmlformats.org/officeDocument/2006/relationships/hyperlink" Target="http://webapp.etsi.org/teldir/ListPersDetails.asp?PersId=14585" TargetMode="External" Id="R371def96fb884596" /><Relationship Type="http://schemas.openxmlformats.org/officeDocument/2006/relationships/hyperlink" Target="http://portal.3gpp.org/ngppapp/CreateTdoc.aspx?mode=view&amp;contributionId=1001175" TargetMode="External" Id="R222345d795754c7b" /><Relationship Type="http://schemas.openxmlformats.org/officeDocument/2006/relationships/hyperlink" Target="http://portal.3gpp.org/desktopmodules/Release/ReleaseDetails.aspx?releaseId=191" TargetMode="External" Id="Ra7e4eb48a5674ef5" /><Relationship Type="http://schemas.openxmlformats.org/officeDocument/2006/relationships/hyperlink" Target="http://portal.3gpp.org/desktopmodules/Specifications/SpecificationDetails.aspx?specificationId=3587" TargetMode="External" Id="Rab0c1963b5644d90" /><Relationship Type="http://schemas.openxmlformats.org/officeDocument/2006/relationships/hyperlink" Target="http://portal.3gpp.org/desktopmodules/WorkItem/WorkItemDetails.aspx?workitemId=820027" TargetMode="External" Id="R6870b0abe9ed47d2" /><Relationship Type="http://schemas.openxmlformats.org/officeDocument/2006/relationships/hyperlink" Target="http://www.3gpp.org/ftp/tsg_sa/WG6_MissionCritical/TSGS6_030_Newport_Beach/Docs/S6-190751.zip" TargetMode="External" Id="R9e0a4f72e9a84f79" /><Relationship Type="http://schemas.openxmlformats.org/officeDocument/2006/relationships/hyperlink" Target="http://webapp.etsi.org/teldir/ListPersDetails.asp?PersId=14585" TargetMode="External" Id="R65ece36b95bf416d" /><Relationship Type="http://schemas.openxmlformats.org/officeDocument/2006/relationships/hyperlink" Target="http://portal.3gpp.org/ngppapp/CreateTdoc.aspx?mode=view&amp;contributionId=1001176" TargetMode="External" Id="R41b2f6d4714442ff" /><Relationship Type="http://schemas.openxmlformats.org/officeDocument/2006/relationships/hyperlink" Target="http://portal.3gpp.org/ngppapp/CreateTdoc.aspx?mode=view&amp;contributionId=1003673" TargetMode="External" Id="Rdf550b5bb4bd468f" /><Relationship Type="http://schemas.openxmlformats.org/officeDocument/2006/relationships/hyperlink" Target="http://portal.3gpp.org/desktopmodules/Release/ReleaseDetails.aspx?releaseId=191" TargetMode="External" Id="R7a293fc1aa194ae3" /><Relationship Type="http://schemas.openxmlformats.org/officeDocument/2006/relationships/hyperlink" Target="http://portal.3gpp.org/desktopmodules/Specifications/SpecificationDetails.aspx?specificationId=3587" TargetMode="External" Id="R17f04a40dae240d3" /><Relationship Type="http://schemas.openxmlformats.org/officeDocument/2006/relationships/hyperlink" Target="http://portal.3gpp.org/desktopmodules/WorkItem/WorkItemDetails.aspx?workitemId=820027" TargetMode="External" Id="Rdbafd526c4f04bd0" /><Relationship Type="http://schemas.openxmlformats.org/officeDocument/2006/relationships/hyperlink" Target="http://www.3gpp.org/ftp/tsg_sa/WG6_MissionCritical/TSGS6_030_Newport_Beach/Docs/S6-190752.zip" TargetMode="External" Id="R00ae61a58b88496f" /><Relationship Type="http://schemas.openxmlformats.org/officeDocument/2006/relationships/hyperlink" Target="http://webapp.etsi.org/teldir/ListPersDetails.asp?PersId=14585" TargetMode="External" Id="Reb44de8d0e144e08" /><Relationship Type="http://schemas.openxmlformats.org/officeDocument/2006/relationships/hyperlink" Target="http://portal.3gpp.org/ngppapp/CreateTdoc.aspx?mode=view&amp;contributionId=999460" TargetMode="External" Id="R1460b3c10df64233" /><Relationship Type="http://schemas.openxmlformats.org/officeDocument/2006/relationships/hyperlink" Target="http://portal.3gpp.org/ngppapp/CreateTdoc.aspx?mode=view&amp;contributionId=1003651" TargetMode="External" Id="R5aa97e787fee4e38" /><Relationship Type="http://schemas.openxmlformats.org/officeDocument/2006/relationships/hyperlink" Target="http://portal.3gpp.org/desktopmodules/Release/ReleaseDetails.aspx?releaseId=191" TargetMode="External" Id="Rf4a1ff19950945af" /><Relationship Type="http://schemas.openxmlformats.org/officeDocument/2006/relationships/hyperlink" Target="http://portal.3gpp.org/desktopmodules/Specifications/SpecificationDetails.aspx?specificationId=3562" TargetMode="External" Id="R7c46423d44384e46" /><Relationship Type="http://schemas.openxmlformats.org/officeDocument/2006/relationships/hyperlink" Target="http://portal.3gpp.org/desktopmodules/WorkItem/WorkItemDetails.aspx?workitemId=810020" TargetMode="External" Id="R144d1f0251384d78" /><Relationship Type="http://schemas.openxmlformats.org/officeDocument/2006/relationships/hyperlink" Target="http://www.3gpp.org/ftp/tsg_sa/WG6_MissionCritical/TSGS6_030_Newport_Beach/Docs/S6-190753.zip" TargetMode="External" Id="R63f3e17397b04e83" /><Relationship Type="http://schemas.openxmlformats.org/officeDocument/2006/relationships/hyperlink" Target="http://webapp.etsi.org/teldir/ListPersDetails.asp?PersId=14585" TargetMode="External" Id="R22cf25337123402b" /><Relationship Type="http://schemas.openxmlformats.org/officeDocument/2006/relationships/hyperlink" Target="http://portal.3gpp.org/ngppapp/CreateTdoc.aspx?mode=view&amp;contributionId=1001139" TargetMode="External" Id="R73996e237e384114" /><Relationship Type="http://schemas.openxmlformats.org/officeDocument/2006/relationships/hyperlink" Target="http://portal.3gpp.org/ngppapp/CreateTdoc.aspx?mode=view&amp;contributionId=1003652" TargetMode="External" Id="R3f7fbc1483d945ee" /><Relationship Type="http://schemas.openxmlformats.org/officeDocument/2006/relationships/hyperlink" Target="http://portal.3gpp.org/desktopmodules/Release/ReleaseDetails.aspx?releaseId=191" TargetMode="External" Id="Re9df25c6db6c47fa" /><Relationship Type="http://schemas.openxmlformats.org/officeDocument/2006/relationships/hyperlink" Target="http://portal.3gpp.org/desktopmodules/Specifications/SpecificationDetails.aspx?specificationId=3562" TargetMode="External" Id="Rd63c369cc1dc497c" /><Relationship Type="http://schemas.openxmlformats.org/officeDocument/2006/relationships/hyperlink" Target="http://portal.3gpp.org/desktopmodules/WorkItem/WorkItemDetails.aspx?workitemId=810020" TargetMode="External" Id="R0bda9878dc5e48ab" /><Relationship Type="http://schemas.openxmlformats.org/officeDocument/2006/relationships/hyperlink" Target="http://www.3gpp.org/ftp/tsg_sa/WG6_MissionCritical/TSGS6_030_Newport_Beach/Docs/S6-190754.zip" TargetMode="External" Id="Rb887ed42ad154066" /><Relationship Type="http://schemas.openxmlformats.org/officeDocument/2006/relationships/hyperlink" Target="http://webapp.etsi.org/teldir/ListPersDetails.asp?PersId=14585" TargetMode="External" Id="Rf3dd043dfd8640b3" /><Relationship Type="http://schemas.openxmlformats.org/officeDocument/2006/relationships/hyperlink" Target="http://portal.3gpp.org/ngppapp/CreateTdoc.aspx?mode=view&amp;contributionId=1001140" TargetMode="External" Id="R29051626592a4c59" /><Relationship Type="http://schemas.openxmlformats.org/officeDocument/2006/relationships/hyperlink" Target="http://portal.3gpp.org/ngppapp/CreateTdoc.aspx?mode=view&amp;contributionId=1003653" TargetMode="External" Id="Reae05e230f8148cb" /><Relationship Type="http://schemas.openxmlformats.org/officeDocument/2006/relationships/hyperlink" Target="http://portal.3gpp.org/desktopmodules/Release/ReleaseDetails.aspx?releaseId=191" TargetMode="External" Id="R765811371b8743ee" /><Relationship Type="http://schemas.openxmlformats.org/officeDocument/2006/relationships/hyperlink" Target="http://portal.3gpp.org/desktopmodules/Specifications/SpecificationDetails.aspx?specificationId=3562" TargetMode="External" Id="R7986dddb12e54d37" /><Relationship Type="http://schemas.openxmlformats.org/officeDocument/2006/relationships/hyperlink" Target="http://portal.3gpp.org/desktopmodules/WorkItem/WorkItemDetails.aspx?workitemId=810020" TargetMode="External" Id="Rdea66f79731442ed" /><Relationship Type="http://schemas.openxmlformats.org/officeDocument/2006/relationships/hyperlink" Target="http://www.3gpp.org/ftp/tsg_sa/WG6_MissionCritical/TSGS6_030_Newport_Beach/Docs/S6-190755.zip" TargetMode="External" Id="R5ad96305c04841c6" /><Relationship Type="http://schemas.openxmlformats.org/officeDocument/2006/relationships/hyperlink" Target="http://webapp.etsi.org/teldir/ListPersDetails.asp?PersId=14585" TargetMode="External" Id="R564c6862679046af" /><Relationship Type="http://schemas.openxmlformats.org/officeDocument/2006/relationships/hyperlink" Target="http://portal.3gpp.org/ngppapp/CreateTdoc.aspx?mode=view&amp;contributionId=1001141" TargetMode="External" Id="R3d0a3ac70c09487b" /><Relationship Type="http://schemas.openxmlformats.org/officeDocument/2006/relationships/hyperlink" Target="http://portal.3gpp.org/desktopmodules/Release/ReleaseDetails.aspx?releaseId=191" TargetMode="External" Id="R836bfeb0d74b4fd7" /><Relationship Type="http://schemas.openxmlformats.org/officeDocument/2006/relationships/hyperlink" Target="http://portal.3gpp.org/desktopmodules/Specifications/SpecificationDetails.aspx?specificationId=3562" TargetMode="External" Id="R41c785c2ecd34511" /><Relationship Type="http://schemas.openxmlformats.org/officeDocument/2006/relationships/hyperlink" Target="http://portal.3gpp.org/desktopmodules/WorkItem/WorkItemDetails.aspx?workitemId=810020" TargetMode="External" Id="Ra6645d4641fc4e7a" /><Relationship Type="http://schemas.openxmlformats.org/officeDocument/2006/relationships/hyperlink" Target="http://www.3gpp.org/ftp/tsg_sa/WG6_MissionCritical/TSGS6_030_Newport_Beach/Docs/S6-190756.zip" TargetMode="External" Id="R38d9843d38564f1a" /><Relationship Type="http://schemas.openxmlformats.org/officeDocument/2006/relationships/hyperlink" Target="http://webapp.etsi.org/teldir/ListPersDetails.asp?PersId=14585" TargetMode="External" Id="R90de13fa557a439c" /><Relationship Type="http://schemas.openxmlformats.org/officeDocument/2006/relationships/hyperlink" Target="http://portal.3gpp.org/ngppapp/CreateTdoc.aspx?mode=view&amp;contributionId=1001142" TargetMode="External" Id="R268eeca9a6c548b7" /><Relationship Type="http://schemas.openxmlformats.org/officeDocument/2006/relationships/hyperlink" Target="http://portal.3gpp.org/desktopmodules/Release/ReleaseDetails.aspx?releaseId=191" TargetMode="External" Id="Rfc4d690937b7459d" /><Relationship Type="http://schemas.openxmlformats.org/officeDocument/2006/relationships/hyperlink" Target="http://portal.3gpp.org/desktopmodules/Specifications/SpecificationDetails.aspx?specificationId=3562" TargetMode="External" Id="Rdbc80d5a279e486f" /><Relationship Type="http://schemas.openxmlformats.org/officeDocument/2006/relationships/hyperlink" Target="http://portal.3gpp.org/desktopmodules/WorkItem/WorkItemDetails.aspx?workitemId=810020" TargetMode="External" Id="Rc72d874b012045f7" /><Relationship Type="http://schemas.openxmlformats.org/officeDocument/2006/relationships/hyperlink" Target="http://www.3gpp.org/ftp/tsg_sa/WG6_MissionCritical/TSGS6_030_Newport_Beach/Docs/S6-190757.zip" TargetMode="External" Id="Rf57acea4847e4dd6" /><Relationship Type="http://schemas.openxmlformats.org/officeDocument/2006/relationships/hyperlink" Target="http://webapp.etsi.org/teldir/ListPersDetails.asp?PersId=14585" TargetMode="External" Id="Rab00311afad8412e" /><Relationship Type="http://schemas.openxmlformats.org/officeDocument/2006/relationships/hyperlink" Target="http://portal.3gpp.org/ngppapp/CreateTdoc.aspx?mode=view&amp;contributionId=1001143" TargetMode="External" Id="R1703e25457e44a25" /><Relationship Type="http://schemas.openxmlformats.org/officeDocument/2006/relationships/hyperlink" Target="http://portal.3gpp.org/desktopmodules/Release/ReleaseDetails.aspx?releaseId=191" TargetMode="External" Id="R48931cb325ec41ab" /><Relationship Type="http://schemas.openxmlformats.org/officeDocument/2006/relationships/hyperlink" Target="http://portal.3gpp.org/desktopmodules/Specifications/SpecificationDetails.aspx?specificationId=3562" TargetMode="External" Id="R9b82761c713b4d1e" /><Relationship Type="http://schemas.openxmlformats.org/officeDocument/2006/relationships/hyperlink" Target="http://portal.3gpp.org/desktopmodules/WorkItem/WorkItemDetails.aspx?workitemId=810020" TargetMode="External" Id="R1e8fcb59ae6f4f91" /><Relationship Type="http://schemas.openxmlformats.org/officeDocument/2006/relationships/hyperlink" Target="http://www.3gpp.org/ftp/tsg_sa/WG6_MissionCritical/TSGS6_030_Newport_Beach/Docs/S6-190758.zip" TargetMode="External" Id="R2a69c4874cb240a2" /><Relationship Type="http://schemas.openxmlformats.org/officeDocument/2006/relationships/hyperlink" Target="http://webapp.etsi.org/teldir/ListPersDetails.asp?PersId=14585" TargetMode="External" Id="Raa54b9d918dc403b" /><Relationship Type="http://schemas.openxmlformats.org/officeDocument/2006/relationships/hyperlink" Target="http://portal.3gpp.org/ngppapp/CreateTdoc.aspx?mode=view&amp;contributionId=1001144" TargetMode="External" Id="Rb5e75dac47334a0b" /><Relationship Type="http://schemas.openxmlformats.org/officeDocument/2006/relationships/hyperlink" Target="http://portal.3gpp.org/desktopmodules/Release/ReleaseDetails.aspx?releaseId=191" TargetMode="External" Id="R0735d223983e4b7d" /><Relationship Type="http://schemas.openxmlformats.org/officeDocument/2006/relationships/hyperlink" Target="http://portal.3gpp.org/desktopmodules/Specifications/SpecificationDetails.aspx?specificationId=3562" TargetMode="External" Id="Rff6501bae744496a" /><Relationship Type="http://schemas.openxmlformats.org/officeDocument/2006/relationships/hyperlink" Target="http://portal.3gpp.org/desktopmodules/WorkItem/WorkItemDetails.aspx?workitemId=810020" TargetMode="External" Id="Re5ac332da7f54695" /><Relationship Type="http://schemas.openxmlformats.org/officeDocument/2006/relationships/hyperlink" Target="http://www.3gpp.org/ftp/tsg_sa/WG6_MissionCritical/TSGS6_030_Newport_Beach/Docs/S6-190759.zip" TargetMode="External" Id="R2131a73b05054561" /><Relationship Type="http://schemas.openxmlformats.org/officeDocument/2006/relationships/hyperlink" Target="http://webapp.etsi.org/teldir/ListPersDetails.asp?PersId=14585" TargetMode="External" Id="R46728a07e17b4d70" /><Relationship Type="http://schemas.openxmlformats.org/officeDocument/2006/relationships/hyperlink" Target="http://portal.3gpp.org/ngppapp/CreateTdoc.aspx?mode=view&amp;contributionId=999461" TargetMode="External" Id="R5f72fcca23f44936" /><Relationship Type="http://schemas.openxmlformats.org/officeDocument/2006/relationships/hyperlink" Target="http://portal.3gpp.org/ngppapp/CreateTdoc.aspx?mode=view&amp;contributionId=1003654" TargetMode="External" Id="R902a845011804316" /><Relationship Type="http://schemas.openxmlformats.org/officeDocument/2006/relationships/hyperlink" Target="http://portal.3gpp.org/desktopmodules/Release/ReleaseDetails.aspx?releaseId=191" TargetMode="External" Id="R75802caf88ef443d" /><Relationship Type="http://schemas.openxmlformats.org/officeDocument/2006/relationships/hyperlink" Target="http://portal.3gpp.org/desktopmodules/Specifications/SpecificationDetails.aspx?specificationId=3562" TargetMode="External" Id="R6ab0c5d95ce54c2e" /><Relationship Type="http://schemas.openxmlformats.org/officeDocument/2006/relationships/hyperlink" Target="http://portal.3gpp.org/desktopmodules/WorkItem/WorkItemDetails.aspx?workitemId=810020" TargetMode="External" Id="Rd63c765bb5a341ff" /><Relationship Type="http://schemas.openxmlformats.org/officeDocument/2006/relationships/hyperlink" Target="http://www.3gpp.org/ftp/tsg_sa/WG6_MissionCritical/TSGS6_030_Newport_Beach/Docs/S6-190760.zip" TargetMode="External" Id="Ra3b5c6eef2624e41" /><Relationship Type="http://schemas.openxmlformats.org/officeDocument/2006/relationships/hyperlink" Target="http://webapp.etsi.org/teldir/ListPersDetails.asp?PersId=14585" TargetMode="External" Id="Rbe85a5c85d674e54" /><Relationship Type="http://schemas.openxmlformats.org/officeDocument/2006/relationships/hyperlink" Target="http://portal.3gpp.org/ngppapp/CreateTdoc.aspx?mode=view&amp;contributionId=1001136" TargetMode="External" Id="Rf2a83411f2b345d1" /><Relationship Type="http://schemas.openxmlformats.org/officeDocument/2006/relationships/hyperlink" Target="http://portal.3gpp.org/desktopmodules/Release/ReleaseDetails.aspx?releaseId=191" TargetMode="External" Id="R3236d50de9f145a4" /><Relationship Type="http://schemas.openxmlformats.org/officeDocument/2006/relationships/hyperlink" Target="http://portal.3gpp.org/desktopmodules/Specifications/SpecificationDetails.aspx?specificationId=3562" TargetMode="External" Id="Rc8ebded4e1614a69" /><Relationship Type="http://schemas.openxmlformats.org/officeDocument/2006/relationships/hyperlink" Target="http://portal.3gpp.org/desktopmodules/WorkItem/WorkItemDetails.aspx?workitemId=810020" TargetMode="External" Id="R18a4c9a43f144765" /><Relationship Type="http://schemas.openxmlformats.org/officeDocument/2006/relationships/hyperlink" Target="http://www.3gpp.org/ftp/tsg_sa/WG6_MissionCritical/TSGS6_030_Newport_Beach/Docs/S6-190761.zip" TargetMode="External" Id="R44c7c87426e04d13" /><Relationship Type="http://schemas.openxmlformats.org/officeDocument/2006/relationships/hyperlink" Target="http://webapp.etsi.org/teldir/ListPersDetails.asp?PersId=14585" TargetMode="External" Id="R4929655d448b4ff9" /><Relationship Type="http://schemas.openxmlformats.org/officeDocument/2006/relationships/hyperlink" Target="http://portal.3gpp.org/ngppapp/CreateTdoc.aspx?mode=view&amp;contributionId=1001147" TargetMode="External" Id="Re3f8ea6d1505419b" /><Relationship Type="http://schemas.openxmlformats.org/officeDocument/2006/relationships/hyperlink" Target="http://portal.3gpp.org/ngppapp/CreateTdoc.aspx?mode=view&amp;contributionId=1003655" TargetMode="External" Id="R12d223d03e93441f" /><Relationship Type="http://schemas.openxmlformats.org/officeDocument/2006/relationships/hyperlink" Target="http://portal.3gpp.org/desktopmodules/Release/ReleaseDetails.aspx?releaseId=191" TargetMode="External" Id="R0f2412dac12646c1" /><Relationship Type="http://schemas.openxmlformats.org/officeDocument/2006/relationships/hyperlink" Target="http://portal.3gpp.org/desktopmodules/Specifications/SpecificationDetails.aspx?specificationId=3562" TargetMode="External" Id="R35744b46ecda4b4e" /><Relationship Type="http://schemas.openxmlformats.org/officeDocument/2006/relationships/hyperlink" Target="http://portal.3gpp.org/desktopmodules/WorkItem/WorkItemDetails.aspx?workitemId=810020" TargetMode="External" Id="Rc42415e160f740e0" /><Relationship Type="http://schemas.openxmlformats.org/officeDocument/2006/relationships/hyperlink" Target="http://www.3gpp.org/ftp/tsg_sa/WG6_MissionCritical/TSGS6_030_Newport_Beach/Docs/S6-190762.zip" TargetMode="External" Id="Rb7a673501b5f4a26" /><Relationship Type="http://schemas.openxmlformats.org/officeDocument/2006/relationships/hyperlink" Target="http://webapp.etsi.org/teldir/ListPersDetails.asp?PersId=14585" TargetMode="External" Id="R097e833609cc459a" /><Relationship Type="http://schemas.openxmlformats.org/officeDocument/2006/relationships/hyperlink" Target="http://portal.3gpp.org/ngppapp/CreateTdoc.aspx?mode=view&amp;contributionId=1001177" TargetMode="External" Id="R14f91f994d8f4652" /><Relationship Type="http://schemas.openxmlformats.org/officeDocument/2006/relationships/hyperlink" Target="http://portal.3gpp.org/desktopmodules/Release/ReleaseDetails.aspx?releaseId=191" TargetMode="External" Id="R058f3753d2eb4cbf" /><Relationship Type="http://schemas.openxmlformats.org/officeDocument/2006/relationships/hyperlink" Target="http://portal.3gpp.org/desktopmodules/Specifications/SpecificationDetails.aspx?specificationId=3562" TargetMode="External" Id="R20ebd3bdfe9f4325" /><Relationship Type="http://schemas.openxmlformats.org/officeDocument/2006/relationships/hyperlink" Target="http://portal.3gpp.org/desktopmodules/WorkItem/WorkItemDetails.aspx?workitemId=810020" TargetMode="External" Id="Rff182eb8a6284efc" /><Relationship Type="http://schemas.openxmlformats.org/officeDocument/2006/relationships/hyperlink" Target="http://www.3gpp.org/ftp/tsg_sa/WG6_MissionCritical/TSGS6_030_Newport_Beach/Docs/S6-190763.zip" TargetMode="External" Id="Ra6aa800cc84d41a9" /><Relationship Type="http://schemas.openxmlformats.org/officeDocument/2006/relationships/hyperlink" Target="http://webapp.etsi.org/teldir/ListPersDetails.asp?PersId=14585" TargetMode="External" Id="R04798e04976d43c2" /><Relationship Type="http://schemas.openxmlformats.org/officeDocument/2006/relationships/hyperlink" Target="http://portal.3gpp.org/ngppapp/CreateTdoc.aspx?mode=view&amp;contributionId=1001152" TargetMode="External" Id="R508a4c4246254b2e" /><Relationship Type="http://schemas.openxmlformats.org/officeDocument/2006/relationships/hyperlink" Target="http://portal.3gpp.org/desktopmodules/Release/ReleaseDetails.aspx?releaseId=191" TargetMode="External" Id="R805e75bea38946d1" /><Relationship Type="http://schemas.openxmlformats.org/officeDocument/2006/relationships/hyperlink" Target="http://portal.3gpp.org/desktopmodules/Specifications/SpecificationDetails.aspx?specificationId=3588" TargetMode="External" Id="Raa1f6f88dbe64d67" /><Relationship Type="http://schemas.openxmlformats.org/officeDocument/2006/relationships/hyperlink" Target="http://portal.3gpp.org/desktopmodules/WorkItem/WorkItemDetails.aspx?workitemId=820026" TargetMode="External" Id="Rdb83001cd94248b0" /><Relationship Type="http://schemas.openxmlformats.org/officeDocument/2006/relationships/hyperlink" Target="http://www.3gpp.org/ftp/tsg_sa/WG6_MissionCritical/TSGS6_030_Newport_Beach/Docs/S6-190764.zip" TargetMode="External" Id="R1c0bbd64fbc84b88" /><Relationship Type="http://schemas.openxmlformats.org/officeDocument/2006/relationships/hyperlink" Target="http://webapp.etsi.org/teldir/ListPersDetails.asp?PersId=14585" TargetMode="External" Id="Rdeaac8f149c948d8" /><Relationship Type="http://schemas.openxmlformats.org/officeDocument/2006/relationships/hyperlink" Target="http://portal.3gpp.org/ngppapp/CreateTdoc.aspx?mode=view&amp;contributionId=1001153" TargetMode="External" Id="R69b1c665de674842" /><Relationship Type="http://schemas.openxmlformats.org/officeDocument/2006/relationships/hyperlink" Target="http://portal.3gpp.org/desktopmodules/Release/ReleaseDetails.aspx?releaseId=191" TargetMode="External" Id="Raa038e04043540bf" /><Relationship Type="http://schemas.openxmlformats.org/officeDocument/2006/relationships/hyperlink" Target="http://portal.3gpp.org/desktopmodules/Specifications/SpecificationDetails.aspx?specificationId=3588" TargetMode="External" Id="Rfc04d353c8ca4168" /><Relationship Type="http://schemas.openxmlformats.org/officeDocument/2006/relationships/hyperlink" Target="http://portal.3gpp.org/desktopmodules/WorkItem/WorkItemDetails.aspx?workitemId=820026" TargetMode="External" Id="Rb359b9d3aa6446af" /><Relationship Type="http://schemas.openxmlformats.org/officeDocument/2006/relationships/hyperlink" Target="http://www.3gpp.org/ftp/tsg_sa/WG6_MissionCritical/TSGS6_030_Newport_Beach/Docs/S6-190765.zip" TargetMode="External" Id="R83aba34467ab4baa" /><Relationship Type="http://schemas.openxmlformats.org/officeDocument/2006/relationships/hyperlink" Target="http://webapp.etsi.org/teldir/ListPersDetails.asp?PersId=14585" TargetMode="External" Id="R3a98cf34f41e4c04" /><Relationship Type="http://schemas.openxmlformats.org/officeDocument/2006/relationships/hyperlink" Target="http://portal.3gpp.org/ngppapp/CreateTdoc.aspx?mode=view&amp;contributionId=1000471" TargetMode="External" Id="R8fefec51346641ca" /><Relationship Type="http://schemas.openxmlformats.org/officeDocument/2006/relationships/hyperlink" Target="http://portal.3gpp.org/ngppapp/CreateTdoc.aspx?mode=view&amp;contributionId=1003660" TargetMode="External" Id="R5fa360485b354679" /><Relationship Type="http://schemas.openxmlformats.org/officeDocument/2006/relationships/hyperlink" Target="http://portal.3gpp.org/desktopmodules/Release/ReleaseDetails.aspx?releaseId=192" TargetMode="External" Id="R11c94a44d30a4ca8" /><Relationship Type="http://schemas.openxmlformats.org/officeDocument/2006/relationships/hyperlink" Target="http://portal.3gpp.org/desktopmodules/Specifications/SpecificationDetails.aspx?specificationId=3614" TargetMode="External" Id="R02c998c21af546b8" /><Relationship Type="http://schemas.openxmlformats.org/officeDocument/2006/relationships/hyperlink" Target="http://portal.3gpp.org/desktopmodules/WorkItem/WorkItemDetails.aspx?workitemId=830008" TargetMode="External" Id="R4524b461001a47e3" /><Relationship Type="http://schemas.openxmlformats.org/officeDocument/2006/relationships/hyperlink" Target="http://www.3gpp.org/ftp/tsg_sa/WG6_MissionCritical/TSGS6_030_Newport_Beach/Docs/S6-190766.zip" TargetMode="External" Id="R48ce1176294d4712" /><Relationship Type="http://schemas.openxmlformats.org/officeDocument/2006/relationships/hyperlink" Target="http://webapp.etsi.org/teldir/ListPersDetails.asp?PersId=14585" TargetMode="External" Id="R676f4b0b8d0b46f3" /><Relationship Type="http://schemas.openxmlformats.org/officeDocument/2006/relationships/hyperlink" Target="http://portal.3gpp.org/ngppapp/CreateTdoc.aspx?mode=view&amp;contributionId=999465" TargetMode="External" Id="R1ac3659d874d4805" /><Relationship Type="http://schemas.openxmlformats.org/officeDocument/2006/relationships/hyperlink" Target="http://portal.3gpp.org/ngppapp/CreateTdoc.aspx?mode=view&amp;contributionId=1003629" TargetMode="External" Id="Rd407068c2f5d493d" /><Relationship Type="http://schemas.openxmlformats.org/officeDocument/2006/relationships/hyperlink" Target="http://portal.3gpp.org/desktopmodules/Release/ReleaseDetails.aspx?releaseId=192" TargetMode="External" Id="R012e6434f340453e" /><Relationship Type="http://schemas.openxmlformats.org/officeDocument/2006/relationships/hyperlink" Target="http://portal.3gpp.org/desktopmodules/Specifications/SpecificationDetails.aspx?specificationId=3614" TargetMode="External" Id="Ra2c2754b9b4e4cb4" /><Relationship Type="http://schemas.openxmlformats.org/officeDocument/2006/relationships/hyperlink" Target="http://portal.3gpp.org/desktopmodules/WorkItem/WorkItemDetails.aspx?workitemId=830008" TargetMode="External" Id="R2d11906b64194131" /><Relationship Type="http://schemas.openxmlformats.org/officeDocument/2006/relationships/hyperlink" Target="http://www.3gpp.org/ftp/tsg_sa/WG6_MissionCritical/TSGS6_030_Newport_Beach/Docs/S6-190767.zip" TargetMode="External" Id="R70bc1fc30ce74eca" /><Relationship Type="http://schemas.openxmlformats.org/officeDocument/2006/relationships/hyperlink" Target="http://webapp.etsi.org/teldir/ListPersDetails.asp?PersId=14585" TargetMode="External" Id="Rc1015a05d6934749" /><Relationship Type="http://schemas.openxmlformats.org/officeDocument/2006/relationships/hyperlink" Target="http://portal.3gpp.org/ngppapp/CreateTdoc.aspx?mode=view&amp;contributionId=999470" TargetMode="External" Id="R22b999c310fd4435" /><Relationship Type="http://schemas.openxmlformats.org/officeDocument/2006/relationships/hyperlink" Target="http://portal.3gpp.org/ngppapp/CreateTdoc.aspx?mode=view&amp;contributionId=1003667" TargetMode="External" Id="R96e2f62740bb4a1f" /><Relationship Type="http://schemas.openxmlformats.org/officeDocument/2006/relationships/hyperlink" Target="http://portal.3gpp.org/desktopmodules/Release/ReleaseDetails.aspx?releaseId=192" TargetMode="External" Id="R5f13b3799b4d4268" /><Relationship Type="http://schemas.openxmlformats.org/officeDocument/2006/relationships/hyperlink" Target="http://portal.3gpp.org/desktopmodules/Specifications/SpecificationDetails.aspx?specificationId=3614" TargetMode="External" Id="Rfdd5b709d30549f0" /><Relationship Type="http://schemas.openxmlformats.org/officeDocument/2006/relationships/hyperlink" Target="http://portal.3gpp.org/desktopmodules/WorkItem/WorkItemDetails.aspx?workitemId=830008" TargetMode="External" Id="R1c5206128df045a6" /><Relationship Type="http://schemas.openxmlformats.org/officeDocument/2006/relationships/hyperlink" Target="http://www.3gpp.org/ftp/tsg_sa/WG6_MissionCritical/TSGS6_030_Newport_Beach/Docs/S6-190768.zip" TargetMode="External" Id="Re1ad1ecd93164169" /><Relationship Type="http://schemas.openxmlformats.org/officeDocument/2006/relationships/hyperlink" Target="http://webapp.etsi.org/teldir/ListPersDetails.asp?PersId=14585" TargetMode="External" Id="R3734e3574c3e452a" /><Relationship Type="http://schemas.openxmlformats.org/officeDocument/2006/relationships/hyperlink" Target="http://www.3gpp.org/ftp/tsg_sa/WG6_MissionCritical/TSGS6_030_Newport_Beach/Docs/S6-190769.zip" TargetMode="External" Id="R0e702970e21e465d" /><Relationship Type="http://schemas.openxmlformats.org/officeDocument/2006/relationships/hyperlink" Target="http://webapp.etsi.org/teldir/ListPersDetails.asp?PersId=14585" TargetMode="External" Id="R7781dfec624c476b" /><Relationship Type="http://schemas.openxmlformats.org/officeDocument/2006/relationships/hyperlink" Target="http://portal.3gpp.org/ngppapp/CreateTdoc.aspx?mode=view&amp;contributionId=1000472" TargetMode="External" Id="Rac1d410368814f97" /><Relationship Type="http://schemas.openxmlformats.org/officeDocument/2006/relationships/hyperlink" Target="http://portal.3gpp.org/ngppapp/CreateTdoc.aspx?mode=view&amp;contributionId=1003661" TargetMode="External" Id="R53235d923e6e4d23" /><Relationship Type="http://schemas.openxmlformats.org/officeDocument/2006/relationships/hyperlink" Target="http://portal.3gpp.org/desktopmodules/Release/ReleaseDetails.aspx?releaseId=192" TargetMode="External" Id="R727db0017fe24287" /><Relationship Type="http://schemas.openxmlformats.org/officeDocument/2006/relationships/hyperlink" Target="http://portal.3gpp.org/desktopmodules/Specifications/SpecificationDetails.aspx?specificationId=3614" TargetMode="External" Id="Rf3af970fddb94377" /><Relationship Type="http://schemas.openxmlformats.org/officeDocument/2006/relationships/hyperlink" Target="http://portal.3gpp.org/desktopmodules/WorkItem/WorkItemDetails.aspx?workitemId=830008" TargetMode="External" Id="R34318ecbf3a04109" /><Relationship Type="http://schemas.openxmlformats.org/officeDocument/2006/relationships/hyperlink" Target="http://www.3gpp.org/ftp/tsg_sa/WG6_MissionCritical/TSGS6_030_Newport_Beach/Docs/S6-190770.zip" TargetMode="External" Id="R8b85ac1d3b0c44a1" /><Relationship Type="http://schemas.openxmlformats.org/officeDocument/2006/relationships/hyperlink" Target="http://webapp.etsi.org/teldir/ListPersDetails.asp?PersId=14585" TargetMode="External" Id="R8bfc350ca3a64c72" /><Relationship Type="http://schemas.openxmlformats.org/officeDocument/2006/relationships/hyperlink" Target="http://portal.3gpp.org/ngppapp/CreateTdoc.aspx?mode=view&amp;contributionId=1000473" TargetMode="External" Id="R01af3d04610c40be" /><Relationship Type="http://schemas.openxmlformats.org/officeDocument/2006/relationships/hyperlink" Target="http://portal.3gpp.org/ngppapp/CreateTdoc.aspx?mode=view&amp;contributionId=1003662" TargetMode="External" Id="R30f45599b8114c67" /><Relationship Type="http://schemas.openxmlformats.org/officeDocument/2006/relationships/hyperlink" Target="http://portal.3gpp.org/desktopmodules/Release/ReleaseDetails.aspx?releaseId=192" TargetMode="External" Id="R29ce05ed83b1488d" /><Relationship Type="http://schemas.openxmlformats.org/officeDocument/2006/relationships/hyperlink" Target="http://portal.3gpp.org/desktopmodules/Specifications/SpecificationDetails.aspx?specificationId=3614" TargetMode="External" Id="Rbbfd608230f64a7c" /><Relationship Type="http://schemas.openxmlformats.org/officeDocument/2006/relationships/hyperlink" Target="http://portal.3gpp.org/desktopmodules/WorkItem/WorkItemDetails.aspx?workitemId=830008" TargetMode="External" Id="R80b21876db9e43ba" /><Relationship Type="http://schemas.openxmlformats.org/officeDocument/2006/relationships/hyperlink" Target="http://www.3gpp.org/ftp/tsg_sa/WG6_MissionCritical/TSGS6_030_Newport_Beach/Docs/S6-190771.zip" TargetMode="External" Id="R1630da38cf5745b6" /><Relationship Type="http://schemas.openxmlformats.org/officeDocument/2006/relationships/hyperlink" Target="http://webapp.etsi.org/teldir/ListPersDetails.asp?PersId=14585" TargetMode="External" Id="Rb91b91ebd30640f4" /><Relationship Type="http://schemas.openxmlformats.org/officeDocument/2006/relationships/hyperlink" Target="http://portal.3gpp.org/ngppapp/CreateTdoc.aspx?mode=view&amp;contributionId=1000474" TargetMode="External" Id="Rad5149d12ec64b23" /><Relationship Type="http://schemas.openxmlformats.org/officeDocument/2006/relationships/hyperlink" Target="http://portal.3gpp.org/ngppapp/CreateTdoc.aspx?mode=view&amp;contributionId=1003663" TargetMode="External" Id="R58a88fcbddfc47e4" /><Relationship Type="http://schemas.openxmlformats.org/officeDocument/2006/relationships/hyperlink" Target="http://portal.3gpp.org/desktopmodules/Release/ReleaseDetails.aspx?releaseId=192" TargetMode="External" Id="R0ebf941c05354888" /><Relationship Type="http://schemas.openxmlformats.org/officeDocument/2006/relationships/hyperlink" Target="http://portal.3gpp.org/desktopmodules/Specifications/SpecificationDetails.aspx?specificationId=3614" TargetMode="External" Id="R1126607ee27c4be9" /><Relationship Type="http://schemas.openxmlformats.org/officeDocument/2006/relationships/hyperlink" Target="http://portal.3gpp.org/desktopmodules/WorkItem/WorkItemDetails.aspx?workitemId=830008" TargetMode="External" Id="Re915c582fb9846b6" /><Relationship Type="http://schemas.openxmlformats.org/officeDocument/2006/relationships/hyperlink" Target="http://www.3gpp.org/ftp/tsg_sa/WG6_MissionCritical/TSGS6_030_Newport_Beach/Docs/S6-190772.zip" TargetMode="External" Id="R400e12235dfb48ee" /><Relationship Type="http://schemas.openxmlformats.org/officeDocument/2006/relationships/hyperlink" Target="http://webapp.etsi.org/teldir/ListPersDetails.asp?PersId=14585" TargetMode="External" Id="Re06782b205c34ebd" /><Relationship Type="http://schemas.openxmlformats.org/officeDocument/2006/relationships/hyperlink" Target="http://portal.3gpp.org/ngppapp/CreateTdoc.aspx?mode=view&amp;contributionId=1000475" TargetMode="External" Id="Re1e708d086244b24" /><Relationship Type="http://schemas.openxmlformats.org/officeDocument/2006/relationships/hyperlink" Target="http://portal.3gpp.org/ngppapp/CreateTdoc.aspx?mode=view&amp;contributionId=1003664" TargetMode="External" Id="Rf814f9f84849489d" /><Relationship Type="http://schemas.openxmlformats.org/officeDocument/2006/relationships/hyperlink" Target="http://portal.3gpp.org/desktopmodules/Release/ReleaseDetails.aspx?releaseId=192" TargetMode="External" Id="R40a73c578de64e83" /><Relationship Type="http://schemas.openxmlformats.org/officeDocument/2006/relationships/hyperlink" Target="http://portal.3gpp.org/desktopmodules/Specifications/SpecificationDetails.aspx?specificationId=3614" TargetMode="External" Id="Ree52a55e23c74500" /><Relationship Type="http://schemas.openxmlformats.org/officeDocument/2006/relationships/hyperlink" Target="http://portal.3gpp.org/desktopmodules/WorkItem/WorkItemDetails.aspx?workitemId=830008" TargetMode="External" Id="R7f18d21e709a4768" /><Relationship Type="http://schemas.openxmlformats.org/officeDocument/2006/relationships/hyperlink" Target="http://www.3gpp.org/ftp/tsg_sa/WG6_MissionCritical/TSGS6_030_Newport_Beach/Docs/S6-190773.zip" TargetMode="External" Id="Rba1147ca7168499d" /><Relationship Type="http://schemas.openxmlformats.org/officeDocument/2006/relationships/hyperlink" Target="http://webapp.etsi.org/teldir/ListPersDetails.asp?PersId=14585" TargetMode="External" Id="Rc876a6a62200461a" /><Relationship Type="http://schemas.openxmlformats.org/officeDocument/2006/relationships/hyperlink" Target="http://portal.3gpp.org/ngppapp/CreateTdoc.aspx?mode=view&amp;contributionId=999466" TargetMode="External" Id="Ra1cfee29b6a5479a" /><Relationship Type="http://schemas.openxmlformats.org/officeDocument/2006/relationships/hyperlink" Target="http://portal.3gpp.org/ngppapp/CreateTdoc.aspx?mode=view&amp;contributionId=1003665" TargetMode="External" Id="Rd1a2a8c41ac243e0" /><Relationship Type="http://schemas.openxmlformats.org/officeDocument/2006/relationships/hyperlink" Target="http://portal.3gpp.org/desktopmodules/Release/ReleaseDetails.aspx?releaseId=192" TargetMode="External" Id="R143d08cb8f2540da" /><Relationship Type="http://schemas.openxmlformats.org/officeDocument/2006/relationships/hyperlink" Target="http://portal.3gpp.org/desktopmodules/Specifications/SpecificationDetails.aspx?specificationId=3614" TargetMode="External" Id="Rce17490b7d4c4ea9" /><Relationship Type="http://schemas.openxmlformats.org/officeDocument/2006/relationships/hyperlink" Target="http://portal.3gpp.org/desktopmodules/WorkItem/WorkItemDetails.aspx?workitemId=830008" TargetMode="External" Id="R86af5e3869fd4fe2" /><Relationship Type="http://schemas.openxmlformats.org/officeDocument/2006/relationships/hyperlink" Target="http://www.3gpp.org/ftp/tsg_sa/WG6_MissionCritical/TSGS6_030_Newport_Beach/Docs/S6-190774.zip" TargetMode="External" Id="Rd15851d9cfbf4285" /><Relationship Type="http://schemas.openxmlformats.org/officeDocument/2006/relationships/hyperlink" Target="http://webapp.etsi.org/teldir/ListPersDetails.asp?PersId=14585" TargetMode="External" Id="Rec9dd0e1079842de" /><Relationship Type="http://schemas.openxmlformats.org/officeDocument/2006/relationships/hyperlink" Target="http://portal.3gpp.org/ngppapp/CreateTdoc.aspx?mode=view&amp;contributionId=1001849" TargetMode="External" Id="R172a90cba1624cbc" /><Relationship Type="http://schemas.openxmlformats.org/officeDocument/2006/relationships/hyperlink" Target="http://portal.3gpp.org/desktopmodules/Release/ReleaseDetails.aspx?releaseId=191" TargetMode="External" Id="Rb7b77f207f8942eb" /><Relationship Type="http://schemas.openxmlformats.org/officeDocument/2006/relationships/hyperlink" Target="http://portal.3gpp.org/desktopmodules/Specifications/SpecificationDetails.aspx?specificationId=3586" TargetMode="External" Id="R5557f18392174a09" /><Relationship Type="http://schemas.openxmlformats.org/officeDocument/2006/relationships/hyperlink" Target="http://portal.3gpp.org/desktopmodules/WorkItem/WorkItemDetails.aspx?workitemId=820025" TargetMode="External" Id="R08f791835de542d4" /><Relationship Type="http://schemas.openxmlformats.org/officeDocument/2006/relationships/hyperlink" Target="http://www.3gpp.org/ftp/tsg_sa/WG6_MissionCritical/TSGS6_030_Newport_Beach/Docs/S6-190775.zip" TargetMode="External" Id="Rb60b95d290f74787" /><Relationship Type="http://schemas.openxmlformats.org/officeDocument/2006/relationships/hyperlink" Target="http://webapp.etsi.org/teldir/ListPersDetails.asp?PersId=14585" TargetMode="External" Id="R4fdba15acc5c4fc5" /><Relationship Type="http://schemas.openxmlformats.org/officeDocument/2006/relationships/hyperlink" Target="http://portal.3gpp.org/ngppapp/CreateTdoc.aspx?mode=view&amp;contributionId=1002033" TargetMode="External" Id="Rb66129195d954579" /><Relationship Type="http://schemas.openxmlformats.org/officeDocument/2006/relationships/hyperlink" Target="http://portal.3gpp.org/desktopmodules/Release/ReleaseDetails.aspx?releaseId=191" TargetMode="External" Id="R408562c4262148ff" /><Relationship Type="http://schemas.openxmlformats.org/officeDocument/2006/relationships/hyperlink" Target="http://portal.3gpp.org/desktopmodules/Specifications/SpecificationDetails.aspx?specificationId=3586" TargetMode="External" Id="R9fcd23d2b2c74c10" /><Relationship Type="http://schemas.openxmlformats.org/officeDocument/2006/relationships/hyperlink" Target="http://portal.3gpp.org/desktopmodules/WorkItem/WorkItemDetails.aspx?workitemId=820025" TargetMode="External" Id="Rc979d01dc4094920" /><Relationship Type="http://schemas.openxmlformats.org/officeDocument/2006/relationships/hyperlink" Target="http://www.3gpp.org/ftp/tsg_sa/WG6_MissionCritical/TSGS6_030_Newport_Beach/Docs/S6-190776.zip" TargetMode="External" Id="R5e80cf3dda354603" /><Relationship Type="http://schemas.openxmlformats.org/officeDocument/2006/relationships/hyperlink" Target="http://webapp.etsi.org/teldir/ListPersDetails.asp?PersId=14585" TargetMode="External" Id="R48c483af7dba4b62" /><Relationship Type="http://schemas.openxmlformats.org/officeDocument/2006/relationships/hyperlink" Target="http://portal.3gpp.org/ngppapp/CreateTdoc.aspx?mode=view&amp;contributionId=1002035" TargetMode="External" Id="R1329345890d34b74" /><Relationship Type="http://schemas.openxmlformats.org/officeDocument/2006/relationships/hyperlink" Target="http://portal.3gpp.org/desktopmodules/Release/ReleaseDetails.aspx?releaseId=191" TargetMode="External" Id="R04c306bba0a3434f" /><Relationship Type="http://schemas.openxmlformats.org/officeDocument/2006/relationships/hyperlink" Target="http://portal.3gpp.org/desktopmodules/Specifications/SpecificationDetails.aspx?specificationId=3586" TargetMode="External" Id="Rf4de1d229b19496a" /><Relationship Type="http://schemas.openxmlformats.org/officeDocument/2006/relationships/hyperlink" Target="http://portal.3gpp.org/desktopmodules/WorkItem/WorkItemDetails.aspx?workitemId=820025" TargetMode="External" Id="R521728b57a564af0" /><Relationship Type="http://schemas.openxmlformats.org/officeDocument/2006/relationships/hyperlink" Target="http://www.3gpp.org/ftp/tsg_sa/WG6_MissionCritical/TSGS6_030_Newport_Beach/Docs/S6-190777.zip" TargetMode="External" Id="Rfa1083e433bb47a9" /><Relationship Type="http://schemas.openxmlformats.org/officeDocument/2006/relationships/hyperlink" Target="http://webapp.etsi.org/teldir/ListPersDetails.asp?PersId=14585" TargetMode="External" Id="R6af309907aae4145" /><Relationship Type="http://schemas.openxmlformats.org/officeDocument/2006/relationships/hyperlink" Target="http://portal.3gpp.org/ngppapp/CreateTdoc.aspx?mode=view&amp;contributionId=1002036" TargetMode="External" Id="R63ae0ecda21c4407" /><Relationship Type="http://schemas.openxmlformats.org/officeDocument/2006/relationships/hyperlink" Target="http://portal.3gpp.org/ngppapp/CreateTdoc.aspx?mode=view&amp;contributionId=1003668" TargetMode="External" Id="Rbc80d6e4d63c4dde" /><Relationship Type="http://schemas.openxmlformats.org/officeDocument/2006/relationships/hyperlink" Target="http://portal.3gpp.org/desktopmodules/Release/ReleaseDetails.aspx?releaseId=191" TargetMode="External" Id="R9941e0ee9957484c" /><Relationship Type="http://schemas.openxmlformats.org/officeDocument/2006/relationships/hyperlink" Target="http://portal.3gpp.org/desktopmodules/Specifications/SpecificationDetails.aspx?specificationId=3586" TargetMode="External" Id="R212935156b6941c5" /><Relationship Type="http://schemas.openxmlformats.org/officeDocument/2006/relationships/hyperlink" Target="http://portal.3gpp.org/desktopmodules/WorkItem/WorkItemDetails.aspx?workitemId=820025" TargetMode="External" Id="Re82d31c3d4994ba8" /><Relationship Type="http://schemas.openxmlformats.org/officeDocument/2006/relationships/hyperlink" Target="http://www.3gpp.org/ftp/tsg_sa/WG6_MissionCritical/TSGS6_030_Newport_Beach/Docs/S6-190778.zip" TargetMode="External" Id="Raba8b279d4514adc" /><Relationship Type="http://schemas.openxmlformats.org/officeDocument/2006/relationships/hyperlink" Target="http://webapp.etsi.org/teldir/ListPersDetails.asp?PersId=14585" TargetMode="External" Id="R89519633ec864f5c" /><Relationship Type="http://schemas.openxmlformats.org/officeDocument/2006/relationships/hyperlink" Target="http://portal.3gpp.org/ngppapp/CreateTdoc.aspx?mode=view&amp;contributionId=1002038" TargetMode="External" Id="R6f4d137f3c2549ba" /><Relationship Type="http://schemas.openxmlformats.org/officeDocument/2006/relationships/hyperlink" Target="http://portal.3gpp.org/ngppapp/CreateTdoc.aspx?mode=view&amp;contributionId=1003669" TargetMode="External" Id="R7fbf6ea727ad4292" /><Relationship Type="http://schemas.openxmlformats.org/officeDocument/2006/relationships/hyperlink" Target="http://portal.3gpp.org/desktopmodules/Release/ReleaseDetails.aspx?releaseId=191" TargetMode="External" Id="R130870158e94495d" /><Relationship Type="http://schemas.openxmlformats.org/officeDocument/2006/relationships/hyperlink" Target="http://portal.3gpp.org/desktopmodules/Specifications/SpecificationDetails.aspx?specificationId=3586" TargetMode="External" Id="Rb5d3e7daa6c640a4" /><Relationship Type="http://schemas.openxmlformats.org/officeDocument/2006/relationships/hyperlink" Target="http://portal.3gpp.org/desktopmodules/WorkItem/WorkItemDetails.aspx?workitemId=820025" TargetMode="External" Id="R85c5bf45721343cd" /><Relationship Type="http://schemas.openxmlformats.org/officeDocument/2006/relationships/hyperlink" Target="http://www.3gpp.org/ftp/tsg_sa/WG6_MissionCritical/TSGS6_030_Newport_Beach/Docs/S6-190779.zip" TargetMode="External" Id="Ra8d214bda1c74717" /><Relationship Type="http://schemas.openxmlformats.org/officeDocument/2006/relationships/hyperlink" Target="http://webapp.etsi.org/teldir/ListPersDetails.asp?PersId=14585" TargetMode="External" Id="R9d1ad9621af74550" /><Relationship Type="http://schemas.openxmlformats.org/officeDocument/2006/relationships/hyperlink" Target="http://portal.3gpp.org/ngppapp/CreateTdoc.aspx?mode=view&amp;contributionId=1002039" TargetMode="External" Id="Ra045fefe0eaa46e1" /><Relationship Type="http://schemas.openxmlformats.org/officeDocument/2006/relationships/hyperlink" Target="http://portal.3gpp.org/desktopmodules/Release/ReleaseDetails.aspx?releaseId=191" TargetMode="External" Id="Ra517a7db05404bc0" /><Relationship Type="http://schemas.openxmlformats.org/officeDocument/2006/relationships/hyperlink" Target="http://portal.3gpp.org/desktopmodules/Specifications/SpecificationDetails.aspx?specificationId=3586" TargetMode="External" Id="Re8b58d255e514212" /><Relationship Type="http://schemas.openxmlformats.org/officeDocument/2006/relationships/hyperlink" Target="http://portal.3gpp.org/desktopmodules/WorkItem/WorkItemDetails.aspx?workitemId=820025" TargetMode="External" Id="Rea47b8a526ac4613" /><Relationship Type="http://schemas.openxmlformats.org/officeDocument/2006/relationships/hyperlink" Target="http://www.3gpp.org/ftp/tsg_sa/WG6_MissionCritical/TSGS6_030_Newport_Beach/Docs/S6-190780.zip" TargetMode="External" Id="Rd68b39e9081042cb" /><Relationship Type="http://schemas.openxmlformats.org/officeDocument/2006/relationships/hyperlink" Target="http://webapp.etsi.org/teldir/ListPersDetails.asp?PersId=14585" TargetMode="External" Id="Ra4b408a17514498d" /><Relationship Type="http://schemas.openxmlformats.org/officeDocument/2006/relationships/hyperlink" Target="http://portal.3gpp.org/ngppapp/CreateTdoc.aspx?mode=view&amp;contributionId=1002041" TargetMode="External" Id="R4c314e65be26478f" /><Relationship Type="http://schemas.openxmlformats.org/officeDocument/2006/relationships/hyperlink" Target="http://portal.3gpp.org/ngppapp/CreateTdoc.aspx?mode=view&amp;contributionId=1003670" TargetMode="External" Id="Re3579e09683140f9" /><Relationship Type="http://schemas.openxmlformats.org/officeDocument/2006/relationships/hyperlink" Target="http://portal.3gpp.org/desktopmodules/Release/ReleaseDetails.aspx?releaseId=191" TargetMode="External" Id="R404a7729d47e4682" /><Relationship Type="http://schemas.openxmlformats.org/officeDocument/2006/relationships/hyperlink" Target="http://portal.3gpp.org/desktopmodules/Specifications/SpecificationDetails.aspx?specificationId=3586" TargetMode="External" Id="R612395fc14b14ba6" /><Relationship Type="http://schemas.openxmlformats.org/officeDocument/2006/relationships/hyperlink" Target="http://portal.3gpp.org/desktopmodules/WorkItem/WorkItemDetails.aspx?workitemId=820025" TargetMode="External" Id="R1c0e36f48bcf49c4" /><Relationship Type="http://schemas.openxmlformats.org/officeDocument/2006/relationships/hyperlink" Target="http://www.3gpp.org/ftp/tsg_sa/WG6_MissionCritical/TSGS6_030_Newport_Beach/Docs/S6-190781.zip" TargetMode="External" Id="R0cf29af74b644bb0" /><Relationship Type="http://schemas.openxmlformats.org/officeDocument/2006/relationships/hyperlink" Target="http://webapp.etsi.org/teldir/ListPersDetails.asp?PersId=14585" TargetMode="External" Id="Rff24aa5796d14739" /><Relationship Type="http://schemas.openxmlformats.org/officeDocument/2006/relationships/hyperlink" Target="http://portal.3gpp.org/ngppapp/CreateTdoc.aspx?mode=view&amp;contributionId=1000196" TargetMode="External" Id="R3bfdc4e5edbd4f34" /><Relationship Type="http://schemas.openxmlformats.org/officeDocument/2006/relationships/hyperlink" Target="http://portal.3gpp.org/ngppapp/CreateTdoc.aspx?mode=view&amp;contributionId=1003678" TargetMode="External" Id="R04042623008f43d7" /><Relationship Type="http://schemas.openxmlformats.org/officeDocument/2006/relationships/hyperlink" Target="http://portal.3gpp.org/desktopmodules/Release/ReleaseDetails.aspx?releaseId=191" TargetMode="External" Id="Re2d8c79292244a55" /><Relationship Type="http://schemas.openxmlformats.org/officeDocument/2006/relationships/hyperlink" Target="http://portal.3gpp.org/desktopmodules/Specifications/SpecificationDetails.aspx?specificationId=3337" TargetMode="External" Id="Rfb61bee912734d19" /><Relationship Type="http://schemas.openxmlformats.org/officeDocument/2006/relationships/hyperlink" Target="http://portal.3gpp.org/desktopmodules/WorkItem/WorkItemDetails.aspx?workitemId=830069" TargetMode="External" Id="R78b47cc6b6934605" /><Relationship Type="http://schemas.openxmlformats.org/officeDocument/2006/relationships/hyperlink" Target="http://www.3gpp.org/ftp/tsg_sa/WG6_MissionCritical/TSGS6_030_Newport_Beach/Docs/S6-190782.zip" TargetMode="External" Id="R75e798fea0f44c3f" /><Relationship Type="http://schemas.openxmlformats.org/officeDocument/2006/relationships/hyperlink" Target="http://webapp.etsi.org/teldir/ListPersDetails.asp?PersId=14585" TargetMode="External" Id="Rcf4719e3a4ea4082" /><Relationship Type="http://schemas.openxmlformats.org/officeDocument/2006/relationships/hyperlink" Target="http://portal.3gpp.org/ngppapp/CreateTdoc.aspx?mode=view&amp;contributionId=1000193" TargetMode="External" Id="R88e5fe9d746749d8" /><Relationship Type="http://schemas.openxmlformats.org/officeDocument/2006/relationships/hyperlink" Target="http://portal.3gpp.org/desktopmodules/Release/ReleaseDetails.aspx?releaseId=191" TargetMode="External" Id="R325ed0a56b0a4f34" /><Relationship Type="http://schemas.openxmlformats.org/officeDocument/2006/relationships/hyperlink" Target="http://portal.3gpp.org/desktopmodules/Specifications/SpecificationDetails.aspx?specificationId=3337" TargetMode="External" Id="R47621536e8394f58" /><Relationship Type="http://schemas.openxmlformats.org/officeDocument/2006/relationships/hyperlink" Target="http://portal.3gpp.org/desktopmodules/WorkItem/WorkItemDetails.aspx?workitemId=830069" TargetMode="External" Id="Rbd8ef4398e014621" /><Relationship Type="http://schemas.openxmlformats.org/officeDocument/2006/relationships/hyperlink" Target="http://www.3gpp.org/ftp/tsg_sa/WG6_MissionCritical/TSGS6_030_Newport_Beach/Docs/S6-190783.zip" TargetMode="External" Id="Reede0424df1942a9" /><Relationship Type="http://schemas.openxmlformats.org/officeDocument/2006/relationships/hyperlink" Target="http://webapp.etsi.org/teldir/ListPersDetails.asp?PersId=14585" TargetMode="External" Id="Rea9fbb81af5f4a75" /><Relationship Type="http://schemas.openxmlformats.org/officeDocument/2006/relationships/hyperlink" Target="http://portal.3gpp.org/ngppapp/CreateTdoc.aspx?mode=view&amp;contributionId=1000469" TargetMode="External" Id="R6d6bd99f1dcc460e" /><Relationship Type="http://schemas.openxmlformats.org/officeDocument/2006/relationships/hyperlink" Target="http://portal.3gpp.org/desktopmodules/Release/ReleaseDetails.aspx?releaseId=191" TargetMode="External" Id="Rfc67a8db7818423a" /><Relationship Type="http://schemas.openxmlformats.org/officeDocument/2006/relationships/hyperlink" Target="http://portal.3gpp.org/desktopmodules/Specifications/SpecificationDetails.aspx?specificationId=3337" TargetMode="External" Id="Re757a54ed682402f" /><Relationship Type="http://schemas.openxmlformats.org/officeDocument/2006/relationships/hyperlink" Target="http://portal.3gpp.org/desktopmodules/WorkItem/WorkItemDetails.aspx?workitemId=830069" TargetMode="External" Id="R554694d90abe4381" /><Relationship Type="http://schemas.openxmlformats.org/officeDocument/2006/relationships/hyperlink" Target="http://www.3gpp.org/ftp/tsg_sa/WG6_MissionCritical/TSGS6_030_Newport_Beach/Docs/S6-190784.zip" TargetMode="External" Id="Rfac761996f884aef" /><Relationship Type="http://schemas.openxmlformats.org/officeDocument/2006/relationships/hyperlink" Target="http://webapp.etsi.org/teldir/ListPersDetails.asp?PersId=14585" TargetMode="External" Id="R5858f0fba17f4563" /><Relationship Type="http://schemas.openxmlformats.org/officeDocument/2006/relationships/hyperlink" Target="http://portal.3gpp.org/ngppapp/CreateTdoc.aspx?mode=view&amp;contributionId=1000470" TargetMode="External" Id="R499860f0469f47a8" /><Relationship Type="http://schemas.openxmlformats.org/officeDocument/2006/relationships/hyperlink" Target="http://portal.3gpp.org/desktopmodules/Release/ReleaseDetails.aspx?releaseId=191" TargetMode="External" Id="Rec406d8cea2e4ba6" /><Relationship Type="http://schemas.openxmlformats.org/officeDocument/2006/relationships/hyperlink" Target="http://portal.3gpp.org/desktopmodules/Specifications/SpecificationDetails.aspx?specificationId=3337" TargetMode="External" Id="R73a8086b20ea4f7f" /><Relationship Type="http://schemas.openxmlformats.org/officeDocument/2006/relationships/hyperlink" Target="http://portal.3gpp.org/desktopmodules/WorkItem/WorkItemDetails.aspx?workitemId=830069" TargetMode="External" Id="Rf4aa9d61d93e499a" /><Relationship Type="http://schemas.openxmlformats.org/officeDocument/2006/relationships/hyperlink" Target="http://www.3gpp.org/ftp/tsg_sa/WG6_MissionCritical/TSGS6_030_Newport_Beach/Docs/S6-190785.zip" TargetMode="External" Id="R2aae85610dc340d7" /><Relationship Type="http://schemas.openxmlformats.org/officeDocument/2006/relationships/hyperlink" Target="http://webapp.etsi.org/teldir/ListPersDetails.asp?PersId=14585" TargetMode="External" Id="R19ecc3cdb7ef4492" /><Relationship Type="http://schemas.openxmlformats.org/officeDocument/2006/relationships/hyperlink" Target="http://portal.3gpp.org/ngppapp/CreateTdoc.aspx?mode=view&amp;contributionId=995802" TargetMode="External" Id="Rd425eb0ef9934d81" /><Relationship Type="http://schemas.openxmlformats.org/officeDocument/2006/relationships/hyperlink" Target="http://portal.3gpp.org/ngppapp/CreateTdoc.aspx?mode=view&amp;contributionId=1003657" TargetMode="External" Id="R5e5c196279ae4b31" /><Relationship Type="http://schemas.openxmlformats.org/officeDocument/2006/relationships/hyperlink" Target="http://portal.3gpp.org/desktopmodules/Release/ReleaseDetails.aspx?releaseId=192" TargetMode="External" Id="R817b474317164be9" /><Relationship Type="http://schemas.openxmlformats.org/officeDocument/2006/relationships/hyperlink" Target="http://portal.3gpp.org/desktopmodules/Specifications/SpecificationDetails.aspx?specificationId=3475" TargetMode="External" Id="R12c31f0aee0c4230" /><Relationship Type="http://schemas.openxmlformats.org/officeDocument/2006/relationships/hyperlink" Target="http://portal.3gpp.org/desktopmodules/WorkItem/WorkItemDetails.aspx?workitemId=800023" TargetMode="External" Id="R2edbf631e6374db1" /><Relationship Type="http://schemas.openxmlformats.org/officeDocument/2006/relationships/hyperlink" Target="http://www.3gpp.org/ftp/tsg_sa/WG6_MissionCritical/TSGS6_030_Newport_Beach/Docs/S6-190786.zip" TargetMode="External" Id="R0c2048ecaf64420b" /><Relationship Type="http://schemas.openxmlformats.org/officeDocument/2006/relationships/hyperlink" Target="http://webapp.etsi.org/teldir/ListPersDetails.asp?PersId=14585" TargetMode="External" Id="R84ca63cf118441a7" /><Relationship Type="http://schemas.openxmlformats.org/officeDocument/2006/relationships/hyperlink" Target="http://portal.3gpp.org/ngppapp/CreateTdoc.aspx?mode=view&amp;contributionId=995804" TargetMode="External" Id="R5f77dade9eb84dba" /><Relationship Type="http://schemas.openxmlformats.org/officeDocument/2006/relationships/hyperlink" Target="http://portal.3gpp.org/desktopmodules/Release/ReleaseDetails.aspx?releaseId=191" TargetMode="External" Id="Rea08e554aebd49a9" /><Relationship Type="http://schemas.openxmlformats.org/officeDocument/2006/relationships/hyperlink" Target="http://portal.3gpp.org/desktopmodules/Specifications/SpecificationDetails.aspx?specificationId=3476" TargetMode="External" Id="R14ee9ca9eabe404a" /><Relationship Type="http://schemas.openxmlformats.org/officeDocument/2006/relationships/hyperlink" Target="http://portal.3gpp.org/desktopmodules/WorkItem/WorkItemDetails.aspx?workitemId=800024" TargetMode="External" Id="R1dea721819b94d09" /><Relationship Type="http://schemas.openxmlformats.org/officeDocument/2006/relationships/hyperlink" Target="http://www.3gpp.org/ftp/tsg_sa/WG6_MissionCritical/TSGS6_030_Newport_Beach/Docs/S6-190787.zip" TargetMode="External" Id="R4e4be349233f48d3" /><Relationship Type="http://schemas.openxmlformats.org/officeDocument/2006/relationships/hyperlink" Target="http://webapp.etsi.org/teldir/ListPersDetails.asp?PersId=14585" TargetMode="External" Id="Rbfab600f8b5d46db" /><Relationship Type="http://schemas.openxmlformats.org/officeDocument/2006/relationships/hyperlink" Target="http://portal.3gpp.org/ngppapp/CreateTdoc.aspx?mode=view&amp;contributionId=995807" TargetMode="External" Id="R2d4d9d41f6054fed" /><Relationship Type="http://schemas.openxmlformats.org/officeDocument/2006/relationships/hyperlink" Target="http://portal.3gpp.org/desktopmodules/Release/ReleaseDetails.aspx?releaseId=191" TargetMode="External" Id="Rfdbecf4e30884311" /><Relationship Type="http://schemas.openxmlformats.org/officeDocument/2006/relationships/hyperlink" Target="http://portal.3gpp.org/desktopmodules/Specifications/SpecificationDetails.aspx?specificationId=3476" TargetMode="External" Id="R3a1bfcc5f81b473f" /><Relationship Type="http://schemas.openxmlformats.org/officeDocument/2006/relationships/hyperlink" Target="http://portal.3gpp.org/desktopmodules/WorkItem/WorkItemDetails.aspx?workitemId=800024" TargetMode="External" Id="R875fdc3bb056423f" /><Relationship Type="http://schemas.openxmlformats.org/officeDocument/2006/relationships/hyperlink" Target="http://www.3gpp.org/ftp/tsg_sa/WG6_MissionCritical/TSGS6_030_Newport_Beach/Docs/S6-190788.zip" TargetMode="External" Id="R91f99300279c43f8" /><Relationship Type="http://schemas.openxmlformats.org/officeDocument/2006/relationships/hyperlink" Target="http://webapp.etsi.org/teldir/ListPersDetails.asp?PersId=14585" TargetMode="External" Id="Re3daf49b60a04d43" /><Relationship Type="http://schemas.openxmlformats.org/officeDocument/2006/relationships/hyperlink" Target="http://portal.3gpp.org/ngppapp/CreateTdoc.aspx?mode=view&amp;contributionId=998406" TargetMode="External" Id="Rb7a4d031179d47d0" /><Relationship Type="http://schemas.openxmlformats.org/officeDocument/2006/relationships/hyperlink" Target="http://portal.3gpp.org/desktopmodules/Release/ReleaseDetails.aspx?releaseId=191" TargetMode="External" Id="R1a8d85b009b4446e" /><Relationship Type="http://schemas.openxmlformats.org/officeDocument/2006/relationships/hyperlink" Target="http://portal.3gpp.org/desktopmodules/Specifications/SpecificationDetails.aspx?specificationId=3476" TargetMode="External" Id="R617f9a8ac441488a" /><Relationship Type="http://schemas.openxmlformats.org/officeDocument/2006/relationships/hyperlink" Target="http://portal.3gpp.org/desktopmodules/WorkItem/WorkItemDetails.aspx?workitemId=800024" TargetMode="External" Id="R62fba9ce58b946fd" /><Relationship Type="http://schemas.openxmlformats.org/officeDocument/2006/relationships/hyperlink" Target="http://www.3gpp.org/ftp/tsg_sa/WG6_MissionCritical/TSGS6_030_Newport_Beach/Docs/S6-190789.zip" TargetMode="External" Id="R11b57893d1d546e8" /><Relationship Type="http://schemas.openxmlformats.org/officeDocument/2006/relationships/hyperlink" Target="http://webapp.etsi.org/teldir/ListPersDetails.asp?PersId=14585" TargetMode="External" Id="R1e8bbd3e84034a2e" /><Relationship Type="http://schemas.openxmlformats.org/officeDocument/2006/relationships/hyperlink" Target="http://portal.3gpp.org/ngppapp/CreateTdoc.aspx?mode=view&amp;contributionId=1000158" TargetMode="External" Id="R53031e75efdf4aeb" /><Relationship Type="http://schemas.openxmlformats.org/officeDocument/2006/relationships/hyperlink" Target="http://portal.3gpp.org/desktopmodules/Release/ReleaseDetails.aspx?releaseId=191" TargetMode="External" Id="R4eed97c49e484ff3" /><Relationship Type="http://schemas.openxmlformats.org/officeDocument/2006/relationships/hyperlink" Target="http://portal.3gpp.org/desktopmodules/Specifications/SpecificationDetails.aspx?specificationId=3476" TargetMode="External" Id="Rf12654af8caa4cae" /><Relationship Type="http://schemas.openxmlformats.org/officeDocument/2006/relationships/hyperlink" Target="http://portal.3gpp.org/desktopmodules/WorkItem/WorkItemDetails.aspx?workitemId=800024" TargetMode="External" Id="R0c69008e9d1c47bf" /><Relationship Type="http://schemas.openxmlformats.org/officeDocument/2006/relationships/hyperlink" Target="http://www.3gpp.org/ftp/tsg_sa/WG6_MissionCritical/TSGS6_030_Newport_Beach/Docs/S6-190790.zip" TargetMode="External" Id="R7d3062462f5d4448" /><Relationship Type="http://schemas.openxmlformats.org/officeDocument/2006/relationships/hyperlink" Target="http://webapp.etsi.org/teldir/ListPersDetails.asp?PersId=14585" TargetMode="External" Id="R973e974ded8e4cea" /><Relationship Type="http://schemas.openxmlformats.org/officeDocument/2006/relationships/hyperlink" Target="http://portal.3gpp.org/ngppapp/CreateTdoc.aspx?mode=view&amp;contributionId=999964" TargetMode="External" Id="R28564e0a17e84b84" /><Relationship Type="http://schemas.openxmlformats.org/officeDocument/2006/relationships/hyperlink" Target="http://portal.3gpp.org/desktopmodules/Release/ReleaseDetails.aspx?releaseId=191" TargetMode="External" Id="R83f247fc127a48b0" /><Relationship Type="http://schemas.openxmlformats.org/officeDocument/2006/relationships/hyperlink" Target="http://portal.3gpp.org/desktopmodules/Specifications/SpecificationDetails.aspx?specificationId=3476" TargetMode="External" Id="R88d89289fb984a17" /><Relationship Type="http://schemas.openxmlformats.org/officeDocument/2006/relationships/hyperlink" Target="http://portal.3gpp.org/desktopmodules/WorkItem/WorkItemDetails.aspx?workitemId=800024" TargetMode="External" Id="Rf5ceba1eb934445f" /><Relationship Type="http://schemas.openxmlformats.org/officeDocument/2006/relationships/hyperlink" Target="http://www.3gpp.org/ftp/tsg_sa/WG6_MissionCritical/TSGS6_030_Newport_Beach/Docs/S6-190791.zip" TargetMode="External" Id="Re62489766c644ca0" /><Relationship Type="http://schemas.openxmlformats.org/officeDocument/2006/relationships/hyperlink" Target="http://webapp.etsi.org/teldir/ListPersDetails.asp?PersId=14585" TargetMode="External" Id="R87a3fdea12f34f84" /><Relationship Type="http://schemas.openxmlformats.org/officeDocument/2006/relationships/hyperlink" Target="http://portal.3gpp.org/desktopmodules/Release/ReleaseDetails.aspx?releaseId=191" TargetMode="External" Id="R4c344265e64a41dc" /><Relationship Type="http://schemas.openxmlformats.org/officeDocument/2006/relationships/hyperlink" Target="http://portal.3gpp.org/desktopmodules/Specifications/SpecificationDetails.aspx?specificationId=3089" TargetMode="External" Id="R479721574f6e4b83" /><Relationship Type="http://schemas.openxmlformats.org/officeDocument/2006/relationships/hyperlink" Target="http://portal.3gpp.org/desktopmodules/WorkItem/WorkItemDetails.aspx?workitemId=800022" TargetMode="External" Id="R0caa70e38a144f54" /><Relationship Type="http://schemas.openxmlformats.org/officeDocument/2006/relationships/hyperlink" Target="http://www.3gpp.org/ftp/tsg_sa/WG6_MissionCritical/TSGS6_030_Newport_Beach/Docs/S6-190792.zip" TargetMode="External" Id="R5604328083df4eaf" /><Relationship Type="http://schemas.openxmlformats.org/officeDocument/2006/relationships/hyperlink" Target="http://webapp.etsi.org/teldir/ListPersDetails.asp?PersId=14585" TargetMode="External" Id="Rb8efbadea72b4fbb" /><Relationship Type="http://schemas.openxmlformats.org/officeDocument/2006/relationships/hyperlink" Target="http://portal.3gpp.org/ngppapp/CreateTdoc.aspx?mode=view&amp;contributionId=1003517" TargetMode="External" Id="R4e76c28ef9074919" /><Relationship Type="http://schemas.openxmlformats.org/officeDocument/2006/relationships/hyperlink" Target="http://portal.3gpp.org/ngppapp/CreateTdoc.aspx?mode=view&amp;contributionId=1003709" TargetMode="External" Id="R967790dcd25f409e" /><Relationship Type="http://schemas.openxmlformats.org/officeDocument/2006/relationships/hyperlink" Target="http://www.3gpp.org/ftp/tsg_sa/WG6_MissionCritical/TSGS6_030_Newport_Beach/Docs/S6-190793.zip" TargetMode="External" Id="R947e4aa3d74040d8" /><Relationship Type="http://schemas.openxmlformats.org/officeDocument/2006/relationships/hyperlink" Target="http://webapp.etsi.org/teldir/ListPersDetails.asp?PersId=14585" TargetMode="External" Id="R784b811e3a1a4afd" /><Relationship Type="http://schemas.openxmlformats.org/officeDocument/2006/relationships/hyperlink" Target="http://portal.3gpp.org/ngppapp/CreateTdoc.aspx?mode=view&amp;contributionId=999953" TargetMode="External" Id="Re8300ac3c8814294" /><Relationship Type="http://schemas.openxmlformats.org/officeDocument/2006/relationships/hyperlink" Target="http://portal.3gpp.org/desktopmodules/Release/ReleaseDetails.aspx?releaseId=190" TargetMode="External" Id="R92f88ab475d747fc" /><Relationship Type="http://schemas.openxmlformats.org/officeDocument/2006/relationships/hyperlink" Target="http://portal.3gpp.org/desktopmodules/Specifications/SpecificationDetails.aspx?specificationId=3086" TargetMode="External" Id="R310029ad52a545f3" /><Relationship Type="http://schemas.openxmlformats.org/officeDocument/2006/relationships/hyperlink" Target="http://portal.3gpp.org/desktopmodules/WorkItem/WorkItemDetails.aspx?workitemId=750007" TargetMode="External" Id="Raa889b6cabf2446e" /><Relationship Type="http://schemas.openxmlformats.org/officeDocument/2006/relationships/hyperlink" Target="http://www.3gpp.org/ftp/tsg_sa/WG6_MissionCritical/TSGS6_030_Newport_Beach/Docs/S6-190794.zip" TargetMode="External" Id="Re8fd1ac370864efd" /><Relationship Type="http://schemas.openxmlformats.org/officeDocument/2006/relationships/hyperlink" Target="http://webapp.etsi.org/teldir/ListPersDetails.asp?PersId=14585" TargetMode="External" Id="R0a3e0a8646d44416" /><Relationship Type="http://schemas.openxmlformats.org/officeDocument/2006/relationships/hyperlink" Target="http://portal.3gpp.org/ngppapp/CreateTdoc.aspx?mode=view&amp;contributionId=999955" TargetMode="External" Id="R5527a35c4c1f4b33" /><Relationship Type="http://schemas.openxmlformats.org/officeDocument/2006/relationships/hyperlink" Target="http://portal.3gpp.org/desktopmodules/Release/ReleaseDetails.aspx?releaseId=191" TargetMode="External" Id="R941f3c0f30ef43d2" /><Relationship Type="http://schemas.openxmlformats.org/officeDocument/2006/relationships/hyperlink" Target="http://portal.3gpp.org/desktopmodules/Specifications/SpecificationDetails.aspx?specificationId=3086" TargetMode="External" Id="R6ae3bc37f7c947ff" /><Relationship Type="http://schemas.openxmlformats.org/officeDocument/2006/relationships/hyperlink" Target="http://portal.3gpp.org/desktopmodules/WorkItem/WorkItemDetails.aspx?workitemId=750007" TargetMode="External" Id="R81987ef091814c06" /><Relationship Type="http://schemas.openxmlformats.org/officeDocument/2006/relationships/hyperlink" Target="http://www.3gpp.org/ftp/tsg_sa/WG6_MissionCritical/TSGS6_030_Newport_Beach/Docs/S6-190795.zip" TargetMode="External" Id="R9d0d84cb43e04ad0" /><Relationship Type="http://schemas.openxmlformats.org/officeDocument/2006/relationships/hyperlink" Target="http://webapp.etsi.org/teldir/ListPersDetails.asp?PersId=14585" TargetMode="External" Id="R29f6b59c622c4800" /><Relationship Type="http://schemas.openxmlformats.org/officeDocument/2006/relationships/hyperlink" Target="http://portal.3gpp.org/ngppapp/CreateTdoc.aspx?mode=view&amp;contributionId=1000199" TargetMode="External" Id="R82f25cbb0b0e45e0" /><Relationship Type="http://schemas.openxmlformats.org/officeDocument/2006/relationships/hyperlink" Target="http://portal.3gpp.org/desktopmodules/Release/ReleaseDetails.aspx?releaseId=191" TargetMode="External" Id="R9a26bde929464442" /><Relationship Type="http://schemas.openxmlformats.org/officeDocument/2006/relationships/hyperlink" Target="http://portal.3gpp.org/desktopmodules/Specifications/SpecificationDetails.aspx?specificationId=3089" TargetMode="External" Id="R53df0707dc8547c4" /><Relationship Type="http://schemas.openxmlformats.org/officeDocument/2006/relationships/hyperlink" Target="http://portal.3gpp.org/desktopmodules/WorkItem/WorkItemDetails.aspx?workitemId=800022" TargetMode="External" Id="R9adf64ad4aac4029" /><Relationship Type="http://schemas.openxmlformats.org/officeDocument/2006/relationships/hyperlink" Target="http://www.3gpp.org/ftp/tsg_sa/WG6_MissionCritical/TSGS6_030_Newport_Beach/Docs/S6-190796.zip" TargetMode="External" Id="Re16bb2da04284dd0" /><Relationship Type="http://schemas.openxmlformats.org/officeDocument/2006/relationships/hyperlink" Target="http://webapp.etsi.org/teldir/ListPersDetails.asp?PersId=14585" TargetMode="External" Id="R0b4f1b5c3ad54cea" /><Relationship Type="http://schemas.openxmlformats.org/officeDocument/2006/relationships/hyperlink" Target="http://portal.3gpp.org/ngppapp/CreateTdoc.aspx?mode=view&amp;contributionId=1003504" TargetMode="External" Id="R06404904dada4f65" /><Relationship Type="http://schemas.openxmlformats.org/officeDocument/2006/relationships/hyperlink" Target="http://portal.3gpp.org/desktopmodules/Release/ReleaseDetails.aspx?releaseId=191" TargetMode="External" Id="R52a28eb3d3a74ad9" /><Relationship Type="http://schemas.openxmlformats.org/officeDocument/2006/relationships/hyperlink" Target="http://portal.3gpp.org/desktopmodules/Specifications/SpecificationDetails.aspx?specificationId=3086" TargetMode="External" Id="R0219aa0bf28d4844" /><Relationship Type="http://schemas.openxmlformats.org/officeDocument/2006/relationships/hyperlink" Target="http://portal.3gpp.org/desktopmodules/WorkItem/WorkItemDetails.aspx?workitemId=800022" TargetMode="External" Id="R3eca985cdd5b4366" /><Relationship Type="http://schemas.openxmlformats.org/officeDocument/2006/relationships/hyperlink" Target="http://www.3gpp.org/ftp/tsg_sa/WG6_MissionCritical/TSGS6_030_Newport_Beach/Docs/S6-190797.zip" TargetMode="External" Id="R17e1bfdf37db43d3" /><Relationship Type="http://schemas.openxmlformats.org/officeDocument/2006/relationships/hyperlink" Target="http://webapp.etsi.org/teldir/ListPersDetails.asp?PersId=14585" TargetMode="External" Id="R9ad1ff0760614aa7" /><Relationship Type="http://schemas.openxmlformats.org/officeDocument/2006/relationships/hyperlink" Target="http://portal.3gpp.org/desktopmodules/Release/ReleaseDetails.aspx?releaseId=191" TargetMode="External" Id="R010ed4fa357a4b3d" /><Relationship Type="http://schemas.openxmlformats.org/officeDocument/2006/relationships/hyperlink" Target="http://portal.3gpp.org/desktopmodules/Specifications/SpecificationDetails.aspx?specificationId=3086" TargetMode="External" Id="R703fe0bd5b944456" /><Relationship Type="http://schemas.openxmlformats.org/officeDocument/2006/relationships/hyperlink" Target="http://portal.3gpp.org/desktopmodules/WorkItem/WorkItemDetails.aspx?workitemId=800022" TargetMode="External" Id="R1ec3f9cd81e34bd0" /><Relationship Type="http://schemas.openxmlformats.org/officeDocument/2006/relationships/hyperlink" Target="http://www.3gpp.org/ftp/tsg_sa/WG6_MissionCritical/TSGS6_030_Newport_Beach/Docs/S6-190798.zip" TargetMode="External" Id="Rdaa5e3bdc8ee4906" /><Relationship Type="http://schemas.openxmlformats.org/officeDocument/2006/relationships/hyperlink" Target="http://webapp.etsi.org/teldir/ListPersDetails.asp?PersId=14585" TargetMode="External" Id="R518505075aa24d1e" /><Relationship Type="http://schemas.openxmlformats.org/officeDocument/2006/relationships/hyperlink" Target="http://portal.3gpp.org/ngppapp/CreateTdoc.aspx?mode=view&amp;contributionId=1003506" TargetMode="External" Id="R1af06c988f184446" /><Relationship Type="http://schemas.openxmlformats.org/officeDocument/2006/relationships/hyperlink" Target="http://portal.3gpp.org/ngppapp/CreateTdoc.aspx?mode=view&amp;contributionId=1003693" TargetMode="External" Id="R81f54723030344cc" /><Relationship Type="http://schemas.openxmlformats.org/officeDocument/2006/relationships/hyperlink" Target="http://portal.3gpp.org/desktopmodules/Release/ReleaseDetails.aspx?releaseId=191" TargetMode="External" Id="R1009ac3ffea9426d" /><Relationship Type="http://schemas.openxmlformats.org/officeDocument/2006/relationships/hyperlink" Target="http://portal.3gpp.org/desktopmodules/Specifications/SpecificationDetails.aspx?specificationId=3089" TargetMode="External" Id="R9cc6e5ffb9a640e1" /><Relationship Type="http://schemas.openxmlformats.org/officeDocument/2006/relationships/hyperlink" Target="http://portal.3gpp.org/desktopmodules/WorkItem/WorkItemDetails.aspx?workitemId=800022" TargetMode="External" Id="R71569433549243ea" /><Relationship Type="http://schemas.openxmlformats.org/officeDocument/2006/relationships/hyperlink" Target="http://www.3gpp.org/ftp/tsg_sa/WG6_MissionCritical/TSGS6_030_Newport_Beach/Docs/S6-190799.zip" TargetMode="External" Id="Ra7023eb92993470a" /><Relationship Type="http://schemas.openxmlformats.org/officeDocument/2006/relationships/hyperlink" Target="http://webapp.etsi.org/teldir/ListPersDetails.asp?PersId=14585" TargetMode="External" Id="R7ea1363010054361" /><Relationship Type="http://schemas.openxmlformats.org/officeDocument/2006/relationships/hyperlink" Target="http://portal.3gpp.org/ngppapp/CreateTdoc.aspx?mode=view&amp;contributionId=1003507" TargetMode="External" Id="R0d1fc2392a17440e" /><Relationship Type="http://schemas.openxmlformats.org/officeDocument/2006/relationships/hyperlink" Target="http://portal.3gpp.org/ngppapp/CreateTdoc.aspx?mode=view&amp;contributionId=1003703" TargetMode="External" Id="Ra4564a24308d4a8c" /><Relationship Type="http://schemas.openxmlformats.org/officeDocument/2006/relationships/hyperlink" Target="http://portal.3gpp.org/desktopmodules/Release/ReleaseDetails.aspx?releaseId=191" TargetMode="External" Id="R35abeffdefdb49b9" /><Relationship Type="http://schemas.openxmlformats.org/officeDocument/2006/relationships/hyperlink" Target="http://portal.3gpp.org/desktopmodules/Specifications/SpecificationDetails.aspx?specificationId=3089" TargetMode="External" Id="Rb2e2a48e591740fb" /><Relationship Type="http://schemas.openxmlformats.org/officeDocument/2006/relationships/hyperlink" Target="http://portal.3gpp.org/desktopmodules/WorkItem/WorkItemDetails.aspx?workitemId=800022" TargetMode="External" Id="R4076a3f50adc4fd8" /><Relationship Type="http://schemas.openxmlformats.org/officeDocument/2006/relationships/hyperlink" Target="http://www.3gpp.org/ftp/tsg_sa/WG6_MissionCritical/TSGS6_030_Newport_Beach/Docs/S6-190800.zip" TargetMode="External" Id="R7c307e1ac1fc4bd8" /><Relationship Type="http://schemas.openxmlformats.org/officeDocument/2006/relationships/hyperlink" Target="http://webapp.etsi.org/teldir/ListPersDetails.asp?PersId=14585" TargetMode="External" Id="Rf98297d517a84877" /><Relationship Type="http://schemas.openxmlformats.org/officeDocument/2006/relationships/hyperlink" Target="http://portal.3gpp.org/ngppapp/CreateTdoc.aspx?mode=view&amp;contributionId=1003508" TargetMode="External" Id="R0207e8dd79ca42e1" /><Relationship Type="http://schemas.openxmlformats.org/officeDocument/2006/relationships/hyperlink" Target="http://portal.3gpp.org/ngppapp/CreateTdoc.aspx?mode=view&amp;contributionId=1003704" TargetMode="External" Id="R762bbe105505442a" /><Relationship Type="http://schemas.openxmlformats.org/officeDocument/2006/relationships/hyperlink" Target="http://portal.3gpp.org/desktopmodules/Release/ReleaseDetails.aspx?releaseId=191" TargetMode="External" Id="R6e3f41f79c3b4231" /><Relationship Type="http://schemas.openxmlformats.org/officeDocument/2006/relationships/hyperlink" Target="http://portal.3gpp.org/desktopmodules/Specifications/SpecificationDetails.aspx?specificationId=3089" TargetMode="External" Id="Rf15c6ff1b1db40ce" /><Relationship Type="http://schemas.openxmlformats.org/officeDocument/2006/relationships/hyperlink" Target="http://portal.3gpp.org/desktopmodules/WorkItem/WorkItemDetails.aspx?workitemId=800022" TargetMode="External" Id="R45567bdf638b4fec" /><Relationship Type="http://schemas.openxmlformats.org/officeDocument/2006/relationships/hyperlink" Target="http://www.3gpp.org/ftp/tsg_sa/WG6_MissionCritical/TSGS6_030_Newport_Beach/Docs/S6-190801.zip" TargetMode="External" Id="R04489fa455404cf4" /><Relationship Type="http://schemas.openxmlformats.org/officeDocument/2006/relationships/hyperlink" Target="http://webapp.etsi.org/teldir/ListPersDetails.asp?PersId=14585" TargetMode="External" Id="R95e23c019e33445a" /><Relationship Type="http://schemas.openxmlformats.org/officeDocument/2006/relationships/hyperlink" Target="http://portal.3gpp.org/ngppapp/CreateTdoc.aspx?mode=view&amp;contributionId=1003509" TargetMode="External" Id="R13851005458b485e" /><Relationship Type="http://schemas.openxmlformats.org/officeDocument/2006/relationships/hyperlink" Target="http://portal.3gpp.org/ngppapp/CreateTdoc.aspx?mode=view&amp;contributionId=1003705" TargetMode="External" Id="Ra23ed23682f34b6e" /><Relationship Type="http://schemas.openxmlformats.org/officeDocument/2006/relationships/hyperlink" Target="http://portal.3gpp.org/desktopmodules/Release/ReleaseDetails.aspx?releaseId=191" TargetMode="External" Id="Rbf69b0ad0ca24fb2" /><Relationship Type="http://schemas.openxmlformats.org/officeDocument/2006/relationships/hyperlink" Target="http://portal.3gpp.org/desktopmodules/Specifications/SpecificationDetails.aspx?specificationId=3089" TargetMode="External" Id="R174a3968a9e74e4b" /><Relationship Type="http://schemas.openxmlformats.org/officeDocument/2006/relationships/hyperlink" Target="http://portal.3gpp.org/desktopmodules/WorkItem/WorkItemDetails.aspx?workitemId=800022" TargetMode="External" Id="R70389e0310854606" /><Relationship Type="http://schemas.openxmlformats.org/officeDocument/2006/relationships/hyperlink" Target="http://www.3gpp.org/ftp/tsg_sa/WG6_MissionCritical/TSGS6_030_Newport_Beach/Docs/S6-190802.zip" TargetMode="External" Id="R10c625a4deaf4dbd" /><Relationship Type="http://schemas.openxmlformats.org/officeDocument/2006/relationships/hyperlink" Target="http://webapp.etsi.org/teldir/ListPersDetails.asp?PersId=14585" TargetMode="External" Id="R76aff49a37274910" /><Relationship Type="http://schemas.openxmlformats.org/officeDocument/2006/relationships/hyperlink" Target="http://portal.3gpp.org/ngppapp/CreateTdoc.aspx?mode=view&amp;contributionId=1003510" TargetMode="External" Id="R6e3d928af3144827" /><Relationship Type="http://schemas.openxmlformats.org/officeDocument/2006/relationships/hyperlink" Target="http://portal.3gpp.org/desktopmodules/Release/ReleaseDetails.aspx?releaseId=191" TargetMode="External" Id="R08792f5364ca4764" /><Relationship Type="http://schemas.openxmlformats.org/officeDocument/2006/relationships/hyperlink" Target="http://portal.3gpp.org/desktopmodules/Specifications/SpecificationDetails.aspx?specificationId=3089" TargetMode="External" Id="R1385f573da8e43b4" /><Relationship Type="http://schemas.openxmlformats.org/officeDocument/2006/relationships/hyperlink" Target="http://portal.3gpp.org/desktopmodules/WorkItem/WorkItemDetails.aspx?workitemId=800022" TargetMode="External" Id="R8d3e9e65ba334eaf" /><Relationship Type="http://schemas.openxmlformats.org/officeDocument/2006/relationships/hyperlink" Target="http://www.3gpp.org/ftp/tsg_sa/WG6_MissionCritical/TSGS6_030_Newport_Beach/Docs/S6-190803.zip" TargetMode="External" Id="R730d3fda16e3448f" /><Relationship Type="http://schemas.openxmlformats.org/officeDocument/2006/relationships/hyperlink" Target="http://webapp.etsi.org/teldir/ListPersDetails.asp?PersId=14585" TargetMode="External" Id="R1320502566ae4c32" /><Relationship Type="http://schemas.openxmlformats.org/officeDocument/2006/relationships/hyperlink" Target="http://portal.3gpp.org/ngppapp/CreateTdoc.aspx?mode=view&amp;contributionId=1003513" TargetMode="External" Id="Rb4e2b9212a2349ff" /><Relationship Type="http://schemas.openxmlformats.org/officeDocument/2006/relationships/hyperlink" Target="http://portal.3gpp.org/desktopmodules/Release/ReleaseDetails.aspx?releaseId=191" TargetMode="External" Id="R6caf88ec2e2348af" /><Relationship Type="http://schemas.openxmlformats.org/officeDocument/2006/relationships/hyperlink" Target="http://portal.3gpp.org/desktopmodules/Specifications/SpecificationDetails.aspx?specificationId=3088" TargetMode="External" Id="R86a17c9cbad14998" /><Relationship Type="http://schemas.openxmlformats.org/officeDocument/2006/relationships/hyperlink" Target="http://portal.3gpp.org/desktopmodules/WorkItem/WorkItemDetails.aspx?workitemId=800019" TargetMode="External" Id="Ra8a98ad526ad4aea" /><Relationship Type="http://schemas.openxmlformats.org/officeDocument/2006/relationships/hyperlink" Target="http://www.3gpp.org/ftp/tsg_sa/WG6_MissionCritical/TSGS6_030_Newport_Beach/Docs/S6-190804.zip" TargetMode="External" Id="R80a29f4db6874ec6" /><Relationship Type="http://schemas.openxmlformats.org/officeDocument/2006/relationships/hyperlink" Target="http://webapp.etsi.org/teldir/ListPersDetails.asp?PersId=14585" TargetMode="External" Id="R3f4d9de25e344877" /><Relationship Type="http://schemas.openxmlformats.org/officeDocument/2006/relationships/hyperlink" Target="http://portal.3gpp.org/ngppapp/CreateTdoc.aspx?mode=view&amp;contributionId=1003524" TargetMode="External" Id="R0be0ee53b713425f" /><Relationship Type="http://schemas.openxmlformats.org/officeDocument/2006/relationships/hyperlink" Target="http://portal.3gpp.org/desktopmodules/Release/ReleaseDetails.aspx?releaseId=191" TargetMode="External" Id="Ra5709a43d90048ec" /><Relationship Type="http://schemas.openxmlformats.org/officeDocument/2006/relationships/hyperlink" Target="http://portal.3gpp.org/desktopmodules/Specifications/SpecificationDetails.aspx?specificationId=3089" TargetMode="External" Id="R4cffaed9ce5e4692" /><Relationship Type="http://schemas.openxmlformats.org/officeDocument/2006/relationships/hyperlink" Target="http://portal.3gpp.org/desktopmodules/WorkItem/WorkItemDetails.aspx?workitemId=760054" TargetMode="External" Id="R4f0e66412a7b4146" /><Relationship Type="http://schemas.openxmlformats.org/officeDocument/2006/relationships/hyperlink" Target="http://www.3gpp.org/ftp/tsg_sa/WG6_MissionCritical/TSGS6_030_Newport_Beach/Docs/S6-190805.zip" TargetMode="External" Id="Rd9cbb9b05189487c" /><Relationship Type="http://schemas.openxmlformats.org/officeDocument/2006/relationships/hyperlink" Target="http://webapp.etsi.org/teldir/ListPersDetails.asp?PersId=14585" TargetMode="External" Id="Rb42e57ce8900486e" /><Relationship Type="http://schemas.openxmlformats.org/officeDocument/2006/relationships/hyperlink" Target="http://portal.3gpp.org/ngppapp/CreateTdoc.aspx?mode=view&amp;contributionId=1003590" TargetMode="External" Id="R4cf859b1f29f4b1d" /><Relationship Type="http://schemas.openxmlformats.org/officeDocument/2006/relationships/hyperlink" Target="http://portal.3gpp.org/ngppapp/CreateTdoc.aspx?mode=view&amp;contributionId=1003666" TargetMode="External" Id="Rd8629e2da9df473b" /><Relationship Type="http://schemas.openxmlformats.org/officeDocument/2006/relationships/hyperlink" Target="http://portal.3gpp.org/desktopmodules/Release/ReleaseDetails.aspx?releaseId=192" TargetMode="External" Id="R1ecb93ec7b484db0" /><Relationship Type="http://schemas.openxmlformats.org/officeDocument/2006/relationships/hyperlink" Target="http://portal.3gpp.org/desktopmodules/Specifications/SpecificationDetails.aspx?specificationId=3614" TargetMode="External" Id="R9219e612694a4c8c" /><Relationship Type="http://schemas.openxmlformats.org/officeDocument/2006/relationships/hyperlink" Target="http://portal.3gpp.org/desktopmodules/WorkItem/WorkItemDetails.aspx?workitemId=830008" TargetMode="External" Id="R8eb21ee6d8564aa5" /><Relationship Type="http://schemas.openxmlformats.org/officeDocument/2006/relationships/hyperlink" Target="http://www.3gpp.org/ftp/tsg_sa/WG6_MissionCritical/TSGS6_030_Newport_Beach/Docs/S6-190806.zip" TargetMode="External" Id="R638ec0f31b814a49" /><Relationship Type="http://schemas.openxmlformats.org/officeDocument/2006/relationships/hyperlink" Target="http://webapp.etsi.org/teldir/ListPersDetails.asp?PersId=14585" TargetMode="External" Id="R6a8d29f767814ca1" /><Relationship Type="http://schemas.openxmlformats.org/officeDocument/2006/relationships/hyperlink" Target="http://portal.3gpp.org/ngppapp/CreateTdoc.aspx?mode=view&amp;contributionId=1003526" TargetMode="External" Id="Rafb79a7eeb0c43d5" /><Relationship Type="http://schemas.openxmlformats.org/officeDocument/2006/relationships/hyperlink" Target="http://portal.3gpp.org/desktopmodules/Release/ReleaseDetails.aspx?releaseId=191" TargetMode="External" Id="R4e5d59e19c5144a5" /><Relationship Type="http://schemas.openxmlformats.org/officeDocument/2006/relationships/hyperlink" Target="http://portal.3gpp.org/desktopmodules/Specifications/SpecificationDetails.aspx?specificationId=3089" TargetMode="External" Id="R81edeb076e234a6b" /><Relationship Type="http://schemas.openxmlformats.org/officeDocument/2006/relationships/hyperlink" Target="http://portal.3gpp.org/desktopmodules/WorkItem/WorkItemDetails.aspx?workitemId=760054" TargetMode="External" Id="R945ac71e7afe4d6b" /><Relationship Type="http://schemas.openxmlformats.org/officeDocument/2006/relationships/hyperlink" Target="http://www.3gpp.org/ftp/tsg_sa/WG6_MissionCritical/TSGS6_030_Newport_Beach/Docs/S6-190807.zip" TargetMode="External" Id="R22486018f05f4d37" /><Relationship Type="http://schemas.openxmlformats.org/officeDocument/2006/relationships/hyperlink" Target="http://webapp.etsi.org/teldir/ListPersDetails.asp?PersId=14585" TargetMode="External" Id="R1658c08d748146dc" /><Relationship Type="http://schemas.openxmlformats.org/officeDocument/2006/relationships/hyperlink" Target="http://portal.3gpp.org/ngppapp/CreateTdoc.aspx?mode=view&amp;contributionId=1003527" TargetMode="External" Id="R7120d082ab0c442e" /><Relationship Type="http://schemas.openxmlformats.org/officeDocument/2006/relationships/hyperlink" Target="http://portal.3gpp.org/ngppapp/CreateTdoc.aspx?mode=view&amp;contributionId=1003679" TargetMode="External" Id="R3632ae2195c14870" /><Relationship Type="http://schemas.openxmlformats.org/officeDocument/2006/relationships/hyperlink" Target="http://portal.3gpp.org/desktopmodules/Release/ReleaseDetails.aspx?releaseId=191" TargetMode="External" Id="R5e1ac140ff514dd6" /><Relationship Type="http://schemas.openxmlformats.org/officeDocument/2006/relationships/hyperlink" Target="http://portal.3gpp.org/desktopmodules/Specifications/SpecificationDetails.aspx?specificationId=3089" TargetMode="External" Id="R0a0bcf02b9c64529" /><Relationship Type="http://schemas.openxmlformats.org/officeDocument/2006/relationships/hyperlink" Target="http://portal.3gpp.org/desktopmodules/WorkItem/WorkItemDetails.aspx?workitemId=760054" TargetMode="External" Id="R68f7612dff404986" /><Relationship Type="http://schemas.openxmlformats.org/officeDocument/2006/relationships/hyperlink" Target="http://www.3gpp.org/ftp/tsg_sa/WG6_MissionCritical/TSGS6_030_Newport_Beach/Docs/S6-190808.zip" TargetMode="External" Id="R50f0027ceb8345ec" /><Relationship Type="http://schemas.openxmlformats.org/officeDocument/2006/relationships/hyperlink" Target="http://webapp.etsi.org/teldir/ListPersDetails.asp?PersId=14585" TargetMode="External" Id="Re77948a1a36d453d" /><Relationship Type="http://schemas.openxmlformats.org/officeDocument/2006/relationships/hyperlink" Target="http://portal.3gpp.org/ngppapp/CreateTdoc.aspx?mode=view&amp;contributionId=1003528" TargetMode="External" Id="R779a00eaa8db4b5c" /><Relationship Type="http://schemas.openxmlformats.org/officeDocument/2006/relationships/hyperlink" Target="http://portal.3gpp.org/ngppapp/CreateTdoc.aspx?mode=view&amp;contributionId=1003680" TargetMode="External" Id="R95bf0379b8464cc8" /><Relationship Type="http://schemas.openxmlformats.org/officeDocument/2006/relationships/hyperlink" Target="http://portal.3gpp.org/desktopmodules/Release/ReleaseDetails.aspx?releaseId=191" TargetMode="External" Id="R958632ea928542e5" /><Relationship Type="http://schemas.openxmlformats.org/officeDocument/2006/relationships/hyperlink" Target="http://portal.3gpp.org/desktopmodules/Specifications/SpecificationDetails.aspx?specificationId=3089" TargetMode="External" Id="Rb5c25d94322d4c0f" /><Relationship Type="http://schemas.openxmlformats.org/officeDocument/2006/relationships/hyperlink" Target="http://portal.3gpp.org/desktopmodules/WorkItem/WorkItemDetails.aspx?workitemId=760054" TargetMode="External" Id="R738165012abf48dc" /><Relationship Type="http://schemas.openxmlformats.org/officeDocument/2006/relationships/hyperlink" Target="http://www.3gpp.org/ftp/tsg_sa/WG6_MissionCritical/TSGS6_030_Newport_Beach/Docs/S6-190809.zip" TargetMode="External" Id="Rce08c2e5fa9948e9" /><Relationship Type="http://schemas.openxmlformats.org/officeDocument/2006/relationships/hyperlink" Target="http://webapp.etsi.org/teldir/ListPersDetails.asp?PersId=14585" TargetMode="External" Id="R4f3fdaf3b743424a" /><Relationship Type="http://schemas.openxmlformats.org/officeDocument/2006/relationships/hyperlink" Target="http://portal.3gpp.org/ngppapp/CreateTdoc.aspx?mode=view&amp;contributionId=1003529" TargetMode="External" Id="R79dbc1805b4d4205" /><Relationship Type="http://schemas.openxmlformats.org/officeDocument/2006/relationships/hyperlink" Target="http://portal.3gpp.org/ngppapp/CreateTdoc.aspx?mode=view&amp;contributionId=1003681" TargetMode="External" Id="R295c28160e6f4f75" /><Relationship Type="http://schemas.openxmlformats.org/officeDocument/2006/relationships/hyperlink" Target="http://portal.3gpp.org/desktopmodules/Release/ReleaseDetails.aspx?releaseId=191" TargetMode="External" Id="R219eb51eb14b4350" /><Relationship Type="http://schemas.openxmlformats.org/officeDocument/2006/relationships/hyperlink" Target="http://portal.3gpp.org/desktopmodules/Specifications/SpecificationDetails.aspx?specificationId=3089" TargetMode="External" Id="R51944a3d004241b4" /><Relationship Type="http://schemas.openxmlformats.org/officeDocument/2006/relationships/hyperlink" Target="http://portal.3gpp.org/desktopmodules/WorkItem/WorkItemDetails.aspx?workitemId=760054" TargetMode="External" Id="Rb7094adac6e04b9e" /><Relationship Type="http://schemas.openxmlformats.org/officeDocument/2006/relationships/hyperlink" Target="http://www.3gpp.org/ftp/tsg_sa/WG6_MissionCritical/TSGS6_030_Newport_Beach/Docs/S6-190810.zip" TargetMode="External" Id="Rb0f1a2dc67474288" /><Relationship Type="http://schemas.openxmlformats.org/officeDocument/2006/relationships/hyperlink" Target="http://webapp.etsi.org/teldir/ListPersDetails.asp?PersId=14585" TargetMode="External" Id="Reae374c5f50748cd" /><Relationship Type="http://schemas.openxmlformats.org/officeDocument/2006/relationships/hyperlink" Target="http://portal.3gpp.org/ngppapp/CreateTdoc.aspx?mode=view&amp;contributionId=1003530" TargetMode="External" Id="Ra844345689f24d5b" /><Relationship Type="http://schemas.openxmlformats.org/officeDocument/2006/relationships/hyperlink" Target="http://portal.3gpp.org/ngppapp/CreateTdoc.aspx?mode=view&amp;contributionId=1003692" TargetMode="External" Id="R2055e856fb244c92" /><Relationship Type="http://schemas.openxmlformats.org/officeDocument/2006/relationships/hyperlink" Target="http://portal.3gpp.org/desktopmodules/Release/ReleaseDetails.aspx?releaseId=191" TargetMode="External" Id="R5819c9b2e91a401e" /><Relationship Type="http://schemas.openxmlformats.org/officeDocument/2006/relationships/hyperlink" Target="http://portal.3gpp.org/desktopmodules/Specifications/SpecificationDetails.aspx?specificationId=3086" TargetMode="External" Id="R06891efbda7f48e0" /><Relationship Type="http://schemas.openxmlformats.org/officeDocument/2006/relationships/hyperlink" Target="http://portal.3gpp.org/desktopmodules/WorkItem/WorkItemDetails.aspx?workitemId=760054" TargetMode="External" Id="R14b0aa75c10e4fd5" /><Relationship Type="http://schemas.openxmlformats.org/officeDocument/2006/relationships/hyperlink" Target="http://www.3gpp.org/ftp/tsg_sa/WG6_MissionCritical/TSGS6_030_Newport_Beach/Docs/S6-190811.zip" TargetMode="External" Id="R14beed622de04bd9" /><Relationship Type="http://schemas.openxmlformats.org/officeDocument/2006/relationships/hyperlink" Target="http://webapp.etsi.org/teldir/ListPersDetails.asp?PersId=59629" TargetMode="External" Id="Ra9ebe948d50e4dec" /><Relationship Type="http://schemas.openxmlformats.org/officeDocument/2006/relationships/hyperlink" Target="http://portal.3gpp.org/ngppapp/CreateTdoc.aspx?mode=view&amp;contributionId=1003531" TargetMode="External" Id="R8b2dd2b8392a4081" /><Relationship Type="http://schemas.openxmlformats.org/officeDocument/2006/relationships/hyperlink" Target="http://portal.3gpp.org/desktopmodules/Release/ReleaseDetails.aspx?releaseId=191" TargetMode="External" Id="Rb708bee018324e7b" /><Relationship Type="http://schemas.openxmlformats.org/officeDocument/2006/relationships/hyperlink" Target="http://portal.3gpp.org/desktopmodules/Specifications/SpecificationDetails.aspx?specificationId=3089" TargetMode="External" Id="Rd8ad544ef44642fc" /><Relationship Type="http://schemas.openxmlformats.org/officeDocument/2006/relationships/hyperlink" Target="http://portal.3gpp.org/desktopmodules/WorkItem/WorkItemDetails.aspx?workitemId=760054" TargetMode="External" Id="R84482b2ae2354fbf" /><Relationship Type="http://schemas.openxmlformats.org/officeDocument/2006/relationships/hyperlink" Target="http://www.3gpp.org/ftp/tsg_sa/WG6_MissionCritical/TSGS6_030_Newport_Beach/Docs/S6-190812.zip" TargetMode="External" Id="Rbb2ff4402f6449e6" /><Relationship Type="http://schemas.openxmlformats.org/officeDocument/2006/relationships/hyperlink" Target="http://webapp.etsi.org/teldir/ListPersDetails.asp?PersId=59629" TargetMode="External" Id="R57f47c6fd12b4823" /><Relationship Type="http://schemas.openxmlformats.org/officeDocument/2006/relationships/hyperlink" Target="http://portal.3gpp.org/ngppapp/CreateTdoc.aspx?mode=view&amp;contributionId=1003532" TargetMode="External" Id="R870caec97124496e" /><Relationship Type="http://schemas.openxmlformats.org/officeDocument/2006/relationships/hyperlink" Target="http://portal.3gpp.org/desktopmodules/Release/ReleaseDetails.aspx?releaseId=191" TargetMode="External" Id="R011284637c1a44cd" /><Relationship Type="http://schemas.openxmlformats.org/officeDocument/2006/relationships/hyperlink" Target="http://portal.3gpp.org/desktopmodules/Specifications/SpecificationDetails.aspx?specificationId=3087" TargetMode="External" Id="R7853285d36af4d90" /><Relationship Type="http://schemas.openxmlformats.org/officeDocument/2006/relationships/hyperlink" Target="http://portal.3gpp.org/desktopmodules/WorkItem/WorkItemDetails.aspx?workitemId=760054" TargetMode="External" Id="R65b29fc2373c4995" /><Relationship Type="http://schemas.openxmlformats.org/officeDocument/2006/relationships/hyperlink" Target="http://www.3gpp.org/ftp/tsg_sa/WG6_MissionCritical/TSGS6_030_Newport_Beach/Docs/S6-190813.zip" TargetMode="External" Id="Rf0b478883baf4772" /><Relationship Type="http://schemas.openxmlformats.org/officeDocument/2006/relationships/hyperlink" Target="http://webapp.etsi.org/teldir/ListPersDetails.asp?PersId=59629" TargetMode="External" Id="R41b1aaefa43f463a" /><Relationship Type="http://schemas.openxmlformats.org/officeDocument/2006/relationships/hyperlink" Target="http://portal.3gpp.org/ngppapp/CreateTdoc.aspx?mode=view&amp;contributionId=1003533" TargetMode="External" Id="Rb354dffd63bc483a" /><Relationship Type="http://schemas.openxmlformats.org/officeDocument/2006/relationships/hyperlink" Target="http://portal.3gpp.org/desktopmodules/Release/ReleaseDetails.aspx?releaseId=191" TargetMode="External" Id="R94b1047064184bc8" /><Relationship Type="http://schemas.openxmlformats.org/officeDocument/2006/relationships/hyperlink" Target="http://portal.3gpp.org/desktopmodules/Specifications/SpecificationDetails.aspx?specificationId=3088" TargetMode="External" Id="R36064e5e808d44cc" /><Relationship Type="http://schemas.openxmlformats.org/officeDocument/2006/relationships/hyperlink" Target="http://portal.3gpp.org/desktopmodules/WorkItem/WorkItemDetails.aspx?workitemId=760054" TargetMode="External" Id="R8ca2f23412394d27" /><Relationship Type="http://schemas.openxmlformats.org/officeDocument/2006/relationships/hyperlink" Target="http://www.3gpp.org/ftp/tsg_sa/WG6_MissionCritical/TSGS6_030_Newport_Beach/Docs/S6-190814.zip" TargetMode="External" Id="Rfea79c156b894f4d" /><Relationship Type="http://schemas.openxmlformats.org/officeDocument/2006/relationships/hyperlink" Target="http://webapp.etsi.org/teldir/ListPersDetails.asp?PersId=14585" TargetMode="External" Id="R11166fccad5c4e0b" /><Relationship Type="http://schemas.openxmlformats.org/officeDocument/2006/relationships/hyperlink" Target="http://portal.3gpp.org/ngppapp/CreateTdoc.aspx?mode=view&amp;contributionId=1003537" TargetMode="External" Id="R57de8b161a374826" /><Relationship Type="http://schemas.openxmlformats.org/officeDocument/2006/relationships/hyperlink" Target="http://portal.3gpp.org/ngppapp/CreateTdoc.aspx?mode=view&amp;contributionId=1003682" TargetMode="External" Id="Rf16bd43e971349df" /><Relationship Type="http://schemas.openxmlformats.org/officeDocument/2006/relationships/hyperlink" Target="http://portal.3gpp.org/desktopmodules/Release/ReleaseDetails.aspx?releaseId=191" TargetMode="External" Id="R38b14099bfdc47af" /><Relationship Type="http://schemas.openxmlformats.org/officeDocument/2006/relationships/hyperlink" Target="http://portal.3gpp.org/desktopmodules/Specifications/SpecificationDetails.aspx?specificationId=3086" TargetMode="External" Id="Rabda5f6d4af54cc9" /><Relationship Type="http://schemas.openxmlformats.org/officeDocument/2006/relationships/hyperlink" Target="http://portal.3gpp.org/desktopmodules/WorkItem/WorkItemDetails.aspx?workitemId=760054" TargetMode="External" Id="R18761652276e4472" /><Relationship Type="http://schemas.openxmlformats.org/officeDocument/2006/relationships/hyperlink" Target="http://www.3gpp.org/ftp/tsg_sa/WG6_MissionCritical/TSGS6_030_Newport_Beach/Docs/S6-190815.zip" TargetMode="External" Id="Rbf440841c8da43d0" /><Relationship Type="http://schemas.openxmlformats.org/officeDocument/2006/relationships/hyperlink" Target="http://webapp.etsi.org/teldir/ListPersDetails.asp?PersId=14585" TargetMode="External" Id="Rc7cfcfcefd4a4b99" /><Relationship Type="http://schemas.openxmlformats.org/officeDocument/2006/relationships/hyperlink" Target="http://portal.3gpp.org/ngppapp/CreateTdoc.aspx?mode=view&amp;contributionId=1003539" TargetMode="External" Id="Radf0f1b077a94f6f" /><Relationship Type="http://schemas.openxmlformats.org/officeDocument/2006/relationships/hyperlink" Target="http://portal.3gpp.org/desktopmodules/Release/ReleaseDetails.aspx?releaseId=191" TargetMode="External" Id="R87127c1f0eae4023" /><Relationship Type="http://schemas.openxmlformats.org/officeDocument/2006/relationships/hyperlink" Target="http://portal.3gpp.org/desktopmodules/Specifications/SpecificationDetails.aspx?specificationId=3087" TargetMode="External" Id="R04a7bfdba83542b2" /><Relationship Type="http://schemas.openxmlformats.org/officeDocument/2006/relationships/hyperlink" Target="http://portal.3gpp.org/desktopmodules/WorkItem/WorkItemDetails.aspx?workitemId=760054" TargetMode="External" Id="R1f56e3c71bea4786" /><Relationship Type="http://schemas.openxmlformats.org/officeDocument/2006/relationships/hyperlink" Target="http://www.3gpp.org/ftp/tsg_sa/WG6_MissionCritical/TSGS6_030_Newport_Beach/Docs/S6-190816.zip" TargetMode="External" Id="Rb9e62460a6d0439c" /><Relationship Type="http://schemas.openxmlformats.org/officeDocument/2006/relationships/hyperlink" Target="http://webapp.etsi.org/teldir/ListPersDetails.asp?PersId=14585" TargetMode="External" Id="R24e6d81cc34844a3" /><Relationship Type="http://schemas.openxmlformats.org/officeDocument/2006/relationships/hyperlink" Target="http://portal.3gpp.org/ngppapp/CreateTdoc.aspx?mode=view&amp;contributionId=1003540" TargetMode="External" Id="Rf8c6de04d2544452" /><Relationship Type="http://schemas.openxmlformats.org/officeDocument/2006/relationships/hyperlink" Target="http://portal.3gpp.org/ngppapp/CreateTdoc.aspx?mode=view&amp;contributionId=1003683" TargetMode="External" Id="R05c9b1696e3f4137" /><Relationship Type="http://schemas.openxmlformats.org/officeDocument/2006/relationships/hyperlink" Target="http://portal.3gpp.org/desktopmodules/Release/ReleaseDetails.aspx?releaseId=191" TargetMode="External" Id="R42e6ded33726485f" /><Relationship Type="http://schemas.openxmlformats.org/officeDocument/2006/relationships/hyperlink" Target="http://portal.3gpp.org/desktopmodules/Specifications/SpecificationDetails.aspx?specificationId=3087" TargetMode="External" Id="Rdc5efc91218e4a9f" /><Relationship Type="http://schemas.openxmlformats.org/officeDocument/2006/relationships/hyperlink" Target="http://portal.3gpp.org/desktopmodules/WorkItem/WorkItemDetails.aspx?workitemId=760054" TargetMode="External" Id="R07706196a1fe417c" /><Relationship Type="http://schemas.openxmlformats.org/officeDocument/2006/relationships/hyperlink" Target="http://www.3gpp.org/ftp/tsg_sa/WG6_MissionCritical/TSGS6_030_Newport_Beach/Docs/S6-190817.zip" TargetMode="External" Id="R7ad2ade21f5a4f3a" /><Relationship Type="http://schemas.openxmlformats.org/officeDocument/2006/relationships/hyperlink" Target="http://webapp.etsi.org/teldir/ListPersDetails.asp?PersId=14585" TargetMode="External" Id="Rf4fa4113b6114284" /><Relationship Type="http://schemas.openxmlformats.org/officeDocument/2006/relationships/hyperlink" Target="http://portal.3gpp.org/ngppapp/CreateTdoc.aspx?mode=view&amp;contributionId=1003541" TargetMode="External" Id="Re20456da047f4765" /><Relationship Type="http://schemas.openxmlformats.org/officeDocument/2006/relationships/hyperlink" Target="http://portal.3gpp.org/ngppapp/CreateTdoc.aspx?mode=view&amp;contributionId=1003684" TargetMode="External" Id="Rdda596508192459e" /><Relationship Type="http://schemas.openxmlformats.org/officeDocument/2006/relationships/hyperlink" Target="http://portal.3gpp.org/desktopmodules/Release/ReleaseDetails.aspx?releaseId=191" TargetMode="External" Id="Rbab419dfc5e2447f" /><Relationship Type="http://schemas.openxmlformats.org/officeDocument/2006/relationships/hyperlink" Target="http://portal.3gpp.org/desktopmodules/Specifications/SpecificationDetails.aspx?specificationId=3089" TargetMode="External" Id="Radb2ad49ccdf451b" /><Relationship Type="http://schemas.openxmlformats.org/officeDocument/2006/relationships/hyperlink" Target="http://portal.3gpp.org/desktopmodules/WorkItem/WorkItemDetails.aspx?workitemId=760054" TargetMode="External" Id="R8ad2330ceb4c4c07" /><Relationship Type="http://schemas.openxmlformats.org/officeDocument/2006/relationships/hyperlink" Target="http://www.3gpp.org/ftp/tsg_sa/WG6_MissionCritical/TSGS6_030_Newport_Beach/Docs/S6-190818.zip" TargetMode="External" Id="R1f2a3afb88d041d8" /><Relationship Type="http://schemas.openxmlformats.org/officeDocument/2006/relationships/hyperlink" Target="http://webapp.etsi.org/teldir/ListPersDetails.asp?PersId=14585" TargetMode="External" Id="Rc368688de58a410a" /><Relationship Type="http://schemas.openxmlformats.org/officeDocument/2006/relationships/hyperlink" Target="http://portal.3gpp.org/ngppapp/CreateTdoc.aspx?mode=view&amp;contributionId=1003542" TargetMode="External" Id="R8aa4b32a68ef4f50" /><Relationship Type="http://schemas.openxmlformats.org/officeDocument/2006/relationships/hyperlink" Target="http://portal.3gpp.org/ngppapp/CreateTdoc.aspx?mode=view&amp;contributionId=1003685" TargetMode="External" Id="Re264a86048e04158" /><Relationship Type="http://schemas.openxmlformats.org/officeDocument/2006/relationships/hyperlink" Target="http://portal.3gpp.org/desktopmodules/Release/ReleaseDetails.aspx?releaseId=191" TargetMode="External" Id="Rf32c5cacf0b14688" /><Relationship Type="http://schemas.openxmlformats.org/officeDocument/2006/relationships/hyperlink" Target="http://portal.3gpp.org/desktopmodules/Specifications/SpecificationDetails.aspx?specificationId=3088" TargetMode="External" Id="R7c46ac20421c4aca" /><Relationship Type="http://schemas.openxmlformats.org/officeDocument/2006/relationships/hyperlink" Target="http://portal.3gpp.org/desktopmodules/WorkItem/WorkItemDetails.aspx?workitemId=760054" TargetMode="External" Id="Rd3100f0aa15e41c0" /><Relationship Type="http://schemas.openxmlformats.org/officeDocument/2006/relationships/hyperlink" Target="http://www.3gpp.org/ftp/tsg_sa/WG6_MissionCritical/TSGS6_030_Newport_Beach/Docs/S6-190819.zip" TargetMode="External" Id="R834fe8699bae4de0" /><Relationship Type="http://schemas.openxmlformats.org/officeDocument/2006/relationships/hyperlink" Target="http://webapp.etsi.org/teldir/ListPersDetails.asp?PersId=14585" TargetMode="External" Id="Raa3ee12ea04e426a" /><Relationship Type="http://schemas.openxmlformats.org/officeDocument/2006/relationships/hyperlink" Target="http://portal.3gpp.org/ngppapp/CreateTdoc.aspx?mode=view&amp;contributionId=1003544" TargetMode="External" Id="Ra81d73f8ce9d4ab9" /><Relationship Type="http://schemas.openxmlformats.org/officeDocument/2006/relationships/hyperlink" Target="http://portal.3gpp.org/desktopmodules/Release/ReleaseDetails.aspx?releaseId=191" TargetMode="External" Id="R5fce96993e1d4503" /><Relationship Type="http://schemas.openxmlformats.org/officeDocument/2006/relationships/hyperlink" Target="http://portal.3gpp.org/desktopmodules/Specifications/SpecificationDetails.aspx?specificationId=3088" TargetMode="External" Id="R01e26c8ba1074737" /><Relationship Type="http://schemas.openxmlformats.org/officeDocument/2006/relationships/hyperlink" Target="http://portal.3gpp.org/desktopmodules/WorkItem/WorkItemDetails.aspx?workitemId=760054" TargetMode="External" Id="Rda2bd0a64e194a5c" /><Relationship Type="http://schemas.openxmlformats.org/officeDocument/2006/relationships/hyperlink" Target="http://www.3gpp.org/ftp/tsg_sa/WG6_MissionCritical/TSGS6_030_Newport_Beach/Docs/S6-190820.zip" TargetMode="External" Id="Rb856ed896a5c4971" /><Relationship Type="http://schemas.openxmlformats.org/officeDocument/2006/relationships/hyperlink" Target="http://webapp.etsi.org/teldir/ListPersDetails.asp?PersId=14585" TargetMode="External" Id="R7daf959c8a4041d2" /><Relationship Type="http://schemas.openxmlformats.org/officeDocument/2006/relationships/hyperlink" Target="http://portal.3gpp.org/ngppapp/CreateTdoc.aspx?mode=view&amp;contributionId=1003546" TargetMode="External" Id="R55cc809cea504245" /><Relationship Type="http://schemas.openxmlformats.org/officeDocument/2006/relationships/hyperlink" Target="http://portal.3gpp.org/ngppapp/CreateTdoc.aspx?mode=view&amp;contributionId=1003686" TargetMode="External" Id="R0d51f68961d94d97" /><Relationship Type="http://schemas.openxmlformats.org/officeDocument/2006/relationships/hyperlink" Target="http://portal.3gpp.org/desktopmodules/Release/ReleaseDetails.aspx?releaseId=191" TargetMode="External" Id="R105075df0b13455c" /><Relationship Type="http://schemas.openxmlformats.org/officeDocument/2006/relationships/hyperlink" Target="http://portal.3gpp.org/desktopmodules/Specifications/SpecificationDetails.aspx?specificationId=3088" TargetMode="External" Id="R136aa23470d54619" /><Relationship Type="http://schemas.openxmlformats.org/officeDocument/2006/relationships/hyperlink" Target="http://portal.3gpp.org/desktopmodules/WorkItem/WorkItemDetails.aspx?workitemId=760054" TargetMode="External" Id="R5443d65e4e624c05" /><Relationship Type="http://schemas.openxmlformats.org/officeDocument/2006/relationships/hyperlink" Target="http://www.3gpp.org/ftp/tsg_sa/WG6_MissionCritical/TSGS6_030_Newport_Beach/Docs/S6-190821.zip" TargetMode="External" Id="Rbb9db49d360143ae" /><Relationship Type="http://schemas.openxmlformats.org/officeDocument/2006/relationships/hyperlink" Target="http://webapp.etsi.org/teldir/ListPersDetails.asp?PersId=14585" TargetMode="External" Id="R8ffdf817cc8c4ec6" /><Relationship Type="http://schemas.openxmlformats.org/officeDocument/2006/relationships/hyperlink" Target="http://portal.3gpp.org/ngppapp/CreateTdoc.aspx?mode=view&amp;contributionId=1003547" TargetMode="External" Id="Raf64d30edc814a21" /><Relationship Type="http://schemas.openxmlformats.org/officeDocument/2006/relationships/hyperlink" Target="http://portal.3gpp.org/ngppapp/CreateTdoc.aspx?mode=view&amp;contributionId=1003687" TargetMode="External" Id="R7f819deb986d46b3" /><Relationship Type="http://schemas.openxmlformats.org/officeDocument/2006/relationships/hyperlink" Target="http://portal.3gpp.org/desktopmodules/Release/ReleaseDetails.aspx?releaseId=191" TargetMode="External" Id="R932fd6539a844e1d" /><Relationship Type="http://schemas.openxmlformats.org/officeDocument/2006/relationships/hyperlink" Target="http://portal.3gpp.org/desktopmodules/Specifications/SpecificationDetails.aspx?specificationId=3088" TargetMode="External" Id="R6b56675cd1a94e7d" /><Relationship Type="http://schemas.openxmlformats.org/officeDocument/2006/relationships/hyperlink" Target="http://portal.3gpp.org/desktopmodules/WorkItem/WorkItemDetails.aspx?workitemId=760054" TargetMode="External" Id="R5720e5a3b75c4471" /><Relationship Type="http://schemas.openxmlformats.org/officeDocument/2006/relationships/hyperlink" Target="http://www.3gpp.org/ftp/tsg_sa/WG6_MissionCritical/TSGS6_030_Newport_Beach/Docs/S6-190822.zip" TargetMode="External" Id="Rf286ab696cde450d" /><Relationship Type="http://schemas.openxmlformats.org/officeDocument/2006/relationships/hyperlink" Target="http://webapp.etsi.org/teldir/ListPersDetails.asp?PersId=14585" TargetMode="External" Id="R20a710bb55304af3" /><Relationship Type="http://schemas.openxmlformats.org/officeDocument/2006/relationships/hyperlink" Target="http://portal.3gpp.org/ngppapp/CreateTdoc.aspx?mode=view&amp;contributionId=1003550" TargetMode="External" Id="R59923e4bd307494f" /><Relationship Type="http://schemas.openxmlformats.org/officeDocument/2006/relationships/hyperlink" Target="http://portal.3gpp.org/ngppapp/CreateTdoc.aspx?mode=view&amp;contributionId=1003688" TargetMode="External" Id="Raf76d46535b24da2" /><Relationship Type="http://schemas.openxmlformats.org/officeDocument/2006/relationships/hyperlink" Target="http://portal.3gpp.org/desktopmodules/Release/ReleaseDetails.aspx?releaseId=191" TargetMode="External" Id="R592d16678a32454b" /><Relationship Type="http://schemas.openxmlformats.org/officeDocument/2006/relationships/hyperlink" Target="http://portal.3gpp.org/desktopmodules/Specifications/SpecificationDetails.aspx?specificationId=3088" TargetMode="External" Id="Rf0c9191c6954468b" /><Relationship Type="http://schemas.openxmlformats.org/officeDocument/2006/relationships/hyperlink" Target="http://portal.3gpp.org/desktopmodules/WorkItem/WorkItemDetails.aspx?workitemId=760054" TargetMode="External" Id="R3ed2d9a324ff4e37" /><Relationship Type="http://schemas.openxmlformats.org/officeDocument/2006/relationships/hyperlink" Target="http://www.3gpp.org/ftp/tsg_sa/WG6_MissionCritical/TSGS6_030_Newport_Beach/Docs/S6-190823.zip" TargetMode="External" Id="R1f202600c7df4daf" /><Relationship Type="http://schemas.openxmlformats.org/officeDocument/2006/relationships/hyperlink" Target="http://webapp.etsi.org/teldir/ListPersDetails.asp?PersId=14585" TargetMode="External" Id="R2c6cb2f4fa224fbf" /><Relationship Type="http://schemas.openxmlformats.org/officeDocument/2006/relationships/hyperlink" Target="http://portal.3gpp.org/ngppapp/CreateTdoc.aspx?mode=view&amp;contributionId=1003552" TargetMode="External" Id="Rbf7d1cdfe11445c8" /><Relationship Type="http://schemas.openxmlformats.org/officeDocument/2006/relationships/hyperlink" Target="http://portal.3gpp.org/ngppapp/CreateTdoc.aspx?mode=view&amp;contributionId=1003689" TargetMode="External" Id="Rc40a69c64607454a" /><Relationship Type="http://schemas.openxmlformats.org/officeDocument/2006/relationships/hyperlink" Target="http://portal.3gpp.org/desktopmodules/Release/ReleaseDetails.aspx?releaseId=191" TargetMode="External" Id="R3936b88677374afd" /><Relationship Type="http://schemas.openxmlformats.org/officeDocument/2006/relationships/hyperlink" Target="http://portal.3gpp.org/desktopmodules/Specifications/SpecificationDetails.aspx?specificationId=3087" TargetMode="External" Id="R276042ece2ee44a5" /><Relationship Type="http://schemas.openxmlformats.org/officeDocument/2006/relationships/hyperlink" Target="http://portal.3gpp.org/desktopmodules/WorkItem/WorkItemDetails.aspx?workitemId=760054" TargetMode="External" Id="Rf520d86cad824ffb" /><Relationship Type="http://schemas.openxmlformats.org/officeDocument/2006/relationships/hyperlink" Target="http://www.3gpp.org/ftp/tsg_sa/WG6_MissionCritical/TSGS6_030_Newport_Beach/Docs/S6-190824.zip" TargetMode="External" Id="R0f90fb0583eb4165" /><Relationship Type="http://schemas.openxmlformats.org/officeDocument/2006/relationships/hyperlink" Target="http://webapp.etsi.org/teldir/ListPersDetails.asp?PersId=14585" TargetMode="External" Id="Ra9f129d1ddd34d5f" /><Relationship Type="http://schemas.openxmlformats.org/officeDocument/2006/relationships/hyperlink" Target="http://portal.3gpp.org/ngppapp/CreateTdoc.aspx?mode=view&amp;contributionId=1003553" TargetMode="External" Id="Rfb1471a2b08f475d" /><Relationship Type="http://schemas.openxmlformats.org/officeDocument/2006/relationships/hyperlink" Target="http://portal.3gpp.org/ngppapp/CreateTdoc.aspx?mode=view&amp;contributionId=1003690" TargetMode="External" Id="R883279070b8c4a29" /><Relationship Type="http://schemas.openxmlformats.org/officeDocument/2006/relationships/hyperlink" Target="http://portal.3gpp.org/desktopmodules/Release/ReleaseDetails.aspx?releaseId=191" TargetMode="External" Id="Rd4c5e9f5e214401a" /><Relationship Type="http://schemas.openxmlformats.org/officeDocument/2006/relationships/hyperlink" Target="http://portal.3gpp.org/desktopmodules/Specifications/SpecificationDetails.aspx?specificationId=3087" TargetMode="External" Id="Rf64bd301a6f046af" /><Relationship Type="http://schemas.openxmlformats.org/officeDocument/2006/relationships/hyperlink" Target="http://portal.3gpp.org/desktopmodules/WorkItem/WorkItemDetails.aspx?workitemId=760054" TargetMode="External" Id="R551d272827db4ea8" /><Relationship Type="http://schemas.openxmlformats.org/officeDocument/2006/relationships/hyperlink" Target="http://www.3gpp.org/ftp/tsg_sa/WG6_MissionCritical/TSGS6_030_Newport_Beach/Docs/S6-190825.zip" TargetMode="External" Id="R60ebc1c628f74dc8" /><Relationship Type="http://schemas.openxmlformats.org/officeDocument/2006/relationships/hyperlink" Target="http://webapp.etsi.org/teldir/ListPersDetails.asp?PersId=14585" TargetMode="External" Id="R38cf6a00d0f8489b" /><Relationship Type="http://schemas.openxmlformats.org/officeDocument/2006/relationships/hyperlink" Target="http://portal.3gpp.org/ngppapp/CreateTdoc.aspx?mode=view&amp;contributionId=1003554" TargetMode="External" Id="Rf5ff937077c6425b" /><Relationship Type="http://schemas.openxmlformats.org/officeDocument/2006/relationships/hyperlink" Target="http://portal.3gpp.org/ngppapp/CreateTdoc.aspx?mode=view&amp;contributionId=1003691" TargetMode="External" Id="R6182b1f27b7c440b" /><Relationship Type="http://schemas.openxmlformats.org/officeDocument/2006/relationships/hyperlink" Target="http://portal.3gpp.org/desktopmodules/Release/ReleaseDetails.aspx?releaseId=191" TargetMode="External" Id="Ra79dec687f9041e3" /><Relationship Type="http://schemas.openxmlformats.org/officeDocument/2006/relationships/hyperlink" Target="http://portal.3gpp.org/desktopmodules/Specifications/SpecificationDetails.aspx?specificationId=3087" TargetMode="External" Id="R7d5fb70830674307" /><Relationship Type="http://schemas.openxmlformats.org/officeDocument/2006/relationships/hyperlink" Target="http://portal.3gpp.org/desktopmodules/WorkItem/WorkItemDetails.aspx?workitemId=760054" TargetMode="External" Id="R5de9ec1e3a5b4dd5" /><Relationship Type="http://schemas.openxmlformats.org/officeDocument/2006/relationships/hyperlink" Target="http://www.3gpp.org/ftp/tsg_sa/WG6_MissionCritical/TSGS6_030_Newport_Beach/Docs/S6-190826.zip" TargetMode="External" Id="Rf8d3f85719654bf3" /><Relationship Type="http://schemas.openxmlformats.org/officeDocument/2006/relationships/hyperlink" Target="http://webapp.etsi.org/teldir/ListPersDetails.asp?PersId=14585" TargetMode="External" Id="R4fc3d113f4fe440d" /><Relationship Type="http://schemas.openxmlformats.org/officeDocument/2006/relationships/hyperlink" Target="http://portal.3gpp.org/ngppapp/CreateTdoc.aspx?mode=view&amp;contributionId=1003520" TargetMode="External" Id="R6321d2911a3c44b6" /><Relationship Type="http://schemas.openxmlformats.org/officeDocument/2006/relationships/hyperlink" Target="http://portal.3gpp.org/desktopmodules/Release/ReleaseDetails.aspx?releaseId=191" TargetMode="External" Id="Rc987f7d8880e40e3" /><Relationship Type="http://schemas.openxmlformats.org/officeDocument/2006/relationships/hyperlink" Target="http://portal.3gpp.org/desktopmodules/Specifications/SpecificationDetails.aspx?specificationId=3337" TargetMode="External" Id="R1d901f42b97d4502" /><Relationship Type="http://schemas.openxmlformats.org/officeDocument/2006/relationships/hyperlink" Target="http://portal.3gpp.org/desktopmodules/WorkItem/WorkItemDetails.aspx?workitemId=830069" TargetMode="External" Id="Rc235d2bdd4514df8" /><Relationship Type="http://schemas.openxmlformats.org/officeDocument/2006/relationships/hyperlink" Target="http://www.3gpp.org/ftp/tsg_sa/WG6_MissionCritical/TSGS6_030_Newport_Beach/Docs/S6-190827.zip" TargetMode="External" Id="Re300caee6fd94023" /><Relationship Type="http://schemas.openxmlformats.org/officeDocument/2006/relationships/hyperlink" Target="http://webapp.etsi.org/teldir/ListPersDetails.asp?PersId=14585" TargetMode="External" Id="R1de9f6c352de4c6e" /><Relationship Type="http://schemas.openxmlformats.org/officeDocument/2006/relationships/hyperlink" Target="http://portal.3gpp.org/ngppapp/CreateTdoc.aspx?mode=view&amp;contributionId=1003576" TargetMode="External" Id="R21280641f21a4d4d" /><Relationship Type="http://schemas.openxmlformats.org/officeDocument/2006/relationships/hyperlink" Target="http://portal.3gpp.org/desktopmodules/Release/ReleaseDetails.aspx?releaseId=191" TargetMode="External" Id="R291b7f9575d14442" /><Relationship Type="http://schemas.openxmlformats.org/officeDocument/2006/relationships/hyperlink" Target="http://portal.3gpp.org/desktopmodules/Specifications/SpecificationDetails.aspx?specificationId=3562" TargetMode="External" Id="R4157293961444276" /><Relationship Type="http://schemas.openxmlformats.org/officeDocument/2006/relationships/hyperlink" Target="http://portal.3gpp.org/desktopmodules/WorkItem/WorkItemDetails.aspx?workitemId=810020" TargetMode="External" Id="Rb047fef24de34534" /><Relationship Type="http://schemas.openxmlformats.org/officeDocument/2006/relationships/hyperlink" Target="http://www.3gpp.org/ftp/tsg_sa/WG6_MissionCritical/TSGS6_030_Newport_Beach/Docs/S6-190828.zip" TargetMode="External" Id="R775663bdb1d54083" /><Relationship Type="http://schemas.openxmlformats.org/officeDocument/2006/relationships/hyperlink" Target="http://webapp.etsi.org/teldir/ListPersDetails.asp?PersId=14585" TargetMode="External" Id="R12fe66c6a73649e5" /><Relationship Type="http://schemas.openxmlformats.org/officeDocument/2006/relationships/hyperlink" Target="http://portal.3gpp.org/ngppapp/CreateTdoc.aspx?mode=view&amp;contributionId=1003577" TargetMode="External" Id="R06dc84218efb49a8" /><Relationship Type="http://schemas.openxmlformats.org/officeDocument/2006/relationships/hyperlink" Target="http://portal.3gpp.org/desktopmodules/Release/ReleaseDetails.aspx?releaseId=191" TargetMode="External" Id="Rdeb1ed536cc14011" /><Relationship Type="http://schemas.openxmlformats.org/officeDocument/2006/relationships/hyperlink" Target="http://portal.3gpp.org/desktopmodules/Specifications/SpecificationDetails.aspx?specificationId=3562" TargetMode="External" Id="R78ae825dc93b4cbc" /><Relationship Type="http://schemas.openxmlformats.org/officeDocument/2006/relationships/hyperlink" Target="http://portal.3gpp.org/desktopmodules/WorkItem/WorkItemDetails.aspx?workitemId=810020" TargetMode="External" Id="Reab388ec33e344c4" /><Relationship Type="http://schemas.openxmlformats.org/officeDocument/2006/relationships/hyperlink" Target="http://www.3gpp.org/ftp/tsg_sa/WG6_MissionCritical/TSGS6_030_Newport_Beach/Docs/S6-190829.zip" TargetMode="External" Id="R2de914a5feb8446f" /><Relationship Type="http://schemas.openxmlformats.org/officeDocument/2006/relationships/hyperlink" Target="http://webapp.etsi.org/teldir/ListPersDetails.asp?PersId=14585" TargetMode="External" Id="R5002c09793b94e12" /><Relationship Type="http://schemas.openxmlformats.org/officeDocument/2006/relationships/hyperlink" Target="http://portal.3gpp.org/ngppapp/CreateTdoc.aspx?mode=view&amp;contributionId=1003578" TargetMode="External" Id="R2d8ab9a9c6bd43f0" /><Relationship Type="http://schemas.openxmlformats.org/officeDocument/2006/relationships/hyperlink" Target="http://portal.3gpp.org/desktopmodules/Release/ReleaseDetails.aspx?releaseId=191" TargetMode="External" Id="Rd55534d5cc0f4544" /><Relationship Type="http://schemas.openxmlformats.org/officeDocument/2006/relationships/hyperlink" Target="http://portal.3gpp.org/desktopmodules/Specifications/SpecificationDetails.aspx?specificationId=3562" TargetMode="External" Id="R247bf09b7807424d" /><Relationship Type="http://schemas.openxmlformats.org/officeDocument/2006/relationships/hyperlink" Target="http://portal.3gpp.org/desktopmodules/WorkItem/WorkItemDetails.aspx?workitemId=810020" TargetMode="External" Id="Red49eeb00be94f55" /><Relationship Type="http://schemas.openxmlformats.org/officeDocument/2006/relationships/hyperlink" Target="http://www.3gpp.org/ftp/tsg_sa/WG6_MissionCritical/TSGS6_030_Newport_Beach/Docs/S6-190830.zip" TargetMode="External" Id="R4ef6891113c442b1" /><Relationship Type="http://schemas.openxmlformats.org/officeDocument/2006/relationships/hyperlink" Target="http://webapp.etsi.org/teldir/ListPersDetails.asp?PersId=14585" TargetMode="External" Id="Re137f2f5a2a74712" /><Relationship Type="http://schemas.openxmlformats.org/officeDocument/2006/relationships/hyperlink" Target="http://portal.3gpp.org/ngppapp/CreateTdoc.aspx?mode=view&amp;contributionId=1003583" TargetMode="External" Id="Rdc77dae61b154e0e" /><Relationship Type="http://schemas.openxmlformats.org/officeDocument/2006/relationships/hyperlink" Target="http://portal.3gpp.org/desktopmodules/Release/ReleaseDetails.aspx?releaseId=191" TargetMode="External" Id="R0d4f76a9c7f147dd" /><Relationship Type="http://schemas.openxmlformats.org/officeDocument/2006/relationships/hyperlink" Target="http://portal.3gpp.org/desktopmodules/Specifications/SpecificationDetails.aspx?specificationId=3562" TargetMode="External" Id="R309d8e77332a49ea" /><Relationship Type="http://schemas.openxmlformats.org/officeDocument/2006/relationships/hyperlink" Target="http://portal.3gpp.org/desktopmodules/WorkItem/WorkItemDetails.aspx?workitemId=810020" TargetMode="External" Id="R6ff390117d9546f7" /><Relationship Type="http://schemas.openxmlformats.org/officeDocument/2006/relationships/hyperlink" Target="http://www.3gpp.org/ftp/tsg_sa/WG6_MissionCritical/TSGS6_030_Newport_Beach/Docs/S6-190831.zip" TargetMode="External" Id="R116358bba00a44da" /><Relationship Type="http://schemas.openxmlformats.org/officeDocument/2006/relationships/hyperlink" Target="http://webapp.etsi.org/teldir/ListPersDetails.asp?PersId=14585" TargetMode="External" Id="Rd4b86d65e48a442c" /><Relationship Type="http://schemas.openxmlformats.org/officeDocument/2006/relationships/hyperlink" Target="http://portal.3gpp.org/ngppapp/CreateTdoc.aspx?mode=view&amp;contributionId=1003585" TargetMode="External" Id="Rf9fd6936577042b8" /><Relationship Type="http://schemas.openxmlformats.org/officeDocument/2006/relationships/hyperlink" Target="http://portal.3gpp.org/desktopmodules/Release/ReleaseDetails.aspx?releaseId=191" TargetMode="External" Id="R5787f6dc11a74f5d" /><Relationship Type="http://schemas.openxmlformats.org/officeDocument/2006/relationships/hyperlink" Target="http://portal.3gpp.org/desktopmodules/Specifications/SpecificationDetails.aspx?specificationId=3562" TargetMode="External" Id="Rd943caceb8de455a" /><Relationship Type="http://schemas.openxmlformats.org/officeDocument/2006/relationships/hyperlink" Target="http://portal.3gpp.org/desktopmodules/WorkItem/WorkItemDetails.aspx?workitemId=810020" TargetMode="External" Id="Ra559c43540e94cb9" /><Relationship Type="http://schemas.openxmlformats.org/officeDocument/2006/relationships/hyperlink" Target="http://www.3gpp.org/ftp/tsg_sa/WG6_MissionCritical/TSGS6_030_Newport_Beach/Docs/S6-190832.zip" TargetMode="External" Id="R524b1b36278a4f82" /><Relationship Type="http://schemas.openxmlformats.org/officeDocument/2006/relationships/hyperlink" Target="http://webapp.etsi.org/teldir/ListPersDetails.asp?PersId=14585" TargetMode="External" Id="Rfeee333abdbb4adf" /><Relationship Type="http://schemas.openxmlformats.org/officeDocument/2006/relationships/hyperlink" Target="http://portal.3gpp.org/ngppapp/CreateTdoc.aspx?mode=view&amp;contributionId=1003558" TargetMode="External" Id="R73df211b1a9c4cef" /><Relationship Type="http://schemas.openxmlformats.org/officeDocument/2006/relationships/hyperlink" Target="http://portal.3gpp.org/ngppapp/CreateTdoc.aspx?mode=view&amp;contributionId=1003694" TargetMode="External" Id="R07199fdc66e747bf" /><Relationship Type="http://schemas.openxmlformats.org/officeDocument/2006/relationships/hyperlink" Target="http://portal.3gpp.org/desktopmodules/Release/ReleaseDetails.aspx?releaseId=191" TargetMode="External" Id="R4cff0322a4934255" /><Relationship Type="http://schemas.openxmlformats.org/officeDocument/2006/relationships/hyperlink" Target="http://portal.3gpp.org/desktopmodules/Specifications/SpecificationDetails.aspx?specificationId=3465" TargetMode="External" Id="R2694a7aa46014a0d" /><Relationship Type="http://schemas.openxmlformats.org/officeDocument/2006/relationships/hyperlink" Target="http://portal.3gpp.org/desktopmodules/WorkItem/WorkItemDetails.aspx?workitemId=790024" TargetMode="External" Id="R2b2cc584f3de4839" /><Relationship Type="http://schemas.openxmlformats.org/officeDocument/2006/relationships/hyperlink" Target="http://www.3gpp.org/ftp/tsg_sa/WG6_MissionCritical/TSGS6_030_Newport_Beach/Docs/S6-190833.zip" TargetMode="External" Id="R2bc24307dfb54077" /><Relationship Type="http://schemas.openxmlformats.org/officeDocument/2006/relationships/hyperlink" Target="http://webapp.etsi.org/teldir/ListPersDetails.asp?PersId=14585" TargetMode="External" Id="Ref2ad91a770f4fcd" /><Relationship Type="http://schemas.openxmlformats.org/officeDocument/2006/relationships/hyperlink" Target="http://portal.3gpp.org/ngppapp/CreateTdoc.aspx?mode=view&amp;contributionId=1003609" TargetMode="External" Id="Re979418c0a204a53" /><Relationship Type="http://schemas.openxmlformats.org/officeDocument/2006/relationships/hyperlink" Target="http://portal.3gpp.org/desktopmodules/Release/ReleaseDetails.aspx?releaseId=192" TargetMode="External" Id="R4329d44c587f4a61" /><Relationship Type="http://schemas.openxmlformats.org/officeDocument/2006/relationships/hyperlink" Target="http://portal.3gpp.org/desktopmodules/Specifications/SpecificationDetails.aspx?specificationId=3475" TargetMode="External" Id="Raa33fede952b46b3" /><Relationship Type="http://schemas.openxmlformats.org/officeDocument/2006/relationships/hyperlink" Target="http://portal.3gpp.org/desktopmodules/WorkItem/WorkItemDetails.aspx?workitemId=800023" TargetMode="External" Id="R991d636b8c464099" /><Relationship Type="http://schemas.openxmlformats.org/officeDocument/2006/relationships/hyperlink" Target="http://www.3gpp.org/ftp/tsg_sa/WG6_MissionCritical/TSGS6_030_Newport_Beach/Docs/S6-190834.zip" TargetMode="External" Id="R06d0a1d596684073" /><Relationship Type="http://schemas.openxmlformats.org/officeDocument/2006/relationships/hyperlink" Target="http://webapp.etsi.org/teldir/ListPersDetails.asp?PersId=14585" TargetMode="External" Id="R487b01f8cc014179" /><Relationship Type="http://schemas.openxmlformats.org/officeDocument/2006/relationships/hyperlink" Target="http://portal.3gpp.org/ngppapp/CreateTdoc.aspx?mode=view&amp;contributionId=1003562" TargetMode="External" Id="R40dcfb0236f44695" /><Relationship Type="http://schemas.openxmlformats.org/officeDocument/2006/relationships/hyperlink" Target="http://portal.3gpp.org/desktopmodules/Release/ReleaseDetails.aspx?releaseId=191" TargetMode="External" Id="Rb4731c89f7ed43ec" /><Relationship Type="http://schemas.openxmlformats.org/officeDocument/2006/relationships/hyperlink" Target="http://portal.3gpp.org/desktopmodules/Specifications/SpecificationDetails.aspx?specificationId=3560" TargetMode="External" Id="R111d0457148646ec" /><Relationship Type="http://schemas.openxmlformats.org/officeDocument/2006/relationships/hyperlink" Target="http://portal.3gpp.org/desktopmodules/WorkItem/WorkItemDetails.aspx?workitemId=810055" TargetMode="External" Id="Rab24aa1179a44a56" /><Relationship Type="http://schemas.openxmlformats.org/officeDocument/2006/relationships/hyperlink" Target="http://www.3gpp.org/ftp/tsg_sa/WG6_MissionCritical/TSGS6_030_Newport_Beach/Docs/S6-190835.zip" TargetMode="External" Id="R195730c14ad34ea4" /><Relationship Type="http://schemas.openxmlformats.org/officeDocument/2006/relationships/hyperlink" Target="http://webapp.etsi.org/teldir/ListPersDetails.asp?PersId=14585" TargetMode="External" Id="R16d54a81923b4776" /><Relationship Type="http://schemas.openxmlformats.org/officeDocument/2006/relationships/hyperlink" Target="http://portal.3gpp.org/ngppapp/CreateTdoc.aspx?mode=view&amp;contributionId=1003563" TargetMode="External" Id="Rbf40f1c1bfd243db" /><Relationship Type="http://schemas.openxmlformats.org/officeDocument/2006/relationships/hyperlink" Target="http://portal.3gpp.org/desktopmodules/Release/ReleaseDetails.aspx?releaseId=191" TargetMode="External" Id="R329302dd0f6347de" /><Relationship Type="http://schemas.openxmlformats.org/officeDocument/2006/relationships/hyperlink" Target="http://portal.3gpp.org/desktopmodules/Specifications/SpecificationDetails.aspx?specificationId=3560" TargetMode="External" Id="R150a49348592492c" /><Relationship Type="http://schemas.openxmlformats.org/officeDocument/2006/relationships/hyperlink" Target="http://portal.3gpp.org/desktopmodules/WorkItem/WorkItemDetails.aspx?workitemId=810055" TargetMode="External" Id="Rc3102b0ea59a4633" /><Relationship Type="http://schemas.openxmlformats.org/officeDocument/2006/relationships/hyperlink" Target="http://www.3gpp.org/ftp/tsg_sa/WG6_MissionCritical/TSGS6_030_Newport_Beach/Docs/S6-190836.zip" TargetMode="External" Id="R0d72a97600ab465e" /><Relationship Type="http://schemas.openxmlformats.org/officeDocument/2006/relationships/hyperlink" Target="http://webapp.etsi.org/teldir/ListPersDetails.asp?PersId=14585" TargetMode="External" Id="Rf97c94aa83b54ebc" /><Relationship Type="http://schemas.openxmlformats.org/officeDocument/2006/relationships/hyperlink" Target="http://portal.3gpp.org/ngppapp/CreateTdoc.aspx?mode=view&amp;contributionId=1003589" TargetMode="External" Id="R08068310a08746b5" /><Relationship Type="http://schemas.openxmlformats.org/officeDocument/2006/relationships/hyperlink" Target="http://portal.3gpp.org/desktopmodules/Release/ReleaseDetails.aspx?releaseId=192" TargetMode="External" Id="R7f01956d8f0b4695" /><Relationship Type="http://schemas.openxmlformats.org/officeDocument/2006/relationships/hyperlink" Target="http://portal.3gpp.org/desktopmodules/Specifications/SpecificationDetails.aspx?specificationId=3614" TargetMode="External" Id="Raef097bdc19547e6" /><Relationship Type="http://schemas.openxmlformats.org/officeDocument/2006/relationships/hyperlink" Target="http://portal.3gpp.org/desktopmodules/WorkItem/WorkItemDetails.aspx?workitemId=830008" TargetMode="External" Id="R7c79a4a08fdd4a4e" /><Relationship Type="http://schemas.openxmlformats.org/officeDocument/2006/relationships/hyperlink" Target="http://www.3gpp.org/ftp/tsg_sa/WG6_MissionCritical/TSGS6_030_Newport_Beach/Docs/S6-190837.zip" TargetMode="External" Id="R24a81c583c9b42a4" /><Relationship Type="http://schemas.openxmlformats.org/officeDocument/2006/relationships/hyperlink" Target="http://webapp.etsi.org/teldir/ListPersDetails.asp?PersId=14585" TargetMode="External" Id="R7d2cf57ffcf14df5" /><Relationship Type="http://schemas.openxmlformats.org/officeDocument/2006/relationships/hyperlink" Target="http://portal.3gpp.org/ngppapp/CreateTdoc.aspx?mode=view&amp;contributionId=1003593" TargetMode="External" Id="R1f4b61c1eba74f80" /><Relationship Type="http://schemas.openxmlformats.org/officeDocument/2006/relationships/hyperlink" Target="http://portal.3gpp.org/desktopmodules/Release/ReleaseDetails.aspx?releaseId=192" TargetMode="External" Id="Rb07e3ec6d991453b" /><Relationship Type="http://schemas.openxmlformats.org/officeDocument/2006/relationships/hyperlink" Target="http://portal.3gpp.org/desktopmodules/Specifications/SpecificationDetails.aspx?specificationId=3614" TargetMode="External" Id="Rfcc25730fe384ecb" /><Relationship Type="http://schemas.openxmlformats.org/officeDocument/2006/relationships/hyperlink" Target="http://portal.3gpp.org/desktopmodules/WorkItem/WorkItemDetails.aspx?workitemId=830008" TargetMode="External" Id="R0e05be49a5c4417c" /><Relationship Type="http://schemas.openxmlformats.org/officeDocument/2006/relationships/hyperlink" Target="http://www.3gpp.org/ftp/tsg_sa/WG6_MissionCritical/TSGS6_030_Newport_Beach/Docs/S6-190838.zip" TargetMode="External" Id="R5ac46a7e167d4dee" /><Relationship Type="http://schemas.openxmlformats.org/officeDocument/2006/relationships/hyperlink" Target="http://webapp.etsi.org/teldir/ListPersDetails.asp?PersId=14585" TargetMode="External" Id="R1344ad4f3a1e40e1" /><Relationship Type="http://schemas.openxmlformats.org/officeDocument/2006/relationships/hyperlink" Target="http://portal.3gpp.org/ngppapp/CreateTdoc.aspx?mode=view&amp;contributionId=1003594" TargetMode="External" Id="R9c55f51d97d54980" /><Relationship Type="http://schemas.openxmlformats.org/officeDocument/2006/relationships/hyperlink" Target="http://portal.3gpp.org/desktopmodules/Release/ReleaseDetails.aspx?releaseId=192" TargetMode="External" Id="R209b3124152e4604" /><Relationship Type="http://schemas.openxmlformats.org/officeDocument/2006/relationships/hyperlink" Target="http://portal.3gpp.org/desktopmodules/Specifications/SpecificationDetails.aspx?specificationId=3614" TargetMode="External" Id="Rb5aafd176f7c4950" /><Relationship Type="http://schemas.openxmlformats.org/officeDocument/2006/relationships/hyperlink" Target="http://portal.3gpp.org/desktopmodules/WorkItem/WorkItemDetails.aspx?workitemId=830008" TargetMode="External" Id="R516e91c2844043b1" /><Relationship Type="http://schemas.openxmlformats.org/officeDocument/2006/relationships/hyperlink" Target="http://www.3gpp.org/ftp/tsg_sa/WG6_MissionCritical/TSGS6_030_Newport_Beach/Docs/S6-190839.zip" TargetMode="External" Id="R9a921d8e3f5445e5" /><Relationship Type="http://schemas.openxmlformats.org/officeDocument/2006/relationships/hyperlink" Target="http://webapp.etsi.org/teldir/ListPersDetails.asp?PersId=14585" TargetMode="External" Id="R749223ba5ea84cbf" /><Relationship Type="http://schemas.openxmlformats.org/officeDocument/2006/relationships/hyperlink" Target="http://portal.3gpp.org/ngppapp/CreateTdoc.aspx?mode=view&amp;contributionId=1003595" TargetMode="External" Id="R9c7bdd4b29844eca" /><Relationship Type="http://schemas.openxmlformats.org/officeDocument/2006/relationships/hyperlink" Target="http://portal.3gpp.org/desktopmodules/Release/ReleaseDetails.aspx?releaseId=192" TargetMode="External" Id="Re43bf38030574571" /><Relationship Type="http://schemas.openxmlformats.org/officeDocument/2006/relationships/hyperlink" Target="http://portal.3gpp.org/desktopmodules/Specifications/SpecificationDetails.aspx?specificationId=3614" TargetMode="External" Id="R428d7c222d8a4166" /><Relationship Type="http://schemas.openxmlformats.org/officeDocument/2006/relationships/hyperlink" Target="http://portal.3gpp.org/desktopmodules/WorkItem/WorkItemDetails.aspx?workitemId=830008" TargetMode="External" Id="R538524eac0bc4a3e" /><Relationship Type="http://schemas.openxmlformats.org/officeDocument/2006/relationships/hyperlink" Target="http://www.3gpp.org/ftp/tsg_sa/WG6_MissionCritical/TSGS6_030_Newport_Beach/Docs/S6-190840.zip" TargetMode="External" Id="R392c79a4ae8f4908" /><Relationship Type="http://schemas.openxmlformats.org/officeDocument/2006/relationships/hyperlink" Target="http://webapp.etsi.org/teldir/ListPersDetails.asp?PersId=14585" TargetMode="External" Id="R8e38470db9274694" /><Relationship Type="http://schemas.openxmlformats.org/officeDocument/2006/relationships/hyperlink" Target="http://portal.3gpp.org/ngppapp/CreateTdoc.aspx?mode=view&amp;contributionId=1003596" TargetMode="External" Id="R914c954c059c4b23" /><Relationship Type="http://schemas.openxmlformats.org/officeDocument/2006/relationships/hyperlink" Target="http://portal.3gpp.org/desktopmodules/Release/ReleaseDetails.aspx?releaseId=192" TargetMode="External" Id="R7b1ce72d40394981" /><Relationship Type="http://schemas.openxmlformats.org/officeDocument/2006/relationships/hyperlink" Target="http://portal.3gpp.org/desktopmodules/Specifications/SpecificationDetails.aspx?specificationId=3614" TargetMode="External" Id="R4017c328d26b40ec" /><Relationship Type="http://schemas.openxmlformats.org/officeDocument/2006/relationships/hyperlink" Target="http://portal.3gpp.org/desktopmodules/WorkItem/WorkItemDetails.aspx?workitemId=830008" TargetMode="External" Id="Raa127cd2a7f348b0" /><Relationship Type="http://schemas.openxmlformats.org/officeDocument/2006/relationships/hyperlink" Target="http://www.3gpp.org/ftp/tsg_sa/WG6_MissionCritical/TSGS6_030_Newport_Beach/Docs/S6-190841.zip" TargetMode="External" Id="R240adeeed84240eb" /><Relationship Type="http://schemas.openxmlformats.org/officeDocument/2006/relationships/hyperlink" Target="http://webapp.etsi.org/teldir/ListPersDetails.asp?PersId=14585" TargetMode="External" Id="R4ed01dd5c10a4825" /><Relationship Type="http://schemas.openxmlformats.org/officeDocument/2006/relationships/hyperlink" Target="http://portal.3gpp.org/ngppapp/CreateTdoc.aspx?mode=view&amp;contributionId=1003597" TargetMode="External" Id="R0afde99f41b342c1" /><Relationship Type="http://schemas.openxmlformats.org/officeDocument/2006/relationships/hyperlink" Target="http://portal.3gpp.org/desktopmodules/Release/ReleaseDetails.aspx?releaseId=192" TargetMode="External" Id="Rb3be39ee10484c1c" /><Relationship Type="http://schemas.openxmlformats.org/officeDocument/2006/relationships/hyperlink" Target="http://portal.3gpp.org/desktopmodules/Specifications/SpecificationDetails.aspx?specificationId=3614" TargetMode="External" Id="R915174e49cf049da" /><Relationship Type="http://schemas.openxmlformats.org/officeDocument/2006/relationships/hyperlink" Target="http://portal.3gpp.org/desktopmodules/WorkItem/WorkItemDetails.aspx?workitemId=830008" TargetMode="External" Id="Rfb11671f71774cab" /><Relationship Type="http://schemas.openxmlformats.org/officeDocument/2006/relationships/hyperlink" Target="http://www.3gpp.org/ftp/tsg_sa/WG6_MissionCritical/TSGS6_030_Newport_Beach/Docs/S6-190842.zip" TargetMode="External" Id="R30d26b16b52c49e3" /><Relationship Type="http://schemas.openxmlformats.org/officeDocument/2006/relationships/hyperlink" Target="http://webapp.etsi.org/teldir/ListPersDetails.asp?PersId=14585" TargetMode="External" Id="R8a8663ffadef4a4b" /><Relationship Type="http://schemas.openxmlformats.org/officeDocument/2006/relationships/hyperlink" Target="http://portal.3gpp.org/ngppapp/CreateTdoc.aspx?mode=view&amp;contributionId=1003629" TargetMode="External" Id="Rbac0d96d8e32484e" /><Relationship Type="http://schemas.openxmlformats.org/officeDocument/2006/relationships/hyperlink" Target="http://portal.3gpp.org/ngppapp/CreateTdoc.aspx?mode=view&amp;contributionId=1003697" TargetMode="External" Id="R7548f50205514ef1" /><Relationship Type="http://schemas.openxmlformats.org/officeDocument/2006/relationships/hyperlink" Target="http://portal.3gpp.org/desktopmodules/Release/ReleaseDetails.aspx?releaseId=192" TargetMode="External" Id="R51d6c761edcb4363" /><Relationship Type="http://schemas.openxmlformats.org/officeDocument/2006/relationships/hyperlink" Target="http://portal.3gpp.org/desktopmodules/Specifications/SpecificationDetails.aspx?specificationId=3614" TargetMode="External" Id="R2f3f088f5a8f4e8e" /><Relationship Type="http://schemas.openxmlformats.org/officeDocument/2006/relationships/hyperlink" Target="http://portal.3gpp.org/desktopmodules/WorkItem/WorkItemDetails.aspx?workitemId=830008" TargetMode="External" Id="R0f69d683f3e54efb" /><Relationship Type="http://schemas.openxmlformats.org/officeDocument/2006/relationships/hyperlink" Target="http://www.3gpp.org/ftp/tsg_sa/WG6_MissionCritical/TSGS6_030_Newport_Beach/Docs/S6-190843.zip" TargetMode="External" Id="R2b7a3433d8684328" /><Relationship Type="http://schemas.openxmlformats.org/officeDocument/2006/relationships/hyperlink" Target="http://webapp.etsi.org/teldir/ListPersDetails.asp?PersId=14585" TargetMode="External" Id="R470a398357664705" /><Relationship Type="http://schemas.openxmlformats.org/officeDocument/2006/relationships/hyperlink" Target="http://portal.3gpp.org/ngppapp/CreateTdoc.aspx?mode=view&amp;contributionId=1003591" TargetMode="External" Id="R4622ee69b37347ec" /><Relationship Type="http://schemas.openxmlformats.org/officeDocument/2006/relationships/hyperlink" Target="http://portal.3gpp.org/desktopmodules/Release/ReleaseDetails.aspx?releaseId=192" TargetMode="External" Id="R70dec5ce56b04a29" /><Relationship Type="http://schemas.openxmlformats.org/officeDocument/2006/relationships/hyperlink" Target="http://portal.3gpp.org/desktopmodules/Specifications/SpecificationDetails.aspx?specificationId=3614" TargetMode="External" Id="R1cb73b140f0a4614" /><Relationship Type="http://schemas.openxmlformats.org/officeDocument/2006/relationships/hyperlink" Target="http://portal.3gpp.org/desktopmodules/WorkItem/WorkItemDetails.aspx?workitemId=830008" TargetMode="External" Id="Rc315add4e363458a" /><Relationship Type="http://schemas.openxmlformats.org/officeDocument/2006/relationships/hyperlink" Target="http://www.3gpp.org/ftp/tsg_sa/WG6_MissionCritical/TSGS6_030_Newport_Beach/Docs/S6-190844.zip" TargetMode="External" Id="R5ab19e4666194afd" /><Relationship Type="http://schemas.openxmlformats.org/officeDocument/2006/relationships/hyperlink" Target="http://webapp.etsi.org/teldir/ListPersDetails.asp?PersId=14585" TargetMode="External" Id="R4a9985eacad14a73" /><Relationship Type="http://schemas.openxmlformats.org/officeDocument/2006/relationships/hyperlink" Target="http://portal.3gpp.org/ngppapp/CreateTdoc.aspx?mode=view&amp;contributionId=1003601" TargetMode="External" Id="R13ee706f6a0947ed" /><Relationship Type="http://schemas.openxmlformats.org/officeDocument/2006/relationships/hyperlink" Target="http://portal.3gpp.org/desktopmodules/Release/ReleaseDetails.aspx?releaseId=191" TargetMode="External" Id="Rbcfb8a2b69b249bc" /><Relationship Type="http://schemas.openxmlformats.org/officeDocument/2006/relationships/hyperlink" Target="http://portal.3gpp.org/desktopmodules/Specifications/SpecificationDetails.aspx?specificationId=3586" TargetMode="External" Id="R0bf30de95cfd4633" /><Relationship Type="http://schemas.openxmlformats.org/officeDocument/2006/relationships/hyperlink" Target="http://portal.3gpp.org/desktopmodules/WorkItem/WorkItemDetails.aspx?workitemId=820025" TargetMode="External" Id="R3fb3cb1bbfe84f56" /><Relationship Type="http://schemas.openxmlformats.org/officeDocument/2006/relationships/hyperlink" Target="http://www.3gpp.org/ftp/tsg_sa/WG6_MissionCritical/TSGS6_030_Newport_Beach/Docs/S6-190845.zip" TargetMode="External" Id="Rb81a4b1e15ec4171" /><Relationship Type="http://schemas.openxmlformats.org/officeDocument/2006/relationships/hyperlink" Target="http://webapp.etsi.org/teldir/ListPersDetails.asp?PersId=14585" TargetMode="External" Id="Rfbfe90cbbe8049fe" /><Relationship Type="http://schemas.openxmlformats.org/officeDocument/2006/relationships/hyperlink" Target="http://portal.3gpp.org/ngppapp/CreateTdoc.aspx?mode=view&amp;contributionId=1003602" TargetMode="External" Id="R4ed992afbc9945c0" /><Relationship Type="http://schemas.openxmlformats.org/officeDocument/2006/relationships/hyperlink" Target="http://portal.3gpp.org/ngppapp/CreateTdoc.aspx?mode=view&amp;contributionId=1003698" TargetMode="External" Id="R8518dda28b3b4c74" /><Relationship Type="http://schemas.openxmlformats.org/officeDocument/2006/relationships/hyperlink" Target="http://portal.3gpp.org/desktopmodules/Release/ReleaseDetails.aspx?releaseId=191" TargetMode="External" Id="Rd14e3870ff004f8e" /><Relationship Type="http://schemas.openxmlformats.org/officeDocument/2006/relationships/hyperlink" Target="http://portal.3gpp.org/desktopmodules/Specifications/SpecificationDetails.aspx?specificationId=3586" TargetMode="External" Id="Re8747df4b20a41a4" /><Relationship Type="http://schemas.openxmlformats.org/officeDocument/2006/relationships/hyperlink" Target="http://portal.3gpp.org/desktopmodules/WorkItem/WorkItemDetails.aspx?workitemId=820025" TargetMode="External" Id="R28170ebac1764398" /><Relationship Type="http://schemas.openxmlformats.org/officeDocument/2006/relationships/hyperlink" Target="http://www.3gpp.org/ftp/tsg_sa/WG6_MissionCritical/TSGS6_030_Newport_Beach/Docs/S6-190846.zip" TargetMode="External" Id="Rd5fa1db67e564328" /><Relationship Type="http://schemas.openxmlformats.org/officeDocument/2006/relationships/hyperlink" Target="http://webapp.etsi.org/teldir/ListPersDetails.asp?PersId=14585" TargetMode="External" Id="R663d8175eaf94a16" /><Relationship Type="http://schemas.openxmlformats.org/officeDocument/2006/relationships/hyperlink" Target="http://portal.3gpp.org/ngppapp/CreateTdoc.aspx?mode=view&amp;contributionId=1003604" TargetMode="External" Id="R0b4944bd64244cac" /><Relationship Type="http://schemas.openxmlformats.org/officeDocument/2006/relationships/hyperlink" Target="http://portal.3gpp.org/desktopmodules/Release/ReleaseDetails.aspx?releaseId=191" TargetMode="External" Id="R7034fc98d50041a2" /><Relationship Type="http://schemas.openxmlformats.org/officeDocument/2006/relationships/hyperlink" Target="http://portal.3gpp.org/desktopmodules/Specifications/SpecificationDetails.aspx?specificationId=3586" TargetMode="External" Id="R6f53fd45d2f54023" /><Relationship Type="http://schemas.openxmlformats.org/officeDocument/2006/relationships/hyperlink" Target="http://portal.3gpp.org/desktopmodules/WorkItem/WorkItemDetails.aspx?workitemId=820025" TargetMode="External" Id="Rbe83b95e11ac43a8" /><Relationship Type="http://schemas.openxmlformats.org/officeDocument/2006/relationships/hyperlink" Target="http://www.3gpp.org/ftp/tsg_sa/WG6_MissionCritical/TSGS6_030_Newport_Beach/Docs/S6-190847.zip" TargetMode="External" Id="Rdf12ad0067844482" /><Relationship Type="http://schemas.openxmlformats.org/officeDocument/2006/relationships/hyperlink" Target="http://webapp.etsi.org/teldir/ListPersDetails.asp?PersId=14585" TargetMode="External" Id="Rdff946315d044159" /><Relationship Type="http://schemas.openxmlformats.org/officeDocument/2006/relationships/hyperlink" Target="http://portal.3gpp.org/ngppapp/CreateTdoc.aspx?mode=view&amp;contributionId=1000197" TargetMode="External" Id="Rf2c6b46f582a49f4" /><Relationship Type="http://schemas.openxmlformats.org/officeDocument/2006/relationships/hyperlink" Target="http://portal.3gpp.org/desktopmodules/Release/ReleaseDetails.aspx?releaseId=191" TargetMode="External" Id="R4c55fcc0641e4e30" /><Relationship Type="http://schemas.openxmlformats.org/officeDocument/2006/relationships/hyperlink" Target="http://portal.3gpp.org/desktopmodules/Specifications/SpecificationDetails.aspx?specificationId=3086" TargetMode="External" Id="Ra06a16be7c544288" /><Relationship Type="http://schemas.openxmlformats.org/officeDocument/2006/relationships/hyperlink" Target="http://portal.3gpp.org/desktopmodules/WorkItem/WorkItemDetails.aspx?workitemId=800022" TargetMode="External" Id="R4ddaec2e7e364713" /><Relationship Type="http://schemas.openxmlformats.org/officeDocument/2006/relationships/hyperlink" Target="http://www.3gpp.org/ftp/tsg_sa/WG6_MissionCritical/TSGS6_030_Newport_Beach/Docs/S6-190848.zip" TargetMode="External" Id="R49af5e6c17824fc1" /><Relationship Type="http://schemas.openxmlformats.org/officeDocument/2006/relationships/hyperlink" Target="http://webapp.etsi.org/teldir/ListPersDetails.asp?PersId=14585" TargetMode="External" Id="Rd417ab04f4f14440" /><Relationship Type="http://schemas.openxmlformats.org/officeDocument/2006/relationships/hyperlink" Target="http://portal.3gpp.org/ngppapp/CreateTdoc.aspx?mode=view&amp;contributionId=1003569" TargetMode="External" Id="Re00dfb53856e4504" /><Relationship Type="http://schemas.openxmlformats.org/officeDocument/2006/relationships/hyperlink" Target="http://portal.3gpp.org/desktopmodules/Release/ReleaseDetails.aspx?releaseId=191" TargetMode="External" Id="R345fd5fc7a68491f" /><Relationship Type="http://schemas.openxmlformats.org/officeDocument/2006/relationships/hyperlink" Target="http://portal.3gpp.org/desktopmodules/Specifications/SpecificationDetails.aspx?specificationId=3587" TargetMode="External" Id="R8fbd3edf5bea4ac5" /><Relationship Type="http://schemas.openxmlformats.org/officeDocument/2006/relationships/hyperlink" Target="http://portal.3gpp.org/desktopmodules/WorkItem/WorkItemDetails.aspx?workitemId=820027" TargetMode="External" Id="R25c1a2b66b3d4676" /><Relationship Type="http://schemas.openxmlformats.org/officeDocument/2006/relationships/hyperlink" Target="http://www.3gpp.org/ftp/tsg_sa/WG6_MissionCritical/TSGS6_030_Newport_Beach/Docs/S6-190849.zip" TargetMode="External" Id="R502fc72547814c8a" /><Relationship Type="http://schemas.openxmlformats.org/officeDocument/2006/relationships/hyperlink" Target="http://webapp.etsi.org/teldir/ListPersDetails.asp?PersId=14585" TargetMode="External" Id="Rfd5d233f9ca047ec" /><Relationship Type="http://schemas.openxmlformats.org/officeDocument/2006/relationships/hyperlink" Target="http://portal.3gpp.org/ngppapp/CreateTdoc.aspx?mode=view&amp;contributionId=1003575" TargetMode="External" Id="R3adf2bdd97c440e2" /><Relationship Type="http://schemas.openxmlformats.org/officeDocument/2006/relationships/hyperlink" Target="http://portal.3gpp.org/ngppapp/CreateTdoc.aspx?mode=view&amp;contributionId=1003696" TargetMode="External" Id="R9dfa4bde7a3f408c" /><Relationship Type="http://schemas.openxmlformats.org/officeDocument/2006/relationships/hyperlink" Target="http://portal.3gpp.org/desktopmodules/Release/ReleaseDetails.aspx?releaseId=191" TargetMode="External" Id="R34ce8e57e6b2481f" /><Relationship Type="http://schemas.openxmlformats.org/officeDocument/2006/relationships/hyperlink" Target="http://portal.3gpp.org/desktopmodules/Specifications/SpecificationDetails.aspx?specificationId=3587" TargetMode="External" Id="Reb66cb8916c64457" /><Relationship Type="http://schemas.openxmlformats.org/officeDocument/2006/relationships/hyperlink" Target="http://portal.3gpp.org/desktopmodules/WorkItem/WorkItemDetails.aspx?workitemId=820027" TargetMode="External" Id="R61ad1b6459214d16" /><Relationship Type="http://schemas.openxmlformats.org/officeDocument/2006/relationships/hyperlink" Target="http://www.3gpp.org/ftp/tsg_sa/WG6_MissionCritical/TSGS6_030_Newport_Beach/Docs/S6-190850.zip" TargetMode="External" Id="Rd5bf255bb6994b1a" /><Relationship Type="http://schemas.openxmlformats.org/officeDocument/2006/relationships/hyperlink" Target="http://webapp.etsi.org/teldir/ListPersDetails.asp?PersId=14585" TargetMode="External" Id="Rb45f9f556bd1444f" /><Relationship Type="http://schemas.openxmlformats.org/officeDocument/2006/relationships/hyperlink" Target="http://portal.3gpp.org/ngppapp/CreateTdoc.aspx?mode=view&amp;contributionId=1003525" TargetMode="External" Id="R3528184b136b409a" /><Relationship Type="http://schemas.openxmlformats.org/officeDocument/2006/relationships/hyperlink" Target="http://portal.3gpp.org/desktopmodules/Release/ReleaseDetails.aspx?releaseId=191" TargetMode="External" Id="Rd3b7e1742c3a450a" /><Relationship Type="http://schemas.openxmlformats.org/officeDocument/2006/relationships/hyperlink" Target="http://portal.3gpp.org/desktopmodules/Specifications/SpecificationDetails.aspx?specificationId=3089" TargetMode="External" Id="R8ca49e932c5c4e0a" /><Relationship Type="http://schemas.openxmlformats.org/officeDocument/2006/relationships/hyperlink" Target="http://portal.3gpp.org/desktopmodules/WorkItem/WorkItemDetails.aspx?workitemId=760054" TargetMode="External" Id="Rb1cc74f3f27a4aac" /><Relationship Type="http://schemas.openxmlformats.org/officeDocument/2006/relationships/hyperlink" Target="http://webapp.etsi.org/teldir/ListPersDetails.asp?PersId=14585" TargetMode="External" Id="Rac659837bc4f4f92" /><Relationship Type="http://schemas.openxmlformats.org/officeDocument/2006/relationships/hyperlink" Target="http://portal.3gpp.org/ngppapp/CreateTdoc.aspx?mode=view&amp;contributionId=1003548" TargetMode="External" Id="R7fc21a291b44466d" /><Relationship Type="http://schemas.openxmlformats.org/officeDocument/2006/relationships/hyperlink" Target="http://portal.3gpp.org/desktopmodules/Release/ReleaseDetails.aspx?releaseId=191" TargetMode="External" Id="R34b1e9a92a914121" /><Relationship Type="http://schemas.openxmlformats.org/officeDocument/2006/relationships/hyperlink" Target="http://portal.3gpp.org/desktopmodules/Specifications/SpecificationDetails.aspx?specificationId=3088" TargetMode="External" Id="R964ade9ad00542ce" /><Relationship Type="http://schemas.openxmlformats.org/officeDocument/2006/relationships/hyperlink" Target="http://portal.3gpp.org/desktopmodules/WorkItem/WorkItemDetails.aspx?workitemId=760054" TargetMode="External" Id="Rbf76226071c6426e" /><Relationship Type="http://schemas.openxmlformats.org/officeDocument/2006/relationships/hyperlink" Target="http://www.3gpp.org/ftp/tsg_sa/WG6_MissionCritical/TSGS6_030_Newport_Beach/Docs/S6-190852.zip" TargetMode="External" Id="Rf89754cdde2c44fc" /><Relationship Type="http://schemas.openxmlformats.org/officeDocument/2006/relationships/hyperlink" Target="http://webapp.etsi.org/teldir/ListPersDetails.asp?PersId=14585" TargetMode="External" Id="Rcccae5768c264aef" /><Relationship Type="http://schemas.openxmlformats.org/officeDocument/2006/relationships/hyperlink" Target="http://portal.3gpp.org/ngppapp/CreateTdoc.aspx?mode=view&amp;contributionId=1003549" TargetMode="External" Id="R85366533a593497e" /><Relationship Type="http://schemas.openxmlformats.org/officeDocument/2006/relationships/hyperlink" Target="http://portal.3gpp.org/desktopmodules/Release/ReleaseDetails.aspx?releaseId=191" TargetMode="External" Id="R2d7f73a1c2134e76" /><Relationship Type="http://schemas.openxmlformats.org/officeDocument/2006/relationships/hyperlink" Target="http://portal.3gpp.org/desktopmodules/Specifications/SpecificationDetails.aspx?specificationId=3088" TargetMode="External" Id="Rb4ad999ef4044791" /><Relationship Type="http://schemas.openxmlformats.org/officeDocument/2006/relationships/hyperlink" Target="http://portal.3gpp.org/desktopmodules/WorkItem/WorkItemDetails.aspx?workitemId=760054" TargetMode="External" Id="R41a6d5bd03db497e" /><Relationship Type="http://schemas.openxmlformats.org/officeDocument/2006/relationships/hyperlink" Target="http://www.3gpp.org/ftp/tsg_sa/WG6_MissionCritical/TSGS6_030_Newport_Beach/Docs/S6-190853.zip" TargetMode="External" Id="R582deb452b86464a" /><Relationship Type="http://schemas.openxmlformats.org/officeDocument/2006/relationships/hyperlink" Target="http://webapp.etsi.org/teldir/ListPersDetails.asp?PersId=14585" TargetMode="External" Id="Rea033b9b70cc4334" /><Relationship Type="http://schemas.openxmlformats.org/officeDocument/2006/relationships/hyperlink" Target="http://portal.3gpp.org/ngppapp/CreateTdoc.aspx?mode=view&amp;contributionId=1003519" TargetMode="External" Id="Re249b916e1e042f2" /><Relationship Type="http://schemas.openxmlformats.org/officeDocument/2006/relationships/hyperlink" Target="http://portal.3gpp.org/ngppapp/CreateTdoc.aspx?mode=view&amp;contributionId=1003706" TargetMode="External" Id="R98e9b42b68284129" /><Relationship Type="http://schemas.openxmlformats.org/officeDocument/2006/relationships/hyperlink" Target="http://portal.3gpp.org/desktopmodules/Release/ReleaseDetails.aspx?releaseId=191" TargetMode="External" Id="R66631364534d493d" /><Relationship Type="http://schemas.openxmlformats.org/officeDocument/2006/relationships/hyperlink" Target="http://portal.3gpp.org/desktopmodules/Specifications/SpecificationDetails.aspx?specificationId=3337" TargetMode="External" Id="Rd4343d3505dc455b" /><Relationship Type="http://schemas.openxmlformats.org/officeDocument/2006/relationships/hyperlink" Target="http://portal.3gpp.org/desktopmodules/WorkItem/WorkItemDetails.aspx?workitemId=830069" TargetMode="External" Id="R2f02b6454c654160" /><Relationship Type="http://schemas.openxmlformats.org/officeDocument/2006/relationships/hyperlink" Target="http://www.3gpp.org/ftp/tsg_sa/WG6_MissionCritical/TSGS6_030_Newport_Beach/Docs/S6-190854.zip" TargetMode="External" Id="Rc3f46e18ed6a4e4f" /><Relationship Type="http://schemas.openxmlformats.org/officeDocument/2006/relationships/hyperlink" Target="http://webapp.etsi.org/teldir/ListPersDetails.asp?PersId=14585" TargetMode="External" Id="Ra37b029e69e946e3" /><Relationship Type="http://schemas.openxmlformats.org/officeDocument/2006/relationships/hyperlink" Target="http://portal.3gpp.org/ngppapp/CreateTdoc.aspx?mode=view&amp;contributionId=1003605" TargetMode="External" Id="Rebdcf2a33fb2480c" /><Relationship Type="http://schemas.openxmlformats.org/officeDocument/2006/relationships/hyperlink" Target="http://portal.3gpp.org/desktopmodules/Release/ReleaseDetails.aspx?releaseId=191" TargetMode="External" Id="R2b6fcaecc4764222" /><Relationship Type="http://schemas.openxmlformats.org/officeDocument/2006/relationships/hyperlink" Target="http://portal.3gpp.org/desktopmodules/Specifications/SpecificationDetails.aspx?specificationId=3337" TargetMode="External" Id="R301a63a60e9f4694" /><Relationship Type="http://schemas.openxmlformats.org/officeDocument/2006/relationships/hyperlink" Target="http://portal.3gpp.org/desktopmodules/WorkItem/WorkItemDetails.aspx?workitemId=830069" TargetMode="External" Id="R77d6918653874b12" /><Relationship Type="http://schemas.openxmlformats.org/officeDocument/2006/relationships/hyperlink" Target="http://www.3gpp.org/ftp/tsg_sa/WG6_MissionCritical/TSGS6_030_Newport_Beach/Docs/S6-190855.zip" TargetMode="External" Id="Rbf70c90aa4a943c2" /><Relationship Type="http://schemas.openxmlformats.org/officeDocument/2006/relationships/hyperlink" Target="http://webapp.etsi.org/teldir/ListPersDetails.asp?PersId=14585" TargetMode="External" Id="R1659dff816aa4f6d" /><Relationship Type="http://schemas.openxmlformats.org/officeDocument/2006/relationships/hyperlink" Target="http://portal.3gpp.org/ngppapp/CreateTdoc.aspx?mode=view&amp;contributionId=1003631" TargetMode="External" Id="R9c3342b7f570471d" /><Relationship Type="http://schemas.openxmlformats.org/officeDocument/2006/relationships/hyperlink" Target="http://portal.3gpp.org/desktopmodules/Release/ReleaseDetails.aspx?releaseId=191" TargetMode="External" Id="Rae34e67c2fc04973" /><Relationship Type="http://schemas.openxmlformats.org/officeDocument/2006/relationships/hyperlink" Target="http://portal.3gpp.org/desktopmodules/Specifications/SpecificationDetails.aspx?specificationId=3089" TargetMode="External" Id="R2bbb088510a842b9" /><Relationship Type="http://schemas.openxmlformats.org/officeDocument/2006/relationships/hyperlink" Target="http://portal.3gpp.org/desktopmodules/WorkItem/WorkItemDetails.aspx?workitemId=760054" TargetMode="External" Id="Rafd2515b31dc4637" /><Relationship Type="http://schemas.openxmlformats.org/officeDocument/2006/relationships/hyperlink" Target="http://www.3gpp.org/ftp/tsg_sa/WG6_MissionCritical/TSGS6_030_Newport_Beach/Docs/S6-190856.zip" TargetMode="External" Id="R03e85172b1a04317" /><Relationship Type="http://schemas.openxmlformats.org/officeDocument/2006/relationships/hyperlink" Target="http://webapp.etsi.org/teldir/ListPersDetails.asp?PersId=14585" TargetMode="External" Id="Rc2aae1a1f364411c" /><Relationship Type="http://schemas.openxmlformats.org/officeDocument/2006/relationships/hyperlink" Target="http://portal.3gpp.org/ngppapp/CreateTdoc.aspx?mode=view&amp;contributionId=1003632" TargetMode="External" Id="Rfd68d955ee604aa9" /><Relationship Type="http://schemas.openxmlformats.org/officeDocument/2006/relationships/hyperlink" Target="http://portal.3gpp.org/desktopmodules/Release/ReleaseDetails.aspx?releaseId=191" TargetMode="External" Id="R77673014ed6a4aa6" /><Relationship Type="http://schemas.openxmlformats.org/officeDocument/2006/relationships/hyperlink" Target="http://portal.3gpp.org/desktopmodules/Specifications/SpecificationDetails.aspx?specificationId=3089" TargetMode="External" Id="R4f6376b93d2a477f" /><Relationship Type="http://schemas.openxmlformats.org/officeDocument/2006/relationships/hyperlink" Target="http://portal.3gpp.org/desktopmodules/WorkItem/WorkItemDetails.aspx?workitemId=760054" TargetMode="External" Id="R8bd496f553454dd3" /><Relationship Type="http://schemas.openxmlformats.org/officeDocument/2006/relationships/hyperlink" Target="http://www.3gpp.org/ftp/tsg_sa/WG6_MissionCritical/TSGS6_030_Newport_Beach/Docs/S6-190857.zip" TargetMode="External" Id="Red48f34ea21646f3" /><Relationship Type="http://schemas.openxmlformats.org/officeDocument/2006/relationships/hyperlink" Target="http://webapp.etsi.org/teldir/ListPersDetails.asp?PersId=14585" TargetMode="External" Id="R67cc3241c9864786" /><Relationship Type="http://schemas.openxmlformats.org/officeDocument/2006/relationships/hyperlink" Target="http://portal.3gpp.org/ngppapp/CreateTdoc.aspx?mode=view&amp;contributionId=1003633" TargetMode="External" Id="R87525ec80b634202" /><Relationship Type="http://schemas.openxmlformats.org/officeDocument/2006/relationships/hyperlink" Target="http://portal.3gpp.org/ngppapp/CreateTdoc.aspx?mode=view&amp;contributionId=1003699" TargetMode="External" Id="R3eae73a88e5a4a65" /><Relationship Type="http://schemas.openxmlformats.org/officeDocument/2006/relationships/hyperlink" Target="http://portal.3gpp.org/desktopmodules/Release/ReleaseDetails.aspx?releaseId=191" TargetMode="External" Id="R5aeec0a659594bd0" /><Relationship Type="http://schemas.openxmlformats.org/officeDocument/2006/relationships/hyperlink" Target="http://portal.3gpp.org/desktopmodules/Specifications/SpecificationDetails.aspx?specificationId=3089" TargetMode="External" Id="R6d804b6b35924e80" /><Relationship Type="http://schemas.openxmlformats.org/officeDocument/2006/relationships/hyperlink" Target="http://portal.3gpp.org/desktopmodules/WorkItem/WorkItemDetails.aspx?workitemId=760054" TargetMode="External" Id="R52cc4e1352554e70" /><Relationship Type="http://schemas.openxmlformats.org/officeDocument/2006/relationships/hyperlink" Target="http://www.3gpp.org/ftp/tsg_sa/WG6_MissionCritical/TSGS6_030_Newport_Beach/Docs/S6-190858.zip" TargetMode="External" Id="Ra938a780394f4802" /><Relationship Type="http://schemas.openxmlformats.org/officeDocument/2006/relationships/hyperlink" Target="http://webapp.etsi.org/teldir/ListPersDetails.asp?PersId=14585" TargetMode="External" Id="R127301fd4488472b" /><Relationship Type="http://schemas.openxmlformats.org/officeDocument/2006/relationships/hyperlink" Target="http://portal.3gpp.org/ngppapp/CreateTdoc.aspx?mode=view&amp;contributionId=1003638" TargetMode="External" Id="R419468dd56bc4454" /><Relationship Type="http://schemas.openxmlformats.org/officeDocument/2006/relationships/hyperlink" Target="http://portal.3gpp.org/desktopmodules/Release/ReleaseDetails.aspx?releaseId=191" TargetMode="External" Id="R63a1b79c477c4eaf" /><Relationship Type="http://schemas.openxmlformats.org/officeDocument/2006/relationships/hyperlink" Target="http://portal.3gpp.org/desktopmodules/Specifications/SpecificationDetails.aspx?specificationId=3086" TargetMode="External" Id="Rd6337488433e4be1" /><Relationship Type="http://schemas.openxmlformats.org/officeDocument/2006/relationships/hyperlink" Target="http://portal.3gpp.org/desktopmodules/WorkItem/WorkItemDetails.aspx?workitemId=760054" TargetMode="External" Id="R790acace19b14a5c" /><Relationship Type="http://schemas.openxmlformats.org/officeDocument/2006/relationships/hyperlink" Target="http://www.3gpp.org/ftp/tsg_sa/WG6_MissionCritical/TSGS6_030_Newport_Beach/Docs/S6-190859.zip" TargetMode="External" Id="Ra191da690315402c" /><Relationship Type="http://schemas.openxmlformats.org/officeDocument/2006/relationships/hyperlink" Target="http://webapp.etsi.org/teldir/ListPersDetails.asp?PersId=14585" TargetMode="External" Id="R7427685193e24ead" /><Relationship Type="http://schemas.openxmlformats.org/officeDocument/2006/relationships/hyperlink" Target="http://portal.3gpp.org/ngppapp/CreateTdoc.aspx?mode=view&amp;contributionId=1003640" TargetMode="External" Id="R7f7a3e204e7b406a" /><Relationship Type="http://schemas.openxmlformats.org/officeDocument/2006/relationships/hyperlink" Target="http://portal.3gpp.org/desktopmodules/Release/ReleaseDetails.aspx?releaseId=191" TargetMode="External" Id="Rfa01267beb1f4e7a" /><Relationship Type="http://schemas.openxmlformats.org/officeDocument/2006/relationships/hyperlink" Target="http://portal.3gpp.org/desktopmodules/Specifications/SpecificationDetails.aspx?specificationId=3087" TargetMode="External" Id="R6a23c6062b0f43cf" /><Relationship Type="http://schemas.openxmlformats.org/officeDocument/2006/relationships/hyperlink" Target="http://portal.3gpp.org/desktopmodules/WorkItem/WorkItemDetails.aspx?workitemId=760054" TargetMode="External" Id="Rd3b26b5c5b0a4b57" /><Relationship Type="http://schemas.openxmlformats.org/officeDocument/2006/relationships/hyperlink" Target="http://www.3gpp.org/ftp/tsg_sa/WG6_MissionCritical/TSGS6_030_Newport_Beach/Docs/S6-190860.zip" TargetMode="External" Id="R69222f2e58d6495d" /><Relationship Type="http://schemas.openxmlformats.org/officeDocument/2006/relationships/hyperlink" Target="http://webapp.etsi.org/teldir/ListPersDetails.asp?PersId=14585" TargetMode="External" Id="Rff8dd9be7a404b77" /><Relationship Type="http://schemas.openxmlformats.org/officeDocument/2006/relationships/hyperlink" Target="http://portal.3gpp.org/ngppapp/CreateTdoc.aspx?mode=view&amp;contributionId=1003641" TargetMode="External" Id="R6b59f5f5157f46f5" /><Relationship Type="http://schemas.openxmlformats.org/officeDocument/2006/relationships/hyperlink" Target="http://portal.3gpp.org/ngppapp/CreateTdoc.aspx?mode=view&amp;contributionId=1003701" TargetMode="External" Id="R502cb1b1e81c4096" /><Relationship Type="http://schemas.openxmlformats.org/officeDocument/2006/relationships/hyperlink" Target="http://portal.3gpp.org/desktopmodules/Release/ReleaseDetails.aspx?releaseId=191" TargetMode="External" Id="R68ff9178037141f3" /><Relationship Type="http://schemas.openxmlformats.org/officeDocument/2006/relationships/hyperlink" Target="http://portal.3gpp.org/desktopmodules/Specifications/SpecificationDetails.aspx?specificationId=3089" TargetMode="External" Id="R924ffe861cba497e" /><Relationship Type="http://schemas.openxmlformats.org/officeDocument/2006/relationships/hyperlink" Target="http://portal.3gpp.org/desktopmodules/WorkItem/WorkItemDetails.aspx?workitemId=760054" TargetMode="External" Id="R35d1dc1916174208" /><Relationship Type="http://schemas.openxmlformats.org/officeDocument/2006/relationships/hyperlink" Target="http://www.3gpp.org/ftp/tsg_sa/WG6_MissionCritical/TSGS6_030_Newport_Beach/Docs/S6-190861.zip" TargetMode="External" Id="R06f23180aa984478" /><Relationship Type="http://schemas.openxmlformats.org/officeDocument/2006/relationships/hyperlink" Target="http://webapp.etsi.org/teldir/ListPersDetails.asp?PersId=14585" TargetMode="External" Id="R368625fb6ca145ee" /><Relationship Type="http://schemas.openxmlformats.org/officeDocument/2006/relationships/hyperlink" Target="http://portal.3gpp.org/ngppapp/CreateTdoc.aspx?mode=view&amp;contributionId=1003642" TargetMode="External" Id="Ra5049b5f29ac4d75" /><Relationship Type="http://schemas.openxmlformats.org/officeDocument/2006/relationships/hyperlink" Target="http://portal.3gpp.org/desktopmodules/Release/ReleaseDetails.aspx?releaseId=191" TargetMode="External" Id="R7414786eddd04fef" /><Relationship Type="http://schemas.openxmlformats.org/officeDocument/2006/relationships/hyperlink" Target="http://portal.3gpp.org/desktopmodules/Specifications/SpecificationDetails.aspx?specificationId=3088" TargetMode="External" Id="R2caeac8beceb4619" /><Relationship Type="http://schemas.openxmlformats.org/officeDocument/2006/relationships/hyperlink" Target="http://portal.3gpp.org/desktopmodules/WorkItem/WorkItemDetails.aspx?workitemId=760054" TargetMode="External" Id="R3b13a8379f974a06" /><Relationship Type="http://schemas.openxmlformats.org/officeDocument/2006/relationships/hyperlink" Target="http://www.3gpp.org/ftp/tsg_sa/WG6_MissionCritical/TSGS6_030_Newport_Beach/Docs/S6-190862.zip" TargetMode="External" Id="R1cdef8a69bbe4e7a" /><Relationship Type="http://schemas.openxmlformats.org/officeDocument/2006/relationships/hyperlink" Target="http://webapp.etsi.org/teldir/ListPersDetails.asp?PersId=14585" TargetMode="External" Id="R900f53e51cb14d32" /><Relationship Type="http://schemas.openxmlformats.org/officeDocument/2006/relationships/hyperlink" Target="http://portal.3gpp.org/ngppapp/CreateTdoc.aspx?mode=view&amp;contributionId=1003644" TargetMode="External" Id="Rfdbce4e11cc04862" /><Relationship Type="http://schemas.openxmlformats.org/officeDocument/2006/relationships/hyperlink" Target="http://portal.3gpp.org/ngppapp/CreateTdoc.aspx?mode=view&amp;contributionId=1003707" TargetMode="External" Id="Rf60e194166e74c9e" /><Relationship Type="http://schemas.openxmlformats.org/officeDocument/2006/relationships/hyperlink" Target="http://portal.3gpp.org/desktopmodules/Release/ReleaseDetails.aspx?releaseId=191" TargetMode="External" Id="R7888f97df40243de" /><Relationship Type="http://schemas.openxmlformats.org/officeDocument/2006/relationships/hyperlink" Target="http://portal.3gpp.org/desktopmodules/Specifications/SpecificationDetails.aspx?specificationId=3088" TargetMode="External" Id="R6e3be70da07a4f47" /><Relationship Type="http://schemas.openxmlformats.org/officeDocument/2006/relationships/hyperlink" Target="http://portal.3gpp.org/desktopmodules/WorkItem/WorkItemDetails.aspx?workitemId=760054" TargetMode="External" Id="R0194bbedfda3477f" /><Relationship Type="http://schemas.openxmlformats.org/officeDocument/2006/relationships/hyperlink" Target="http://www.3gpp.org/ftp/tsg_sa/WG6_MissionCritical/TSGS6_030_Newport_Beach/Docs/S6-190863.zip" TargetMode="External" Id="Rc3ffa4e176e44776" /><Relationship Type="http://schemas.openxmlformats.org/officeDocument/2006/relationships/hyperlink" Target="http://webapp.etsi.org/teldir/ListPersDetails.asp?PersId=14585" TargetMode="External" Id="Rb2b4628c8a6f44e4" /><Relationship Type="http://schemas.openxmlformats.org/officeDocument/2006/relationships/hyperlink" Target="http://portal.3gpp.org/ngppapp/CreateTdoc.aspx?mode=view&amp;contributionId=1003645" TargetMode="External" Id="Rd0500b9c8b464563" /><Relationship Type="http://schemas.openxmlformats.org/officeDocument/2006/relationships/hyperlink" Target="http://portal.3gpp.org/desktopmodules/Release/ReleaseDetails.aspx?releaseId=191" TargetMode="External" Id="R43b44036553a43bb" /><Relationship Type="http://schemas.openxmlformats.org/officeDocument/2006/relationships/hyperlink" Target="http://portal.3gpp.org/desktopmodules/Specifications/SpecificationDetails.aspx?specificationId=3088" TargetMode="External" Id="R368126d70d8b41b6" /><Relationship Type="http://schemas.openxmlformats.org/officeDocument/2006/relationships/hyperlink" Target="http://portal.3gpp.org/desktopmodules/WorkItem/WorkItemDetails.aspx?workitemId=760054" TargetMode="External" Id="R666eb031eb804698" /><Relationship Type="http://schemas.openxmlformats.org/officeDocument/2006/relationships/hyperlink" Target="http://www.3gpp.org/ftp/tsg_sa/WG6_MissionCritical/TSGS6_030_Newport_Beach/Docs/S6-190864.zip" TargetMode="External" Id="R1a405d17aee74f66" /><Relationship Type="http://schemas.openxmlformats.org/officeDocument/2006/relationships/hyperlink" Target="http://webapp.etsi.org/teldir/ListPersDetails.asp?PersId=14585" TargetMode="External" Id="R5fd9f9c0230c4447" /><Relationship Type="http://schemas.openxmlformats.org/officeDocument/2006/relationships/hyperlink" Target="http://portal.3gpp.org/ngppapp/CreateTdoc.aspx?mode=view&amp;contributionId=1003646" TargetMode="External" Id="Rde1bdcc24e494a1b" /><Relationship Type="http://schemas.openxmlformats.org/officeDocument/2006/relationships/hyperlink" Target="http://portal.3gpp.org/desktopmodules/Release/ReleaseDetails.aspx?releaseId=191" TargetMode="External" Id="Rac178d52ff594423" /><Relationship Type="http://schemas.openxmlformats.org/officeDocument/2006/relationships/hyperlink" Target="http://portal.3gpp.org/desktopmodules/Specifications/SpecificationDetails.aspx?specificationId=3088" TargetMode="External" Id="Ra14beb296a464e63" /><Relationship Type="http://schemas.openxmlformats.org/officeDocument/2006/relationships/hyperlink" Target="http://portal.3gpp.org/desktopmodules/WorkItem/WorkItemDetails.aspx?workitemId=760054" TargetMode="External" Id="R774d8af0f7e244ae" /><Relationship Type="http://schemas.openxmlformats.org/officeDocument/2006/relationships/hyperlink" Target="http://www.3gpp.org/ftp/tsg_sa/WG6_MissionCritical/TSGS6_030_Newport_Beach/Docs/S6-190865.zip" TargetMode="External" Id="Raf1e2d3546a14273" /><Relationship Type="http://schemas.openxmlformats.org/officeDocument/2006/relationships/hyperlink" Target="http://webapp.etsi.org/teldir/ListPersDetails.asp?PersId=14585" TargetMode="External" Id="Reacab8d6ff1043e8" /><Relationship Type="http://schemas.openxmlformats.org/officeDocument/2006/relationships/hyperlink" Target="http://portal.3gpp.org/ngppapp/CreateTdoc.aspx?mode=view&amp;contributionId=1003647" TargetMode="External" Id="R005d5be629b84afe" /><Relationship Type="http://schemas.openxmlformats.org/officeDocument/2006/relationships/hyperlink" Target="http://portal.3gpp.org/desktopmodules/Release/ReleaseDetails.aspx?releaseId=191" TargetMode="External" Id="Rf618a2c411d84f0e" /><Relationship Type="http://schemas.openxmlformats.org/officeDocument/2006/relationships/hyperlink" Target="http://portal.3gpp.org/desktopmodules/Specifications/SpecificationDetails.aspx?specificationId=3087" TargetMode="External" Id="Rb1e0d99fc5974f28" /><Relationship Type="http://schemas.openxmlformats.org/officeDocument/2006/relationships/hyperlink" Target="http://portal.3gpp.org/desktopmodules/WorkItem/WorkItemDetails.aspx?workitemId=760054" TargetMode="External" Id="R9d65007a8da3474e" /><Relationship Type="http://schemas.openxmlformats.org/officeDocument/2006/relationships/hyperlink" Target="http://www.3gpp.org/ftp/tsg_sa/WG6_MissionCritical/TSGS6_030_Newport_Beach/Docs/S6-190866.zip" TargetMode="External" Id="Rf767275eeaa045f5" /><Relationship Type="http://schemas.openxmlformats.org/officeDocument/2006/relationships/hyperlink" Target="http://webapp.etsi.org/teldir/ListPersDetails.asp?PersId=14585" TargetMode="External" Id="R3edec4745ef847d2" /><Relationship Type="http://schemas.openxmlformats.org/officeDocument/2006/relationships/hyperlink" Target="http://portal.3gpp.org/ngppapp/CreateTdoc.aspx?mode=view&amp;contributionId=1003648" TargetMode="External" Id="R5d8c317def034263" /><Relationship Type="http://schemas.openxmlformats.org/officeDocument/2006/relationships/hyperlink" Target="http://portal.3gpp.org/desktopmodules/Release/ReleaseDetails.aspx?releaseId=191" TargetMode="External" Id="R96e5fe7253ab4a04" /><Relationship Type="http://schemas.openxmlformats.org/officeDocument/2006/relationships/hyperlink" Target="http://portal.3gpp.org/desktopmodules/Specifications/SpecificationDetails.aspx?specificationId=3087" TargetMode="External" Id="R73d6d90a5ae241ad" /><Relationship Type="http://schemas.openxmlformats.org/officeDocument/2006/relationships/hyperlink" Target="http://portal.3gpp.org/desktopmodules/WorkItem/WorkItemDetails.aspx?workitemId=760054" TargetMode="External" Id="R4812fb1dd08d4301" /><Relationship Type="http://schemas.openxmlformats.org/officeDocument/2006/relationships/hyperlink" Target="http://www.3gpp.org/ftp/tsg_sa/WG6_MissionCritical/TSGS6_030_Newport_Beach/Docs/S6-190867.zip" TargetMode="External" Id="R337109f21f7a4d3a" /><Relationship Type="http://schemas.openxmlformats.org/officeDocument/2006/relationships/hyperlink" Target="http://webapp.etsi.org/teldir/ListPersDetails.asp?PersId=14585" TargetMode="External" Id="Rc2f9d635f55f4d06" /><Relationship Type="http://schemas.openxmlformats.org/officeDocument/2006/relationships/hyperlink" Target="http://portal.3gpp.org/ngppapp/CreateTdoc.aspx?mode=view&amp;contributionId=1003649" TargetMode="External" Id="Rd912d51216844eec" /><Relationship Type="http://schemas.openxmlformats.org/officeDocument/2006/relationships/hyperlink" Target="http://portal.3gpp.org/ngppapp/CreateTdoc.aspx?mode=view&amp;contributionId=1003702" TargetMode="External" Id="R78e2e75ffcb248d6" /><Relationship Type="http://schemas.openxmlformats.org/officeDocument/2006/relationships/hyperlink" Target="http://portal.3gpp.org/desktopmodules/Release/ReleaseDetails.aspx?releaseId=191" TargetMode="External" Id="Rbb7be77aabee4363" /><Relationship Type="http://schemas.openxmlformats.org/officeDocument/2006/relationships/hyperlink" Target="http://portal.3gpp.org/desktopmodules/Specifications/SpecificationDetails.aspx?specificationId=3087" TargetMode="External" Id="R504556e816494b99" /><Relationship Type="http://schemas.openxmlformats.org/officeDocument/2006/relationships/hyperlink" Target="http://portal.3gpp.org/desktopmodules/WorkItem/WorkItemDetails.aspx?workitemId=760054" TargetMode="External" Id="R1aad97c1b76b4a03" /><Relationship Type="http://schemas.openxmlformats.org/officeDocument/2006/relationships/hyperlink" Target="http://www.3gpp.org/ftp/tsg_sa/WG6_MissionCritical/TSGS6_030_Newport_Beach/Docs/S6-190868.zip" TargetMode="External" Id="R2999299d5178479a" /><Relationship Type="http://schemas.openxmlformats.org/officeDocument/2006/relationships/hyperlink" Target="http://webapp.etsi.org/teldir/ListPersDetails.asp?PersId=14585" TargetMode="External" Id="R61ffbf1219964085" /><Relationship Type="http://schemas.openxmlformats.org/officeDocument/2006/relationships/hyperlink" Target="http://portal.3gpp.org/ngppapp/CreateTdoc.aspx?mode=view&amp;contributionId=1003634" TargetMode="External" Id="Rfd078c50faaf4148" /><Relationship Type="http://schemas.openxmlformats.org/officeDocument/2006/relationships/hyperlink" Target="http://portal.3gpp.org/desktopmodules/Release/ReleaseDetails.aspx?releaseId=191" TargetMode="External" Id="Rba99608180b44e18" /><Relationship Type="http://schemas.openxmlformats.org/officeDocument/2006/relationships/hyperlink" Target="http://portal.3gpp.org/desktopmodules/Specifications/SpecificationDetails.aspx?specificationId=3086" TargetMode="External" Id="Rfb66a9cbf42d4297" /><Relationship Type="http://schemas.openxmlformats.org/officeDocument/2006/relationships/hyperlink" Target="http://portal.3gpp.org/desktopmodules/WorkItem/WorkItemDetails.aspx?workitemId=760054" TargetMode="External" Id="R2780ca53db13434d" /><Relationship Type="http://schemas.openxmlformats.org/officeDocument/2006/relationships/hyperlink" Target="http://www.3gpp.org/ftp/tsg_sa/WG6_MissionCritical/TSGS6_030_Newport_Beach/Docs/S6-190869.zip" TargetMode="External" Id="Rac057ac172ba47c4" /><Relationship Type="http://schemas.openxmlformats.org/officeDocument/2006/relationships/hyperlink" Target="http://webapp.etsi.org/teldir/ListPersDetails.asp?PersId=14585" TargetMode="External" Id="Rb3587b5490d34acd" /><Relationship Type="http://schemas.openxmlformats.org/officeDocument/2006/relationships/hyperlink" Target="http://portal.3gpp.org/ngppapp/CreateTdoc.aspx?mode=view&amp;contributionId=1003622" TargetMode="External" Id="R8f75e2d6cc094a23" /><Relationship Type="http://schemas.openxmlformats.org/officeDocument/2006/relationships/hyperlink" Target="http://portal.3gpp.org/desktopmodules/Release/ReleaseDetails.aspx?releaseId=191" TargetMode="External" Id="R1fc8e47c81c447a0" /><Relationship Type="http://schemas.openxmlformats.org/officeDocument/2006/relationships/hyperlink" Target="http://portal.3gpp.org/desktopmodules/Specifications/SpecificationDetails.aspx?specificationId=3089" TargetMode="External" Id="Rebacb67d8a8746bc" /><Relationship Type="http://schemas.openxmlformats.org/officeDocument/2006/relationships/hyperlink" Target="http://portal.3gpp.org/desktopmodules/WorkItem/WorkItemDetails.aspx?workitemId=800022" TargetMode="External" Id="Rc76f48abd07540f4" /><Relationship Type="http://schemas.openxmlformats.org/officeDocument/2006/relationships/hyperlink" Target="http://www.3gpp.org/ftp/tsg_sa/WG6_MissionCritical/TSGS6_030_Newport_Beach/Docs/S6-190870.zip" TargetMode="External" Id="R98f7851a47284adc" /><Relationship Type="http://schemas.openxmlformats.org/officeDocument/2006/relationships/hyperlink" Target="http://webapp.etsi.org/teldir/ListPersDetails.asp?PersId=14585" TargetMode="External" Id="R8150a8cb97064160" /><Relationship Type="http://schemas.openxmlformats.org/officeDocument/2006/relationships/hyperlink" Target="http://portal.3gpp.org/ngppapp/CreateTdoc.aspx?mode=view&amp;contributionId=1003656" TargetMode="External" Id="Ra23f7344dad44ed9" /><Relationship Type="http://schemas.openxmlformats.org/officeDocument/2006/relationships/hyperlink" Target="http://portal.3gpp.org/desktopmodules/Release/ReleaseDetails.aspx?releaseId=191" TargetMode="External" Id="Rfaf8a03799ca4f85" /><Relationship Type="http://schemas.openxmlformats.org/officeDocument/2006/relationships/hyperlink" Target="http://portal.3gpp.org/desktopmodules/Specifications/SpecificationDetails.aspx?specificationId=3465" TargetMode="External" Id="Rdd10a99b0c3941b4" /><Relationship Type="http://schemas.openxmlformats.org/officeDocument/2006/relationships/hyperlink" Target="http://portal.3gpp.org/desktopmodules/WorkItem/WorkItemDetails.aspx?workitemId=790024" TargetMode="External" Id="R33bcbab96633430e" /><Relationship Type="http://schemas.openxmlformats.org/officeDocument/2006/relationships/hyperlink" Target="http://www.3gpp.org/ftp/tsg_sa/WG6_MissionCritical/TSGS6_030_Newport_Beach/Docs/S6-190871.zip" TargetMode="External" Id="Rdd6be6f4bd704e76" /><Relationship Type="http://schemas.openxmlformats.org/officeDocument/2006/relationships/hyperlink" Target="http://webapp.etsi.org/teldir/ListPersDetails.asp?PersId=14585" TargetMode="External" Id="R4fcabe80d54e4757" /><Relationship Type="http://schemas.openxmlformats.org/officeDocument/2006/relationships/hyperlink" Target="http://portal.3gpp.org/ngppapp/CreateTdoc.aspx?mode=view&amp;contributionId=1003560" TargetMode="External" Id="Rb7fbccb028504363" /><Relationship Type="http://schemas.openxmlformats.org/officeDocument/2006/relationships/hyperlink" Target="http://portal.3gpp.org/desktopmodules/Release/ReleaseDetails.aspx?releaseId=191" TargetMode="External" Id="R7682b20a647b4e12" /><Relationship Type="http://schemas.openxmlformats.org/officeDocument/2006/relationships/hyperlink" Target="http://portal.3gpp.org/desktopmodules/Specifications/SpecificationDetails.aspx?specificationId=3465" TargetMode="External" Id="Rdab8f69279c5461a" /><Relationship Type="http://schemas.openxmlformats.org/officeDocument/2006/relationships/hyperlink" Target="http://portal.3gpp.org/desktopmodules/WorkItem/WorkItemDetails.aspx?workitemId=790024" TargetMode="External" Id="Rb2dd90def8fd47b2" /><Relationship Type="http://schemas.openxmlformats.org/officeDocument/2006/relationships/hyperlink" Target="http://www.3gpp.org/ftp/tsg_sa/WG6_MissionCritical/TSGS6_030_Newport_Beach/Docs/S6-190872.zip" TargetMode="External" Id="R4e5f4e867ea44b21" /><Relationship Type="http://schemas.openxmlformats.org/officeDocument/2006/relationships/hyperlink" Target="http://webapp.etsi.org/teldir/ListPersDetails.asp?PersId=14585" TargetMode="External" Id="R2519338743284d2c" /><Relationship Type="http://schemas.openxmlformats.org/officeDocument/2006/relationships/hyperlink" Target="http://portal.3gpp.org/ngppapp/CreateTdoc.aspx?mode=view&amp;contributionId=1003673" TargetMode="External" Id="R68036bf928ad42da" /><Relationship Type="http://schemas.openxmlformats.org/officeDocument/2006/relationships/hyperlink" Target="http://portal.3gpp.org/desktopmodules/Release/ReleaseDetails.aspx?releaseId=191" TargetMode="External" Id="Ra5568a1c2e914933" /><Relationship Type="http://schemas.openxmlformats.org/officeDocument/2006/relationships/hyperlink" Target="http://portal.3gpp.org/desktopmodules/Specifications/SpecificationDetails.aspx?specificationId=3587" TargetMode="External" Id="Red21edc434c640b3" /><Relationship Type="http://schemas.openxmlformats.org/officeDocument/2006/relationships/hyperlink" Target="http://portal.3gpp.org/desktopmodules/WorkItem/WorkItemDetails.aspx?workitemId=820027" TargetMode="External" Id="R8cae2477eb1f4604" /><Relationship Type="http://schemas.openxmlformats.org/officeDocument/2006/relationships/hyperlink" Target="http://www.3gpp.org/ftp/tsg_sa/WG6_MissionCritical/TSGS6_030_Newport_Beach/Docs/S6-190873.zip" TargetMode="External" Id="R7088d006e2d74ae8" /><Relationship Type="http://schemas.openxmlformats.org/officeDocument/2006/relationships/hyperlink" Target="http://webapp.etsi.org/teldir/ListPersDetails.asp?PersId=14585" TargetMode="External" Id="R638c29e5d1af48b3" /><Relationship Type="http://schemas.openxmlformats.org/officeDocument/2006/relationships/hyperlink" Target="http://portal.3gpp.org/ngppapp/CreateTdoc.aspx?mode=view&amp;contributionId=1003666" TargetMode="External" Id="R1d2c83d0f14a4ce7" /><Relationship Type="http://schemas.openxmlformats.org/officeDocument/2006/relationships/hyperlink" Target="http://portal.3gpp.org/desktopmodules/Release/ReleaseDetails.aspx?releaseId=192" TargetMode="External" Id="R7735fa0e1edd4ed3" /><Relationship Type="http://schemas.openxmlformats.org/officeDocument/2006/relationships/hyperlink" Target="http://portal.3gpp.org/desktopmodules/Specifications/SpecificationDetails.aspx?specificationId=3614" TargetMode="External" Id="R426e437f398c4828" /><Relationship Type="http://schemas.openxmlformats.org/officeDocument/2006/relationships/hyperlink" Target="http://portal.3gpp.org/desktopmodules/WorkItem/WorkItemDetails.aspx?workitemId=830008" TargetMode="External" Id="R85718c858a074526" /><Relationship Type="http://schemas.openxmlformats.org/officeDocument/2006/relationships/hyperlink" Target="http://www.3gpp.org/ftp/tsg_sa/WG6_MissionCritical/TSGS6_030_Newport_Beach/Docs/S6-190874.zip" TargetMode="External" Id="Raf794ddbd2884471" /><Relationship Type="http://schemas.openxmlformats.org/officeDocument/2006/relationships/hyperlink" Target="http://webapp.etsi.org/teldir/ListPersDetails.asp?PersId=14585" TargetMode="External" Id="Rb870562af8b440e9" /><Relationship Type="http://schemas.openxmlformats.org/officeDocument/2006/relationships/hyperlink" Target="http://portal.3gpp.org/ngppapp/CreateTdoc.aspx?mode=view&amp;contributionId=1003669" TargetMode="External" Id="Rc0b072100afe4add" /><Relationship Type="http://schemas.openxmlformats.org/officeDocument/2006/relationships/hyperlink" Target="http://portal.3gpp.org/desktopmodules/Release/ReleaseDetails.aspx?releaseId=191" TargetMode="External" Id="R946170a2e5294a29" /><Relationship Type="http://schemas.openxmlformats.org/officeDocument/2006/relationships/hyperlink" Target="http://portal.3gpp.org/desktopmodules/Specifications/SpecificationDetails.aspx?specificationId=3586" TargetMode="External" Id="Rfdcc2f5a8c1741cf" /><Relationship Type="http://schemas.openxmlformats.org/officeDocument/2006/relationships/hyperlink" Target="http://portal.3gpp.org/desktopmodules/WorkItem/WorkItemDetails.aspx?workitemId=820025" TargetMode="External" Id="R1923339009364977" /><Relationship Type="http://schemas.openxmlformats.org/officeDocument/2006/relationships/hyperlink" Target="http://www.3gpp.org/ftp/tsg_sa/WG6_MissionCritical/TSGS6_030_Newport_Beach/Docs/S6-190875.zip" TargetMode="External" Id="R8331ebeaeb5442c1" /><Relationship Type="http://schemas.openxmlformats.org/officeDocument/2006/relationships/hyperlink" Target="http://webapp.etsi.org/teldir/ListPersDetails.asp?PersId=14585" TargetMode="External" Id="R8ea77aebb3f947c2" /><Relationship Type="http://schemas.openxmlformats.org/officeDocument/2006/relationships/hyperlink" Target="http://portal.3gpp.org/ngppapp/CreateTdoc.aspx?mode=view&amp;contributionId=1003681" TargetMode="External" Id="R020962b3cefb4699" /><Relationship Type="http://schemas.openxmlformats.org/officeDocument/2006/relationships/hyperlink" Target="http://portal.3gpp.org/desktopmodules/Release/ReleaseDetails.aspx?releaseId=191" TargetMode="External" Id="R6b0dcd64d9894af7" /><Relationship Type="http://schemas.openxmlformats.org/officeDocument/2006/relationships/hyperlink" Target="http://portal.3gpp.org/desktopmodules/Specifications/SpecificationDetails.aspx?specificationId=3089" TargetMode="External" Id="Ra3e1fd783687469f" /><Relationship Type="http://schemas.openxmlformats.org/officeDocument/2006/relationships/hyperlink" Target="http://portal.3gpp.org/desktopmodules/WorkItem/WorkItemDetails.aspx?workitemId=760054" TargetMode="External" Id="Raa84f5e0dc6b45e2" /><Relationship Type="http://schemas.openxmlformats.org/officeDocument/2006/relationships/hyperlink" Target="http://www.3gpp.org/ftp/tsg_sa/WG6_MissionCritical/TSGS6_030_Newport_Beach/Docs/S6-190876.zip" TargetMode="External" Id="R9b95009b4a944ca8" /><Relationship Type="http://schemas.openxmlformats.org/officeDocument/2006/relationships/hyperlink" Target="http://webapp.etsi.org/teldir/ListPersDetails.asp?PersId=14585" TargetMode="External" Id="R7135e760374f48b5" /><Relationship Type="http://schemas.openxmlformats.org/officeDocument/2006/relationships/hyperlink" Target="http://portal.3gpp.org/ngppapp/CreateTdoc.aspx?mode=view&amp;contributionId=1003512" TargetMode="External" Id="R197a21cfa2a94362" /><Relationship Type="http://schemas.openxmlformats.org/officeDocument/2006/relationships/hyperlink" Target="http://portal.3gpp.org/ngppapp/CreateTdoc.aspx?mode=view&amp;contributionId=1003708" TargetMode="External" Id="R42dbcd283edd4d8a" /><Relationship Type="http://schemas.openxmlformats.org/officeDocument/2006/relationships/hyperlink" Target="http://portal.3gpp.org/desktopmodules/Release/ReleaseDetails.aspx?releaseId=191" TargetMode="External" Id="Rac72d2ef665448c2" /><Relationship Type="http://schemas.openxmlformats.org/officeDocument/2006/relationships/hyperlink" Target="http://portal.3gpp.org/desktopmodules/Specifications/SpecificationDetails.aspx?specificationId=3088" TargetMode="External" Id="R46daac9b5b4f4e48" /><Relationship Type="http://schemas.openxmlformats.org/officeDocument/2006/relationships/hyperlink" Target="http://portal.3gpp.org/desktopmodules/WorkItem/WorkItemDetails.aspx?workitemId=830051" TargetMode="External" Id="R70f2204f7dde470a" /><Relationship Type="http://schemas.openxmlformats.org/officeDocument/2006/relationships/hyperlink" Target="http://www.3gpp.org/ftp/tsg_sa/WG6_MissionCritical/TSGS6_030_Newport_Beach/Docs/S6-190877.zip" TargetMode="External" Id="Ra36c896d4a4a451c" /><Relationship Type="http://schemas.openxmlformats.org/officeDocument/2006/relationships/hyperlink" Target="http://webapp.etsi.org/teldir/ListPersDetails.asp?PersId=14585" TargetMode="External" Id="Rc7bce3cb4cfb4168" /><Relationship Type="http://schemas.openxmlformats.org/officeDocument/2006/relationships/hyperlink" Target="http://portal.3gpp.org/ngppapp/CreateTdoc.aspx?mode=view&amp;contributionId=1003684" TargetMode="External" Id="R6730fb1d956645c0" /><Relationship Type="http://schemas.openxmlformats.org/officeDocument/2006/relationships/hyperlink" Target="http://portal.3gpp.org/desktopmodules/Release/ReleaseDetails.aspx?releaseId=191" TargetMode="External" Id="R49415df3d6f34c75" /><Relationship Type="http://schemas.openxmlformats.org/officeDocument/2006/relationships/hyperlink" Target="http://portal.3gpp.org/desktopmodules/Specifications/SpecificationDetails.aspx?specificationId=3089" TargetMode="External" Id="R3b05ddd6b35b43a7" /><Relationship Type="http://schemas.openxmlformats.org/officeDocument/2006/relationships/hyperlink" Target="http://portal.3gpp.org/desktopmodules/WorkItem/WorkItemDetails.aspx?workitemId=760054" TargetMode="External" Id="R4bd3ab5136554707" /><Relationship Type="http://schemas.openxmlformats.org/officeDocument/2006/relationships/hyperlink" Target="http://www.3gpp.org/ftp/tsg_sa/WG6_MissionCritical/TSGS6_030_Newport_Beach/Docs/S6-190878.zip" TargetMode="External" Id="R12b23c7211bf4fc4" /><Relationship Type="http://schemas.openxmlformats.org/officeDocument/2006/relationships/hyperlink" Target="http://webapp.etsi.org/teldir/ListPersDetails.asp?PersId=14585" TargetMode="External" Id="R15bbd4f09dc04af1" /><Relationship Type="http://schemas.openxmlformats.org/officeDocument/2006/relationships/hyperlink" Target="http://portal.3gpp.org/ngppapp/CreateTdoc.aspx?mode=view&amp;contributionId=1003691" TargetMode="External" Id="Rc0ae0c44d0b04517" /><Relationship Type="http://schemas.openxmlformats.org/officeDocument/2006/relationships/hyperlink" Target="http://portal.3gpp.org/desktopmodules/Release/ReleaseDetails.aspx?releaseId=191" TargetMode="External" Id="Rbf67502928404ed3" /><Relationship Type="http://schemas.openxmlformats.org/officeDocument/2006/relationships/hyperlink" Target="http://portal.3gpp.org/desktopmodules/Specifications/SpecificationDetails.aspx?specificationId=3087" TargetMode="External" Id="R64158bea51354ae4" /><Relationship Type="http://schemas.openxmlformats.org/officeDocument/2006/relationships/hyperlink" Target="http://portal.3gpp.org/desktopmodules/WorkItem/WorkItemDetails.aspx?workitemId=760054" TargetMode="External" Id="Ra5fbc4769aeb45c0" /><Relationship Type="http://schemas.openxmlformats.org/officeDocument/2006/relationships/hyperlink" Target="http://www.3gpp.org/ftp/tsg_sa/WG6_MissionCritical/TSGS6_030_Newport_Beach/Docs/S6-190879.zip" TargetMode="External" Id="Rb99b41634bab4f6a" /><Relationship Type="http://schemas.openxmlformats.org/officeDocument/2006/relationships/hyperlink" Target="http://webapp.etsi.org/teldir/ListPersDetails.asp?PersId=14585" TargetMode="External" Id="R04d8484f0f5a4ca2" /><Relationship Type="http://schemas.openxmlformats.org/officeDocument/2006/relationships/hyperlink" Target="http://portal.3gpp.org/ngppapp/CreateTdoc.aspx?mode=view&amp;contributionId=1003623" TargetMode="External" Id="Rc8ad44870f6640b8" /><Relationship Type="http://schemas.openxmlformats.org/officeDocument/2006/relationships/hyperlink" Target="http://portal.3gpp.org/desktopmodules/Release/ReleaseDetails.aspx?releaseId=191" TargetMode="External" Id="Re145d33332af4671" /><Relationship Type="http://schemas.openxmlformats.org/officeDocument/2006/relationships/hyperlink" Target="http://portal.3gpp.org/desktopmodules/Specifications/SpecificationDetails.aspx?specificationId=3089" TargetMode="External" Id="Reccab4ef9e054102" /><Relationship Type="http://schemas.openxmlformats.org/officeDocument/2006/relationships/hyperlink" Target="http://portal.3gpp.org/desktopmodules/WorkItem/WorkItemDetails.aspx?workitemId=800022" TargetMode="External" Id="R9692a518b81c439c" /><Relationship Type="http://schemas.openxmlformats.org/officeDocument/2006/relationships/hyperlink" Target="http://www.3gpp.org/ftp/tsg_sa/WG6_MissionCritical/TSGS6_030_Newport_Beach/Docs/S6-190880.zip" TargetMode="External" Id="R902144db153147a6" /><Relationship Type="http://schemas.openxmlformats.org/officeDocument/2006/relationships/hyperlink" Target="http://webapp.etsi.org/teldir/ListPersDetails.asp?PersId=14585" TargetMode="External" Id="R1428fd8d155e4aec" /><Relationship Type="http://schemas.openxmlformats.org/officeDocument/2006/relationships/hyperlink" Target="http://portal.3gpp.org/ngppapp/CreateTdoc.aspx?mode=view&amp;contributionId=1003624" TargetMode="External" Id="R629498a3cdef4a8f" /><Relationship Type="http://schemas.openxmlformats.org/officeDocument/2006/relationships/hyperlink" Target="http://portal.3gpp.org/desktopmodules/Release/ReleaseDetails.aspx?releaseId=191" TargetMode="External" Id="R73d1674ab6574506" /><Relationship Type="http://schemas.openxmlformats.org/officeDocument/2006/relationships/hyperlink" Target="http://portal.3gpp.org/desktopmodules/Specifications/SpecificationDetails.aspx?specificationId=3089" TargetMode="External" Id="Ref0145a8e06b4991" /><Relationship Type="http://schemas.openxmlformats.org/officeDocument/2006/relationships/hyperlink" Target="http://portal.3gpp.org/desktopmodules/WorkItem/WorkItemDetails.aspx?workitemId=800022" TargetMode="External" Id="R424cfa96066b46fc" /><Relationship Type="http://schemas.openxmlformats.org/officeDocument/2006/relationships/hyperlink" Target="http://www.3gpp.org/ftp/tsg_sa/WG6_MissionCritical/TSGS6_030_Newport_Beach/Docs/S6-190881.zip" TargetMode="External" Id="R132486c04e2a4cf9" /><Relationship Type="http://schemas.openxmlformats.org/officeDocument/2006/relationships/hyperlink" Target="http://webapp.etsi.org/teldir/ListPersDetails.asp?PersId=14585" TargetMode="External" Id="Rd11de6d87fed4d07" /><Relationship Type="http://schemas.openxmlformats.org/officeDocument/2006/relationships/hyperlink" Target="http://portal.3gpp.org/ngppapp/CreateTdoc.aspx?mode=view&amp;contributionId=1003625" TargetMode="External" Id="R9e9d8095c560416b" /><Relationship Type="http://schemas.openxmlformats.org/officeDocument/2006/relationships/hyperlink" Target="http://portal.3gpp.org/desktopmodules/Release/ReleaseDetails.aspx?releaseId=191" TargetMode="External" Id="R61d7c100da914cc2" /><Relationship Type="http://schemas.openxmlformats.org/officeDocument/2006/relationships/hyperlink" Target="http://portal.3gpp.org/desktopmodules/Specifications/SpecificationDetails.aspx?specificationId=3089" TargetMode="External" Id="R62a281d660ae42da" /><Relationship Type="http://schemas.openxmlformats.org/officeDocument/2006/relationships/hyperlink" Target="http://portal.3gpp.org/desktopmodules/WorkItem/WorkItemDetails.aspx?workitemId=800022" TargetMode="External" Id="R9a5397880b4e42ff" /><Relationship Type="http://schemas.openxmlformats.org/officeDocument/2006/relationships/hyperlink" Target="http://www.3gpp.org/ftp/tsg_sa/WG6_MissionCritical/TSGS6_030_Newport_Beach/Docs/S6-190882.zip" TargetMode="External" Id="R26561bdc445b4ea0" /><Relationship Type="http://schemas.openxmlformats.org/officeDocument/2006/relationships/hyperlink" Target="http://webapp.etsi.org/teldir/ListPersDetails.asp?PersId=14585" TargetMode="External" Id="Rde8e0bccbb5d456c" /><Relationship Type="http://schemas.openxmlformats.org/officeDocument/2006/relationships/hyperlink" Target="http://portal.3gpp.org/ngppapp/CreateTdoc.aspx?mode=view&amp;contributionId=1003677" TargetMode="External" Id="Rbc4e11f9d39e4c80" /><Relationship Type="http://schemas.openxmlformats.org/officeDocument/2006/relationships/hyperlink" Target="http://portal.3gpp.org/desktopmodules/Release/ReleaseDetails.aspx?releaseId=191" TargetMode="External" Id="Re3bb0be1663a4673" /><Relationship Type="http://schemas.openxmlformats.org/officeDocument/2006/relationships/hyperlink" Target="http://portal.3gpp.org/desktopmodules/Specifications/SpecificationDetails.aspx?specificationId=3337" TargetMode="External" Id="R1a0848b8c59341f3" /><Relationship Type="http://schemas.openxmlformats.org/officeDocument/2006/relationships/hyperlink" Target="http://portal.3gpp.org/desktopmodules/WorkItem/WorkItemDetails.aspx?workitemId=830069" TargetMode="External" Id="R118f064cfd3147fe" /><Relationship Type="http://schemas.openxmlformats.org/officeDocument/2006/relationships/hyperlink" Target="http://www.3gpp.org/ftp/tsg_sa/WG6_MissionCritical/TSGS6_030_Newport_Beach/Docs/S6-190883.zip" TargetMode="External" Id="R108c13cd33cf4c06" /><Relationship Type="http://schemas.openxmlformats.org/officeDocument/2006/relationships/hyperlink" Target="http://webapp.etsi.org/teldir/ListPersDetails.asp?PersId=14585" TargetMode="External" Id="Rc066fb68239a470c" /><Relationship Type="http://schemas.openxmlformats.org/officeDocument/2006/relationships/hyperlink" Target="http://portal.3gpp.org/ngppapp/CreateTdoc.aspx?mode=view&amp;contributionId=1003686" TargetMode="External" Id="Read164ce6cfd4b78" /><Relationship Type="http://schemas.openxmlformats.org/officeDocument/2006/relationships/hyperlink" Target="http://portal.3gpp.org/desktopmodules/Release/ReleaseDetails.aspx?releaseId=191" TargetMode="External" Id="Rad78f353933b47bb" /><Relationship Type="http://schemas.openxmlformats.org/officeDocument/2006/relationships/hyperlink" Target="http://portal.3gpp.org/desktopmodules/Specifications/SpecificationDetails.aspx?specificationId=3088" TargetMode="External" Id="R75cdc143c9924325" /><Relationship Type="http://schemas.openxmlformats.org/officeDocument/2006/relationships/hyperlink" Target="http://portal.3gpp.org/desktopmodules/WorkItem/WorkItemDetails.aspx?workitemId=760054" TargetMode="External" Id="R6aeecea7ce764094" /><Relationship Type="http://schemas.openxmlformats.org/officeDocument/2006/relationships/hyperlink" Target="http://www.3gpp.org/ftp/tsg_sa/WG6_MissionCritical/TSGS6_030_Newport_Beach/Docs/S6-190884.zip" TargetMode="External" Id="Rdeae13ea3d074cb5" /><Relationship Type="http://schemas.openxmlformats.org/officeDocument/2006/relationships/hyperlink" Target="http://webapp.etsi.org/teldir/ListPersDetails.asp?PersId=14585" TargetMode="External" Id="R9648938520404daf" /><Relationship Type="http://schemas.openxmlformats.org/officeDocument/2006/relationships/hyperlink" Target="http://portal.3gpp.org/ngppapp/CreateTdoc.aspx?mode=view&amp;contributionId=1003700" TargetMode="External" Id="R72dc88e6c38b4245" /><Relationship Type="http://schemas.openxmlformats.org/officeDocument/2006/relationships/hyperlink" Target="http://portal.3gpp.org/ngppapp/CreateTdoc.aspx?mode=view&amp;contributionId=1018701" TargetMode="External" Id="R505d27dcb5c9467d" /><Relationship Type="http://schemas.openxmlformats.org/officeDocument/2006/relationships/hyperlink" Target="http://portal.3gpp.org/desktopmodules/Release/ReleaseDetails.aspx?releaseId=191" TargetMode="External" Id="R4ba89e954c5a4074" /><Relationship Type="http://schemas.openxmlformats.org/officeDocument/2006/relationships/hyperlink" Target="http://portal.3gpp.org/desktopmodules/Specifications/SpecificationDetails.aspx?specificationId=3088" TargetMode="External" Id="R6c9f809d47f346fa" /><Relationship Type="http://schemas.openxmlformats.org/officeDocument/2006/relationships/hyperlink" Target="http://portal.3gpp.org/desktopmodules/WorkItem/WorkItemDetails.aspx?workitemId=830051" TargetMode="External" Id="R6a3cd1705e544af6" /><Relationship Type="http://schemas.openxmlformats.org/officeDocument/2006/relationships/hyperlink" Target="http://www.3gpp.org/ftp/tsg_sa/WG6_MissionCritical/TSGS6_030_Newport_Beach/Docs/S6-190885.zip" TargetMode="External" Id="R4fe21fa9b9164703" /><Relationship Type="http://schemas.openxmlformats.org/officeDocument/2006/relationships/hyperlink" Target="http://webapp.etsi.org/teldir/ListPersDetails.asp?PersId=14585" TargetMode="External" Id="Rc2dff5a08c3c4d06" /><Relationship Type="http://schemas.openxmlformats.org/officeDocument/2006/relationships/hyperlink" Target="http://portal.3gpp.org/ngppapp/CreateTdoc.aspx?mode=view&amp;contributionId=1003616" TargetMode="External" Id="Rc0d47230446e4ee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0</v>
      </c>
      <c r="N2" s="5" t="s">
        <v>43</v>
      </c>
      <c r="O2" s="31">
        <v>43550.5740170949</v>
      </c>
      <c r="P2" s="32">
        <v>43550.5761606829</v>
      </c>
      <c r="Q2" s="28" t="s">
        <v>39</v>
      </c>
      <c r="R2" s="29" t="s">
        <v>39</v>
      </c>
      <c r="S2" s="28" t="s">
        <v>39</v>
      </c>
      <c r="T2" s="28" t="s">
        <v>39</v>
      </c>
      <c r="U2" s="5" t="s">
        <v>39</v>
      </c>
      <c r="V2" s="28" t="s">
        <v>39</v>
      </c>
      <c r="W2" s="7" t="s">
        <v>39</v>
      </c>
      <c r="X2" s="7" t="s">
        <v>39</v>
      </c>
      <c r="Y2" s="5" t="s">
        <v>39</v>
      </c>
      <c r="Z2" s="5" t="s">
        <v>39</v>
      </c>
      <c r="AA2" s="6" t="s">
        <v>39</v>
      </c>
      <c r="AB2" s="6" t="s">
        <v>39</v>
      </c>
      <c r="AC2" s="6" t="s">
        <v>39</v>
      </c>
      <c r="AD2" s="6" t="s">
        <v>39</v>
      </c>
      <c r="AE2" s="6" t="s">
        <v>39</v>
      </c>
    </row>
    <row r="3">
      <c r="A3" s="28" t="s">
        <v>44</v>
      </c>
      <c r="B3" s="6" t="s">
        <v>45</v>
      </c>
      <c r="C3" s="6" t="s">
        <v>46</v>
      </c>
      <c r="D3" s="7" t="s">
        <v>47</v>
      </c>
      <c r="E3" s="28" t="s">
        <v>48</v>
      </c>
      <c r="F3" s="5" t="s">
        <v>49</v>
      </c>
      <c r="G3" s="6" t="s">
        <v>37</v>
      </c>
      <c r="H3" s="6" t="s">
        <v>50</v>
      </c>
      <c r="I3" s="6" t="s">
        <v>39</v>
      </c>
      <c r="J3" s="8" t="s">
        <v>51</v>
      </c>
      <c r="K3" s="5" t="s">
        <v>52</v>
      </c>
      <c r="L3" s="7" t="s">
        <v>53</v>
      </c>
      <c r="M3" s="9">
        <v>0</v>
      </c>
      <c r="N3" s="5" t="s">
        <v>54</v>
      </c>
      <c r="O3" s="31">
        <v>43550.5740176273</v>
      </c>
      <c r="P3" s="32">
        <v>43556.6635289699</v>
      </c>
      <c r="Q3" s="28" t="s">
        <v>39</v>
      </c>
      <c r="R3" s="29" t="s">
        <v>39</v>
      </c>
      <c r="S3" s="28" t="s">
        <v>39</v>
      </c>
      <c r="T3" s="28" t="s">
        <v>39</v>
      </c>
      <c r="U3" s="5" t="s">
        <v>39</v>
      </c>
      <c r="V3" s="28" t="s">
        <v>39</v>
      </c>
      <c r="W3" s="7" t="s">
        <v>39</v>
      </c>
      <c r="X3" s="7" t="s">
        <v>39</v>
      </c>
      <c r="Y3" s="5" t="s">
        <v>39</v>
      </c>
      <c r="Z3" s="5" t="s">
        <v>39</v>
      </c>
      <c r="AA3" s="6" t="s">
        <v>39</v>
      </c>
      <c r="AB3" s="6" t="s">
        <v>39</v>
      </c>
      <c r="AC3" s="6" t="s">
        <v>39</v>
      </c>
      <c r="AD3" s="6" t="s">
        <v>39</v>
      </c>
      <c r="AE3" s="6" t="s">
        <v>39</v>
      </c>
    </row>
    <row r="4">
      <c r="A4" s="28" t="s">
        <v>55</v>
      </c>
      <c r="B4" s="6" t="s">
        <v>56</v>
      </c>
      <c r="C4" s="6" t="s">
        <v>33</v>
      </c>
      <c r="D4" s="7" t="s">
        <v>34</v>
      </c>
      <c r="E4" s="28" t="s">
        <v>35</v>
      </c>
      <c r="F4" s="5" t="s">
        <v>36</v>
      </c>
      <c r="G4" s="6" t="s">
        <v>37</v>
      </c>
      <c r="H4" s="6" t="s">
        <v>57</v>
      </c>
      <c r="I4" s="6" t="s">
        <v>39</v>
      </c>
      <c r="J4" s="8" t="s">
        <v>40</v>
      </c>
      <c r="K4" s="5" t="s">
        <v>41</v>
      </c>
      <c r="L4" s="7" t="s">
        <v>42</v>
      </c>
      <c r="M4" s="9">
        <v>0</v>
      </c>
      <c r="N4" s="5" t="s">
        <v>43</v>
      </c>
      <c r="O4" s="31">
        <v>43550.5740178241</v>
      </c>
      <c r="P4" s="32">
        <v>43557.2902598032</v>
      </c>
      <c r="Q4" s="28" t="s">
        <v>39</v>
      </c>
      <c r="R4" s="29" t="s">
        <v>39</v>
      </c>
      <c r="S4" s="28" t="s">
        <v>39</v>
      </c>
      <c r="T4" s="28" t="s">
        <v>39</v>
      </c>
      <c r="U4" s="5" t="s">
        <v>39</v>
      </c>
      <c r="V4" s="28" t="s">
        <v>39</v>
      </c>
      <c r="W4" s="7" t="s">
        <v>39</v>
      </c>
      <c r="X4" s="7" t="s">
        <v>39</v>
      </c>
      <c r="Y4" s="5" t="s">
        <v>39</v>
      </c>
      <c r="Z4" s="5" t="s">
        <v>39</v>
      </c>
      <c r="AA4" s="6" t="s">
        <v>39</v>
      </c>
      <c r="AB4" s="6" t="s">
        <v>39</v>
      </c>
      <c r="AC4" s="6" t="s">
        <v>39</v>
      </c>
      <c r="AD4" s="6" t="s">
        <v>39</v>
      </c>
      <c r="AE4" s="6" t="s">
        <v>39</v>
      </c>
    </row>
    <row r="5">
      <c r="A5" s="28" t="s">
        <v>58</v>
      </c>
      <c r="B5" s="6" t="s">
        <v>59</v>
      </c>
      <c r="C5" s="6" t="s">
        <v>33</v>
      </c>
      <c r="D5" s="7" t="s">
        <v>34</v>
      </c>
      <c r="E5" s="28" t="s">
        <v>35</v>
      </c>
      <c r="F5" s="5" t="s">
        <v>36</v>
      </c>
      <c r="G5" s="6" t="s">
        <v>37</v>
      </c>
      <c r="H5" s="6" t="s">
        <v>60</v>
      </c>
      <c r="I5" s="6" t="s">
        <v>39</v>
      </c>
      <c r="J5" s="8" t="s">
        <v>40</v>
      </c>
      <c r="K5" s="5" t="s">
        <v>41</v>
      </c>
      <c r="L5" s="7" t="s">
        <v>42</v>
      </c>
      <c r="M5" s="9">
        <v>0</v>
      </c>
      <c r="N5" s="5" t="s">
        <v>54</v>
      </c>
      <c r="O5" s="31">
        <v>43550.5740178241</v>
      </c>
      <c r="P5" s="32">
        <v>43568.0402036227</v>
      </c>
      <c r="Q5" s="28" t="s">
        <v>39</v>
      </c>
      <c r="R5" s="29" t="s">
        <v>39</v>
      </c>
      <c r="S5" s="28" t="s">
        <v>39</v>
      </c>
      <c r="T5" s="28" t="s">
        <v>39</v>
      </c>
      <c r="U5" s="5" t="s">
        <v>39</v>
      </c>
      <c r="V5" s="28" t="s">
        <v>39</v>
      </c>
      <c r="W5" s="7" t="s">
        <v>39</v>
      </c>
      <c r="X5" s="7" t="s">
        <v>39</v>
      </c>
      <c r="Y5" s="5" t="s">
        <v>39</v>
      </c>
      <c r="Z5" s="5" t="s">
        <v>39</v>
      </c>
      <c r="AA5" s="6" t="s">
        <v>39</v>
      </c>
      <c r="AB5" s="6" t="s">
        <v>39</v>
      </c>
      <c r="AC5" s="6" t="s">
        <v>39</v>
      </c>
      <c r="AD5" s="6" t="s">
        <v>39</v>
      </c>
      <c r="AE5" s="6" t="s">
        <v>39</v>
      </c>
    </row>
    <row r="6">
      <c r="A6" s="28" t="s">
        <v>61</v>
      </c>
      <c r="B6" s="6" t="s">
        <v>62</v>
      </c>
      <c r="C6" s="6" t="s">
        <v>33</v>
      </c>
      <c r="D6" s="7" t="s">
        <v>34</v>
      </c>
      <c r="E6" s="28" t="s">
        <v>35</v>
      </c>
      <c r="F6" s="5" t="s">
        <v>36</v>
      </c>
      <c r="G6" s="6" t="s">
        <v>37</v>
      </c>
      <c r="H6" s="6" t="s">
        <v>63</v>
      </c>
      <c r="I6" s="6" t="s">
        <v>39</v>
      </c>
      <c r="J6" s="8" t="s">
        <v>40</v>
      </c>
      <c r="K6" s="5" t="s">
        <v>41</v>
      </c>
      <c r="L6" s="7" t="s">
        <v>42</v>
      </c>
      <c r="M6" s="9">
        <v>0</v>
      </c>
      <c r="N6" s="5" t="s">
        <v>43</v>
      </c>
      <c r="O6" s="31">
        <v>43550.5740180208</v>
      </c>
      <c r="P6" s="32">
        <v>43568.0402039699</v>
      </c>
      <c r="Q6" s="28" t="s">
        <v>39</v>
      </c>
      <c r="R6" s="29" t="s">
        <v>39</v>
      </c>
      <c r="S6" s="28" t="s">
        <v>39</v>
      </c>
      <c r="T6" s="28" t="s">
        <v>39</v>
      </c>
      <c r="U6" s="5" t="s">
        <v>39</v>
      </c>
      <c r="V6" s="28" t="s">
        <v>39</v>
      </c>
      <c r="W6" s="7" t="s">
        <v>39</v>
      </c>
      <c r="X6" s="7" t="s">
        <v>39</v>
      </c>
      <c r="Y6" s="5" t="s">
        <v>39</v>
      </c>
      <c r="Z6" s="5" t="s">
        <v>39</v>
      </c>
      <c r="AA6" s="6" t="s">
        <v>39</v>
      </c>
      <c r="AB6" s="6" t="s">
        <v>39</v>
      </c>
      <c r="AC6" s="6" t="s">
        <v>39</v>
      </c>
      <c r="AD6" s="6" t="s">
        <v>39</v>
      </c>
      <c r="AE6" s="6" t="s">
        <v>39</v>
      </c>
    </row>
    <row r="7">
      <c r="A7" s="28" t="s">
        <v>64</v>
      </c>
      <c r="B7" s="6" t="s">
        <v>65</v>
      </c>
      <c r="C7" s="6" t="s">
        <v>66</v>
      </c>
      <c r="D7" s="7" t="s">
        <v>47</v>
      </c>
      <c r="E7" s="28" t="s">
        <v>48</v>
      </c>
      <c r="F7" s="5" t="s">
        <v>67</v>
      </c>
      <c r="G7" s="6" t="s">
        <v>68</v>
      </c>
      <c r="H7" s="6" t="s">
        <v>39</v>
      </c>
      <c r="I7" s="6" t="s">
        <v>39</v>
      </c>
      <c r="J7" s="8" t="s">
        <v>69</v>
      </c>
      <c r="K7" s="5" t="s">
        <v>70</v>
      </c>
      <c r="L7" s="7" t="s">
        <v>71</v>
      </c>
      <c r="M7" s="9">
        <v>0</v>
      </c>
      <c r="N7" s="5" t="s">
        <v>43</v>
      </c>
      <c r="O7" s="31">
        <v>43550.5918236458</v>
      </c>
      <c r="P7" s="32">
        <v>43550.6029666667</v>
      </c>
      <c r="Q7" s="28" t="s">
        <v>39</v>
      </c>
      <c r="R7" s="29" t="s">
        <v>39</v>
      </c>
      <c r="S7" s="28" t="s">
        <v>39</v>
      </c>
      <c r="T7" s="28" t="s">
        <v>39</v>
      </c>
      <c r="U7" s="5" t="s">
        <v>39</v>
      </c>
      <c r="V7" s="28" t="s">
        <v>39</v>
      </c>
      <c r="W7" s="7" t="s">
        <v>39</v>
      </c>
      <c r="X7" s="7" t="s">
        <v>39</v>
      </c>
      <c r="Y7" s="5" t="s">
        <v>39</v>
      </c>
      <c r="Z7" s="5" t="s">
        <v>39</v>
      </c>
      <c r="AA7" s="6" t="s">
        <v>39</v>
      </c>
      <c r="AB7" s="6" t="s">
        <v>72</v>
      </c>
      <c r="AC7" s="6" t="s">
        <v>73</v>
      </c>
      <c r="AD7" s="6" t="s">
        <v>74</v>
      </c>
      <c r="AE7" s="6" t="s">
        <v>39</v>
      </c>
    </row>
    <row r="8">
      <c r="A8" s="28" t="s">
        <v>75</v>
      </c>
      <c r="B8" s="6" t="s">
        <v>65</v>
      </c>
      <c r="C8" s="6" t="s">
        <v>72</v>
      </c>
      <c r="D8" s="7" t="s">
        <v>47</v>
      </c>
      <c r="E8" s="28" t="s">
        <v>48</v>
      </c>
      <c r="F8" s="5" t="s">
        <v>67</v>
      </c>
      <c r="G8" s="6" t="s">
        <v>68</v>
      </c>
      <c r="H8" s="6" t="s">
        <v>39</v>
      </c>
      <c r="I8" s="6" t="s">
        <v>39</v>
      </c>
      <c r="J8" s="8" t="s">
        <v>69</v>
      </c>
      <c r="K8" s="5" t="s">
        <v>70</v>
      </c>
      <c r="L8" s="7" t="s">
        <v>71</v>
      </c>
      <c r="M8" s="9">
        <v>0</v>
      </c>
      <c r="N8" s="5" t="s">
        <v>43</v>
      </c>
      <c r="O8" s="31">
        <v>43550.5918238426</v>
      </c>
      <c r="P8" s="32">
        <v>43550.6029666667</v>
      </c>
      <c r="Q8" s="28" t="s">
        <v>39</v>
      </c>
      <c r="R8" s="29" t="s">
        <v>39</v>
      </c>
      <c r="S8" s="28" t="s">
        <v>39</v>
      </c>
      <c r="T8" s="28" t="s">
        <v>39</v>
      </c>
      <c r="U8" s="5" t="s">
        <v>39</v>
      </c>
      <c r="V8" s="28" t="s">
        <v>39</v>
      </c>
      <c r="W8" s="7" t="s">
        <v>39</v>
      </c>
      <c r="X8" s="7" t="s">
        <v>39</v>
      </c>
      <c r="Y8" s="5" t="s">
        <v>39</v>
      </c>
      <c r="Z8" s="5" t="s">
        <v>39</v>
      </c>
      <c r="AA8" s="6" t="s">
        <v>39</v>
      </c>
      <c r="AB8" s="6" t="s">
        <v>76</v>
      </c>
      <c r="AC8" s="6" t="s">
        <v>77</v>
      </c>
      <c r="AD8" s="6" t="s">
        <v>78</v>
      </c>
      <c r="AE8" s="6" t="s">
        <v>39</v>
      </c>
    </row>
    <row r="9">
      <c r="A9" s="28" t="s">
        <v>79</v>
      </c>
      <c r="B9" s="6" t="s">
        <v>80</v>
      </c>
      <c r="C9" s="6" t="s">
        <v>72</v>
      </c>
      <c r="D9" s="7" t="s">
        <v>47</v>
      </c>
      <c r="E9" s="28" t="s">
        <v>48</v>
      </c>
      <c r="F9" s="5" t="s">
        <v>67</v>
      </c>
      <c r="G9" s="6" t="s">
        <v>81</v>
      </c>
      <c r="H9" s="6" t="s">
        <v>39</v>
      </c>
      <c r="I9" s="6" t="s">
        <v>39</v>
      </c>
      <c r="J9" s="8" t="s">
        <v>69</v>
      </c>
      <c r="K9" s="5" t="s">
        <v>70</v>
      </c>
      <c r="L9" s="7" t="s">
        <v>71</v>
      </c>
      <c r="M9" s="9">
        <v>0</v>
      </c>
      <c r="N9" s="5" t="s">
        <v>43</v>
      </c>
      <c r="O9" s="31">
        <v>43550.5918239931</v>
      </c>
      <c r="P9" s="32">
        <v>43550.6029666667</v>
      </c>
      <c r="Q9" s="28" t="s">
        <v>39</v>
      </c>
      <c r="R9" s="29" t="s">
        <v>39</v>
      </c>
      <c r="S9" s="28" t="s">
        <v>82</v>
      </c>
      <c r="T9" s="28" t="s">
        <v>39</v>
      </c>
      <c r="U9" s="5" t="s">
        <v>39</v>
      </c>
      <c r="V9" s="28" t="s">
        <v>83</v>
      </c>
      <c r="W9" s="7" t="s">
        <v>39</v>
      </c>
      <c r="X9" s="7" t="s">
        <v>39</v>
      </c>
      <c r="Y9" s="5" t="s">
        <v>39</v>
      </c>
      <c r="Z9" s="5" t="s">
        <v>39</v>
      </c>
      <c r="AA9" s="6" t="s">
        <v>39</v>
      </c>
      <c r="AB9" s="6" t="s">
        <v>84</v>
      </c>
      <c r="AC9" s="6" t="s">
        <v>66</v>
      </c>
      <c r="AD9" s="6" t="s">
        <v>85</v>
      </c>
      <c r="AE9" s="6" t="s">
        <v>39</v>
      </c>
    </row>
    <row r="10">
      <c r="A10" s="28" t="s">
        <v>86</v>
      </c>
      <c r="B10" s="6" t="s">
        <v>87</v>
      </c>
      <c r="C10" s="6" t="s">
        <v>88</v>
      </c>
      <c r="D10" s="7" t="s">
        <v>47</v>
      </c>
      <c r="E10" s="28" t="s">
        <v>48</v>
      </c>
      <c r="F10" s="5" t="s">
        <v>67</v>
      </c>
      <c r="G10" s="6" t="s">
        <v>81</v>
      </c>
      <c r="H10" s="6" t="s">
        <v>39</v>
      </c>
      <c r="I10" s="6" t="s">
        <v>39</v>
      </c>
      <c r="J10" s="8" t="s">
        <v>69</v>
      </c>
      <c r="K10" s="5" t="s">
        <v>70</v>
      </c>
      <c r="L10" s="7" t="s">
        <v>71</v>
      </c>
      <c r="M10" s="9">
        <v>0</v>
      </c>
      <c r="N10" s="5" t="s">
        <v>43</v>
      </c>
      <c r="O10" s="31">
        <v>43550.5918241898</v>
      </c>
      <c r="P10" s="32">
        <v>43550.6029668634</v>
      </c>
      <c r="Q10" s="28" t="s">
        <v>39</v>
      </c>
      <c r="R10" s="29" t="s">
        <v>39</v>
      </c>
      <c r="S10" s="28" t="s">
        <v>39</v>
      </c>
      <c r="T10" s="28" t="s">
        <v>39</v>
      </c>
      <c r="U10" s="5" t="s">
        <v>39</v>
      </c>
      <c r="V10" s="28" t="s">
        <v>39</v>
      </c>
      <c r="W10" s="7" t="s">
        <v>39</v>
      </c>
      <c r="X10" s="7" t="s">
        <v>39</v>
      </c>
      <c r="Y10" s="5" t="s">
        <v>39</v>
      </c>
      <c r="Z10" s="5" t="s">
        <v>39</v>
      </c>
      <c r="AA10" s="6" t="s">
        <v>39</v>
      </c>
      <c r="AB10" s="6" t="s">
        <v>89</v>
      </c>
      <c r="AC10" s="6" t="s">
        <v>39</v>
      </c>
      <c r="AD10" s="6" t="s">
        <v>90</v>
      </c>
      <c r="AE10" s="6" t="s">
        <v>39</v>
      </c>
    </row>
    <row r="11">
      <c r="A11" s="28" t="s">
        <v>91</v>
      </c>
      <c r="B11" s="6" t="s">
        <v>92</v>
      </c>
      <c r="C11" s="6" t="s">
        <v>93</v>
      </c>
      <c r="D11" s="7" t="s">
        <v>94</v>
      </c>
      <c r="E11" s="28" t="s">
        <v>95</v>
      </c>
      <c r="F11" s="5" t="s">
        <v>22</v>
      </c>
      <c r="G11" s="6" t="s">
        <v>96</v>
      </c>
      <c r="H11" s="6" t="s">
        <v>97</v>
      </c>
      <c r="I11" s="6" t="s">
        <v>39</v>
      </c>
      <c r="J11" s="8" t="s">
        <v>98</v>
      </c>
      <c r="K11" s="5" t="s">
        <v>99</v>
      </c>
      <c r="L11" s="7" t="s">
        <v>100</v>
      </c>
      <c r="M11" s="9">
        <v>0</v>
      </c>
      <c r="N11" s="5" t="s">
        <v>101</v>
      </c>
      <c r="O11" s="31">
        <v>43551.7470599884</v>
      </c>
      <c r="P11" s="32">
        <v>43556.6317123032</v>
      </c>
      <c r="Q11" s="28" t="s">
        <v>39</v>
      </c>
      <c r="R11" s="29" t="s">
        <v>102</v>
      </c>
      <c r="S11" s="28" t="s">
        <v>82</v>
      </c>
      <c r="T11" s="28" t="s">
        <v>103</v>
      </c>
      <c r="U11" s="5" t="s">
        <v>104</v>
      </c>
      <c r="V11" s="28" t="s">
        <v>105</v>
      </c>
      <c r="W11" s="7" t="s">
        <v>106</v>
      </c>
      <c r="X11" s="7" t="s">
        <v>39</v>
      </c>
      <c r="Y11" s="5" t="s">
        <v>107</v>
      </c>
      <c r="Z11" s="5" t="s">
        <v>39</v>
      </c>
      <c r="AA11" s="6" t="s">
        <v>39</v>
      </c>
      <c r="AB11" s="6" t="s">
        <v>39</v>
      </c>
      <c r="AC11" s="6" t="s">
        <v>39</v>
      </c>
      <c r="AD11" s="6" t="s">
        <v>39</v>
      </c>
      <c r="AE11" s="6" t="s">
        <v>39</v>
      </c>
    </row>
    <row r="12">
      <c r="A12" s="28" t="s">
        <v>108</v>
      </c>
      <c r="B12" s="6" t="s">
        <v>109</v>
      </c>
      <c r="C12" s="6" t="s">
        <v>93</v>
      </c>
      <c r="D12" s="7" t="s">
        <v>94</v>
      </c>
      <c r="E12" s="28" t="s">
        <v>95</v>
      </c>
      <c r="F12" s="5" t="s">
        <v>22</v>
      </c>
      <c r="G12" s="6" t="s">
        <v>96</v>
      </c>
      <c r="H12" s="6" t="s">
        <v>110</v>
      </c>
      <c r="I12" s="6" t="s">
        <v>39</v>
      </c>
      <c r="J12" s="8" t="s">
        <v>98</v>
      </c>
      <c r="K12" s="5" t="s">
        <v>99</v>
      </c>
      <c r="L12" s="7" t="s">
        <v>100</v>
      </c>
      <c r="M12" s="9">
        <v>0</v>
      </c>
      <c r="N12" s="5" t="s">
        <v>101</v>
      </c>
      <c r="O12" s="31">
        <v>43551.7503596412</v>
      </c>
      <c r="P12" s="32">
        <v>43556.6317123032</v>
      </c>
      <c r="Q12" s="28" t="s">
        <v>39</v>
      </c>
      <c r="R12" s="29" t="s">
        <v>111</v>
      </c>
      <c r="S12" s="28" t="s">
        <v>82</v>
      </c>
      <c r="T12" s="28" t="s">
        <v>103</v>
      </c>
      <c r="U12" s="5" t="s">
        <v>104</v>
      </c>
      <c r="V12" s="28" t="s">
        <v>105</v>
      </c>
      <c r="W12" s="7" t="s">
        <v>112</v>
      </c>
      <c r="X12" s="7" t="s">
        <v>39</v>
      </c>
      <c r="Y12" s="5" t="s">
        <v>107</v>
      </c>
      <c r="Z12" s="5" t="s">
        <v>39</v>
      </c>
      <c r="AA12" s="6" t="s">
        <v>39</v>
      </c>
      <c r="AB12" s="6" t="s">
        <v>39</v>
      </c>
      <c r="AC12" s="6" t="s">
        <v>39</v>
      </c>
      <c r="AD12" s="6" t="s">
        <v>39</v>
      </c>
      <c r="AE12" s="6" t="s">
        <v>39</v>
      </c>
    </row>
    <row r="13">
      <c r="A13" s="28" t="s">
        <v>113</v>
      </c>
      <c r="B13" s="6" t="s">
        <v>114</v>
      </c>
      <c r="C13" s="6" t="s">
        <v>93</v>
      </c>
      <c r="D13" s="7" t="s">
        <v>94</v>
      </c>
      <c r="E13" s="28" t="s">
        <v>95</v>
      </c>
      <c r="F13" s="5" t="s">
        <v>22</v>
      </c>
      <c r="G13" s="6" t="s">
        <v>96</v>
      </c>
      <c r="H13" s="6" t="s">
        <v>115</v>
      </c>
      <c r="I13" s="6" t="s">
        <v>39</v>
      </c>
      <c r="J13" s="8" t="s">
        <v>98</v>
      </c>
      <c r="K13" s="5" t="s">
        <v>99</v>
      </c>
      <c r="L13" s="7" t="s">
        <v>100</v>
      </c>
      <c r="M13" s="9">
        <v>0</v>
      </c>
      <c r="N13" s="5" t="s">
        <v>101</v>
      </c>
      <c r="O13" s="31">
        <v>43551.7534299421</v>
      </c>
      <c r="P13" s="32">
        <v>43556.6317124653</v>
      </c>
      <c r="Q13" s="28" t="s">
        <v>39</v>
      </c>
      <c r="R13" s="29" t="s">
        <v>116</v>
      </c>
      <c r="S13" s="28" t="s">
        <v>82</v>
      </c>
      <c r="T13" s="28" t="s">
        <v>103</v>
      </c>
      <c r="U13" s="5" t="s">
        <v>104</v>
      </c>
      <c r="V13" s="28" t="s">
        <v>105</v>
      </c>
      <c r="W13" s="7" t="s">
        <v>117</v>
      </c>
      <c r="X13" s="7" t="s">
        <v>39</v>
      </c>
      <c r="Y13" s="5" t="s">
        <v>107</v>
      </c>
      <c r="Z13" s="5" t="s">
        <v>39</v>
      </c>
      <c r="AA13" s="6" t="s">
        <v>39</v>
      </c>
      <c r="AB13" s="6" t="s">
        <v>39</v>
      </c>
      <c r="AC13" s="6" t="s">
        <v>39</v>
      </c>
      <c r="AD13" s="6" t="s">
        <v>39</v>
      </c>
      <c r="AE13" s="6" t="s">
        <v>39</v>
      </c>
    </row>
    <row r="14">
      <c r="A14" s="28" t="s">
        <v>118</v>
      </c>
      <c r="B14" s="6" t="s">
        <v>119</v>
      </c>
      <c r="C14" s="6" t="s">
        <v>93</v>
      </c>
      <c r="D14" s="7" t="s">
        <v>94</v>
      </c>
      <c r="E14" s="28" t="s">
        <v>95</v>
      </c>
      <c r="F14" s="5" t="s">
        <v>22</v>
      </c>
      <c r="G14" s="6" t="s">
        <v>96</v>
      </c>
      <c r="H14" s="6" t="s">
        <v>120</v>
      </c>
      <c r="I14" s="6" t="s">
        <v>39</v>
      </c>
      <c r="J14" s="8" t="s">
        <v>98</v>
      </c>
      <c r="K14" s="5" t="s">
        <v>99</v>
      </c>
      <c r="L14" s="7" t="s">
        <v>100</v>
      </c>
      <c r="M14" s="9">
        <v>0</v>
      </c>
      <c r="N14" s="5" t="s">
        <v>101</v>
      </c>
      <c r="O14" s="31">
        <v>43551.7560996875</v>
      </c>
      <c r="P14" s="32">
        <v>43556.6317124653</v>
      </c>
      <c r="Q14" s="28" t="s">
        <v>39</v>
      </c>
      <c r="R14" s="29" t="s">
        <v>121</v>
      </c>
      <c r="S14" s="28" t="s">
        <v>82</v>
      </c>
      <c r="T14" s="28" t="s">
        <v>103</v>
      </c>
      <c r="U14" s="5" t="s">
        <v>104</v>
      </c>
      <c r="V14" s="28" t="s">
        <v>105</v>
      </c>
      <c r="W14" s="7" t="s">
        <v>122</v>
      </c>
      <c r="X14" s="7" t="s">
        <v>39</v>
      </c>
      <c r="Y14" s="5" t="s">
        <v>107</v>
      </c>
      <c r="Z14" s="5" t="s">
        <v>39</v>
      </c>
      <c r="AA14" s="6" t="s">
        <v>39</v>
      </c>
      <c r="AB14" s="6" t="s">
        <v>39</v>
      </c>
      <c r="AC14" s="6" t="s">
        <v>39</v>
      </c>
      <c r="AD14" s="6" t="s">
        <v>39</v>
      </c>
      <c r="AE14" s="6" t="s">
        <v>39</v>
      </c>
    </row>
    <row r="15">
      <c r="A15" s="28" t="s">
        <v>123</v>
      </c>
      <c r="B15" s="6" t="s">
        <v>124</v>
      </c>
      <c r="C15" s="6" t="s">
        <v>125</v>
      </c>
      <c r="D15" s="7" t="s">
        <v>126</v>
      </c>
      <c r="E15" s="28" t="s">
        <v>127</v>
      </c>
      <c r="F15" s="5" t="s">
        <v>128</v>
      </c>
      <c r="G15" s="6" t="s">
        <v>37</v>
      </c>
      <c r="H15" s="6" t="s">
        <v>39</v>
      </c>
      <c r="I15" s="6" t="s">
        <v>39</v>
      </c>
      <c r="J15" s="8" t="s">
        <v>129</v>
      </c>
      <c r="K15" s="5" t="s">
        <v>130</v>
      </c>
      <c r="L15" s="7" t="s">
        <v>131</v>
      </c>
      <c r="M15" s="9">
        <v>0</v>
      </c>
      <c r="N15" s="5" t="s">
        <v>101</v>
      </c>
      <c r="O15" s="31">
        <v>43552.5418395023</v>
      </c>
      <c r="P15" s="32">
        <v>43556.4633823264</v>
      </c>
      <c r="Q15" s="28" t="s">
        <v>39</v>
      </c>
      <c r="R15" s="29" t="s">
        <v>132</v>
      </c>
      <c r="S15" s="28" t="s">
        <v>133</v>
      </c>
      <c r="T15" s="28" t="s">
        <v>134</v>
      </c>
      <c r="U15" s="5" t="s">
        <v>135</v>
      </c>
      <c r="V15" s="28" t="s">
        <v>83</v>
      </c>
      <c r="W15" s="7" t="s">
        <v>39</v>
      </c>
      <c r="X15" s="7" t="s">
        <v>39</v>
      </c>
      <c r="Y15" s="5" t="s">
        <v>39</v>
      </c>
      <c r="Z15" s="5" t="s">
        <v>39</v>
      </c>
      <c r="AA15" s="6" t="s">
        <v>39</v>
      </c>
      <c r="AB15" s="6" t="s">
        <v>39</v>
      </c>
      <c r="AC15" s="6" t="s">
        <v>39</v>
      </c>
      <c r="AD15" s="6" t="s">
        <v>39</v>
      </c>
      <c r="AE15" s="6" t="s">
        <v>39</v>
      </c>
    </row>
    <row r="16">
      <c r="A16" s="28" t="s">
        <v>136</v>
      </c>
      <c r="B16" s="6" t="s">
        <v>137</v>
      </c>
      <c r="C16" s="6" t="s">
        <v>125</v>
      </c>
      <c r="D16" s="7" t="s">
        <v>126</v>
      </c>
      <c r="E16" s="28" t="s">
        <v>127</v>
      </c>
      <c r="F16" s="5" t="s">
        <v>128</v>
      </c>
      <c r="G16" s="6" t="s">
        <v>37</v>
      </c>
      <c r="H16" s="6" t="s">
        <v>39</v>
      </c>
      <c r="I16" s="6" t="s">
        <v>39</v>
      </c>
      <c r="J16" s="8" t="s">
        <v>138</v>
      </c>
      <c r="K16" s="5" t="s">
        <v>139</v>
      </c>
      <c r="L16" s="7" t="s">
        <v>140</v>
      </c>
      <c r="M16" s="9">
        <v>0</v>
      </c>
      <c r="N16" s="5" t="s">
        <v>101</v>
      </c>
      <c r="O16" s="31">
        <v>43552.5440446759</v>
      </c>
      <c r="P16" s="32">
        <v>43556.4633823264</v>
      </c>
      <c r="Q16" s="28" t="s">
        <v>39</v>
      </c>
      <c r="R16" s="29" t="s">
        <v>141</v>
      </c>
      <c r="S16" s="28" t="s">
        <v>82</v>
      </c>
      <c r="T16" s="28" t="s">
        <v>142</v>
      </c>
      <c r="U16" s="5" t="s">
        <v>143</v>
      </c>
      <c r="V16" s="28" t="s">
        <v>144</v>
      </c>
      <c r="W16" s="7" t="s">
        <v>39</v>
      </c>
      <c r="X16" s="7" t="s">
        <v>39</v>
      </c>
      <c r="Y16" s="5" t="s">
        <v>39</v>
      </c>
      <c r="Z16" s="5" t="s">
        <v>39</v>
      </c>
      <c r="AA16" s="6" t="s">
        <v>39</v>
      </c>
      <c r="AB16" s="6" t="s">
        <v>39</v>
      </c>
      <c r="AC16" s="6" t="s">
        <v>39</v>
      </c>
      <c r="AD16" s="6" t="s">
        <v>39</v>
      </c>
      <c r="AE16" s="6" t="s">
        <v>39</v>
      </c>
    </row>
    <row r="17">
      <c r="A17" s="28" t="s">
        <v>145</v>
      </c>
      <c r="B17" s="6" t="s">
        <v>146</v>
      </c>
      <c r="C17" s="6" t="s">
        <v>125</v>
      </c>
      <c r="D17" s="7" t="s">
        <v>126</v>
      </c>
      <c r="E17" s="28" t="s">
        <v>127</v>
      </c>
      <c r="F17" s="5" t="s">
        <v>128</v>
      </c>
      <c r="G17" s="6" t="s">
        <v>37</v>
      </c>
      <c r="H17" s="6" t="s">
        <v>39</v>
      </c>
      <c r="I17" s="6" t="s">
        <v>39</v>
      </c>
      <c r="J17" s="8" t="s">
        <v>138</v>
      </c>
      <c r="K17" s="5" t="s">
        <v>139</v>
      </c>
      <c r="L17" s="7" t="s">
        <v>140</v>
      </c>
      <c r="M17" s="9">
        <v>0</v>
      </c>
      <c r="N17" s="5" t="s">
        <v>101</v>
      </c>
      <c r="O17" s="31">
        <v>43552.5456790856</v>
      </c>
      <c r="P17" s="32">
        <v>43556.4633823264</v>
      </c>
      <c r="Q17" s="28" t="s">
        <v>39</v>
      </c>
      <c r="R17" s="29" t="s">
        <v>147</v>
      </c>
      <c r="S17" s="28" t="s">
        <v>82</v>
      </c>
      <c r="T17" s="28" t="s">
        <v>142</v>
      </c>
      <c r="U17" s="5" t="s">
        <v>143</v>
      </c>
      <c r="V17" s="28" t="s">
        <v>144</v>
      </c>
      <c r="W17" s="7" t="s">
        <v>39</v>
      </c>
      <c r="X17" s="7" t="s">
        <v>39</v>
      </c>
      <c r="Y17" s="5" t="s">
        <v>39</v>
      </c>
      <c r="Z17" s="5" t="s">
        <v>39</v>
      </c>
      <c r="AA17" s="6" t="s">
        <v>39</v>
      </c>
      <c r="AB17" s="6" t="s">
        <v>39</v>
      </c>
      <c r="AC17" s="6" t="s">
        <v>39</v>
      </c>
      <c r="AD17" s="6" t="s">
        <v>39</v>
      </c>
      <c r="AE17" s="6" t="s">
        <v>39</v>
      </c>
    </row>
    <row r="18">
      <c r="A18" s="28" t="s">
        <v>148</v>
      </c>
      <c r="B18" s="6" t="s">
        <v>149</v>
      </c>
      <c r="C18" s="6" t="s">
        <v>125</v>
      </c>
      <c r="D18" s="7" t="s">
        <v>126</v>
      </c>
      <c r="E18" s="28" t="s">
        <v>127</v>
      </c>
      <c r="F18" s="5" t="s">
        <v>128</v>
      </c>
      <c r="G18" s="6" t="s">
        <v>37</v>
      </c>
      <c r="H18" s="6" t="s">
        <v>39</v>
      </c>
      <c r="I18" s="6" t="s">
        <v>39</v>
      </c>
      <c r="J18" s="8" t="s">
        <v>150</v>
      </c>
      <c r="K18" s="5" t="s">
        <v>151</v>
      </c>
      <c r="L18" s="7" t="s">
        <v>152</v>
      </c>
      <c r="M18" s="9">
        <v>0</v>
      </c>
      <c r="N18" s="5" t="s">
        <v>43</v>
      </c>
      <c r="O18" s="31">
        <v>43552.5472021181</v>
      </c>
      <c r="P18" s="32">
        <v>43556.4633825232</v>
      </c>
      <c r="Q18" s="28" t="s">
        <v>39</v>
      </c>
      <c r="R18" s="29" t="s">
        <v>39</v>
      </c>
      <c r="S18" s="28" t="s">
        <v>82</v>
      </c>
      <c r="T18" s="28" t="s">
        <v>153</v>
      </c>
      <c r="U18" s="5" t="s">
        <v>135</v>
      </c>
      <c r="V18" s="28" t="s">
        <v>154</v>
      </c>
      <c r="W18" s="7" t="s">
        <v>39</v>
      </c>
      <c r="X18" s="7" t="s">
        <v>39</v>
      </c>
      <c r="Y18" s="5" t="s">
        <v>39</v>
      </c>
      <c r="Z18" s="5" t="s">
        <v>39</v>
      </c>
      <c r="AA18" s="6" t="s">
        <v>39</v>
      </c>
      <c r="AB18" s="6" t="s">
        <v>39</v>
      </c>
      <c r="AC18" s="6" t="s">
        <v>39</v>
      </c>
      <c r="AD18" s="6" t="s">
        <v>39</v>
      </c>
      <c r="AE18" s="6" t="s">
        <v>39</v>
      </c>
    </row>
    <row r="19">
      <c r="A19" s="28" t="s">
        <v>155</v>
      </c>
      <c r="B19" s="6" t="s">
        <v>156</v>
      </c>
      <c r="C19" s="6" t="s">
        <v>125</v>
      </c>
      <c r="D19" s="7" t="s">
        <v>157</v>
      </c>
      <c r="E19" s="28" t="s">
        <v>158</v>
      </c>
      <c r="F19" s="5" t="s">
        <v>128</v>
      </c>
      <c r="G19" s="6" t="s">
        <v>37</v>
      </c>
      <c r="H19" s="6" t="s">
        <v>159</v>
      </c>
      <c r="I19" s="6" t="s">
        <v>39</v>
      </c>
      <c r="J19" s="8" t="s">
        <v>150</v>
      </c>
      <c r="K19" s="5" t="s">
        <v>151</v>
      </c>
      <c r="L19" s="7" t="s">
        <v>152</v>
      </c>
      <c r="M19" s="9">
        <v>0</v>
      </c>
      <c r="N19" s="5" t="s">
        <v>54</v>
      </c>
      <c r="O19" s="31">
        <v>43552.5482284375</v>
      </c>
      <c r="P19" s="32">
        <v>43556.3261724537</v>
      </c>
      <c r="Q19" s="28" t="s">
        <v>39</v>
      </c>
      <c r="R19" s="29" t="s">
        <v>39</v>
      </c>
      <c r="S19" s="28" t="s">
        <v>82</v>
      </c>
      <c r="T19" s="28" t="s">
        <v>153</v>
      </c>
      <c r="U19" s="5" t="s">
        <v>135</v>
      </c>
      <c r="V19" s="28" t="s">
        <v>154</v>
      </c>
      <c r="W19" s="7" t="s">
        <v>39</v>
      </c>
      <c r="X19" s="7" t="s">
        <v>39</v>
      </c>
      <c r="Y19" s="5" t="s">
        <v>39</v>
      </c>
      <c r="Z19" s="5" t="s">
        <v>39</v>
      </c>
      <c r="AA19" s="6" t="s">
        <v>39</v>
      </c>
      <c r="AB19" s="6" t="s">
        <v>39</v>
      </c>
      <c r="AC19" s="6" t="s">
        <v>39</v>
      </c>
      <c r="AD19" s="6" t="s">
        <v>39</v>
      </c>
      <c r="AE19" s="6" t="s">
        <v>39</v>
      </c>
    </row>
    <row r="20">
      <c r="A20" s="28" t="s">
        <v>160</v>
      </c>
      <c r="B20" s="6" t="s">
        <v>161</v>
      </c>
      <c r="C20" s="6" t="s">
        <v>125</v>
      </c>
      <c r="D20" s="7" t="s">
        <v>126</v>
      </c>
      <c r="E20" s="28" t="s">
        <v>127</v>
      </c>
      <c r="F20" s="5" t="s">
        <v>128</v>
      </c>
      <c r="G20" s="6" t="s">
        <v>37</v>
      </c>
      <c r="H20" s="6" t="s">
        <v>39</v>
      </c>
      <c r="I20" s="6" t="s">
        <v>39</v>
      </c>
      <c r="J20" s="8" t="s">
        <v>150</v>
      </c>
      <c r="K20" s="5" t="s">
        <v>151</v>
      </c>
      <c r="L20" s="7" t="s">
        <v>152</v>
      </c>
      <c r="M20" s="9">
        <v>0</v>
      </c>
      <c r="N20" s="5" t="s">
        <v>101</v>
      </c>
      <c r="O20" s="31">
        <v>43552.5484230671</v>
      </c>
      <c r="P20" s="32">
        <v>43556.4633825232</v>
      </c>
      <c r="Q20" s="28" t="s">
        <v>39</v>
      </c>
      <c r="R20" s="29" t="s">
        <v>162</v>
      </c>
      <c r="S20" s="28" t="s">
        <v>82</v>
      </c>
      <c r="T20" s="28" t="s">
        <v>153</v>
      </c>
      <c r="U20" s="5" t="s">
        <v>135</v>
      </c>
      <c r="V20" s="28" t="s">
        <v>154</v>
      </c>
      <c r="W20" s="7" t="s">
        <v>39</v>
      </c>
      <c r="X20" s="7" t="s">
        <v>39</v>
      </c>
      <c r="Y20" s="5" t="s">
        <v>39</v>
      </c>
      <c r="Z20" s="5" t="s">
        <v>39</v>
      </c>
      <c r="AA20" s="6" t="s">
        <v>39</v>
      </c>
      <c r="AB20" s="6" t="s">
        <v>39</v>
      </c>
      <c r="AC20" s="6" t="s">
        <v>39</v>
      </c>
      <c r="AD20" s="6" t="s">
        <v>39</v>
      </c>
      <c r="AE20" s="6" t="s">
        <v>39</v>
      </c>
    </row>
    <row r="21">
      <c r="A21" s="28" t="s">
        <v>163</v>
      </c>
      <c r="B21" s="6" t="s">
        <v>164</v>
      </c>
      <c r="C21" s="6" t="s">
        <v>125</v>
      </c>
      <c r="D21" s="7" t="s">
        <v>157</v>
      </c>
      <c r="E21" s="28" t="s">
        <v>158</v>
      </c>
      <c r="F21" s="5" t="s">
        <v>128</v>
      </c>
      <c r="G21" s="6" t="s">
        <v>37</v>
      </c>
      <c r="H21" s="6" t="s">
        <v>165</v>
      </c>
      <c r="I21" s="6" t="s">
        <v>39</v>
      </c>
      <c r="J21" s="8" t="s">
        <v>150</v>
      </c>
      <c r="K21" s="5" t="s">
        <v>151</v>
      </c>
      <c r="L21" s="7" t="s">
        <v>152</v>
      </c>
      <c r="M21" s="9">
        <v>0</v>
      </c>
      <c r="N21" s="5" t="s">
        <v>101</v>
      </c>
      <c r="O21" s="31">
        <v>43552.5599078704</v>
      </c>
      <c r="P21" s="32">
        <v>43556.3292208333</v>
      </c>
      <c r="Q21" s="28" t="s">
        <v>39</v>
      </c>
      <c r="R21" s="29" t="s">
        <v>166</v>
      </c>
      <c r="S21" s="28" t="s">
        <v>82</v>
      </c>
      <c r="T21" s="28" t="s">
        <v>153</v>
      </c>
      <c r="U21" s="5" t="s">
        <v>135</v>
      </c>
      <c r="V21" s="28" t="s">
        <v>154</v>
      </c>
      <c r="W21" s="7" t="s">
        <v>39</v>
      </c>
      <c r="X21" s="7" t="s">
        <v>39</v>
      </c>
      <c r="Y21" s="5" t="s">
        <v>39</v>
      </c>
      <c r="Z21" s="5" t="s">
        <v>39</v>
      </c>
      <c r="AA21" s="6" t="s">
        <v>39</v>
      </c>
      <c r="AB21" s="6" t="s">
        <v>39</v>
      </c>
      <c r="AC21" s="6" t="s">
        <v>39</v>
      </c>
      <c r="AD21" s="6" t="s">
        <v>39</v>
      </c>
      <c r="AE21" s="6" t="s">
        <v>39</v>
      </c>
    </row>
    <row r="22">
      <c r="A22" s="28" t="s">
        <v>167</v>
      </c>
      <c r="B22" s="6" t="s">
        <v>168</v>
      </c>
      <c r="C22" s="6" t="s">
        <v>125</v>
      </c>
      <c r="D22" s="7" t="s">
        <v>169</v>
      </c>
      <c r="E22" s="28" t="s">
        <v>170</v>
      </c>
      <c r="F22" s="5" t="s">
        <v>22</v>
      </c>
      <c r="G22" s="6" t="s">
        <v>96</v>
      </c>
      <c r="H22" s="6" t="s">
        <v>171</v>
      </c>
      <c r="I22" s="6" t="s">
        <v>39</v>
      </c>
      <c r="J22" s="8" t="s">
        <v>172</v>
      </c>
      <c r="K22" s="5" t="s">
        <v>173</v>
      </c>
      <c r="L22" s="7" t="s">
        <v>174</v>
      </c>
      <c r="M22" s="9">
        <v>0</v>
      </c>
      <c r="N22" s="5" t="s">
        <v>101</v>
      </c>
      <c r="O22" s="31">
        <v>43552.6315477199</v>
      </c>
      <c r="P22" s="32">
        <v>43556.3938701736</v>
      </c>
      <c r="Q22" s="28" t="s">
        <v>39</v>
      </c>
      <c r="R22" s="29" t="s">
        <v>175</v>
      </c>
      <c r="S22" s="28" t="s">
        <v>82</v>
      </c>
      <c r="T22" s="28" t="s">
        <v>176</v>
      </c>
      <c r="U22" s="5" t="s">
        <v>104</v>
      </c>
      <c r="V22" s="28" t="s">
        <v>177</v>
      </c>
      <c r="W22" s="7" t="s">
        <v>178</v>
      </c>
      <c r="X22" s="7" t="s">
        <v>39</v>
      </c>
      <c r="Y22" s="5" t="s">
        <v>179</v>
      </c>
      <c r="Z22" s="5" t="s">
        <v>39</v>
      </c>
      <c r="AA22" s="6" t="s">
        <v>39</v>
      </c>
      <c r="AB22" s="6" t="s">
        <v>39</v>
      </c>
      <c r="AC22" s="6" t="s">
        <v>39</v>
      </c>
      <c r="AD22" s="6" t="s">
        <v>39</v>
      </c>
      <c r="AE22" s="6" t="s">
        <v>39</v>
      </c>
    </row>
    <row r="23">
      <c r="A23" s="28" t="s">
        <v>180</v>
      </c>
      <c r="B23" s="6" t="s">
        <v>181</v>
      </c>
      <c r="C23" s="6" t="s">
        <v>125</v>
      </c>
      <c r="D23" s="7" t="s">
        <v>182</v>
      </c>
      <c r="E23" s="28" t="s">
        <v>183</v>
      </c>
      <c r="F23" s="5" t="s">
        <v>22</v>
      </c>
      <c r="G23" s="6" t="s">
        <v>96</v>
      </c>
      <c r="H23" s="6" t="s">
        <v>39</v>
      </c>
      <c r="I23" s="6" t="s">
        <v>39</v>
      </c>
      <c r="J23" s="8" t="s">
        <v>98</v>
      </c>
      <c r="K23" s="5" t="s">
        <v>99</v>
      </c>
      <c r="L23" s="7" t="s">
        <v>100</v>
      </c>
      <c r="M23" s="9">
        <v>0</v>
      </c>
      <c r="N23" s="5" t="s">
        <v>101</v>
      </c>
      <c r="O23" s="31">
        <v>43552.6532474884</v>
      </c>
      <c r="P23" s="32">
        <v>43556.3220437847</v>
      </c>
      <c r="Q23" s="28" t="s">
        <v>39</v>
      </c>
      <c r="R23" s="29" t="s">
        <v>184</v>
      </c>
      <c r="S23" s="28" t="s">
        <v>82</v>
      </c>
      <c r="T23" s="28" t="s">
        <v>103</v>
      </c>
      <c r="U23" s="5" t="s">
        <v>104</v>
      </c>
      <c r="V23" s="28" t="s">
        <v>105</v>
      </c>
      <c r="W23" s="7" t="s">
        <v>185</v>
      </c>
      <c r="X23" s="7" t="s">
        <v>39</v>
      </c>
      <c r="Y23" s="5" t="s">
        <v>107</v>
      </c>
      <c r="Z23" s="5" t="s">
        <v>39</v>
      </c>
      <c r="AA23" s="6" t="s">
        <v>39</v>
      </c>
      <c r="AB23" s="6" t="s">
        <v>39</v>
      </c>
      <c r="AC23" s="6" t="s">
        <v>39</v>
      </c>
      <c r="AD23" s="6" t="s">
        <v>39</v>
      </c>
      <c r="AE23" s="6" t="s">
        <v>39</v>
      </c>
    </row>
    <row r="24">
      <c r="A24" s="28" t="s">
        <v>186</v>
      </c>
      <c r="B24" s="6" t="s">
        <v>187</v>
      </c>
      <c r="C24" s="6" t="s">
        <v>125</v>
      </c>
      <c r="D24" s="7" t="s">
        <v>182</v>
      </c>
      <c r="E24" s="28" t="s">
        <v>183</v>
      </c>
      <c r="F24" s="5" t="s">
        <v>22</v>
      </c>
      <c r="G24" s="6" t="s">
        <v>96</v>
      </c>
      <c r="H24" s="6" t="s">
        <v>39</v>
      </c>
      <c r="I24" s="6" t="s">
        <v>39</v>
      </c>
      <c r="J24" s="8" t="s">
        <v>98</v>
      </c>
      <c r="K24" s="5" t="s">
        <v>99</v>
      </c>
      <c r="L24" s="7" t="s">
        <v>100</v>
      </c>
      <c r="M24" s="9">
        <v>0</v>
      </c>
      <c r="N24" s="5" t="s">
        <v>101</v>
      </c>
      <c r="O24" s="31">
        <v>43552.6593216782</v>
      </c>
      <c r="P24" s="32">
        <v>43556.3220439815</v>
      </c>
      <c r="Q24" s="28" t="s">
        <v>39</v>
      </c>
      <c r="R24" s="29" t="s">
        <v>188</v>
      </c>
      <c r="S24" s="28" t="s">
        <v>82</v>
      </c>
      <c r="T24" s="28" t="s">
        <v>189</v>
      </c>
      <c r="U24" s="5" t="s">
        <v>104</v>
      </c>
      <c r="V24" s="28" t="s">
        <v>105</v>
      </c>
      <c r="W24" s="7" t="s">
        <v>117</v>
      </c>
      <c r="X24" s="7" t="s">
        <v>39</v>
      </c>
      <c r="Y24" s="5" t="s">
        <v>190</v>
      </c>
      <c r="Z24" s="5" t="s">
        <v>39</v>
      </c>
      <c r="AA24" s="6" t="s">
        <v>39</v>
      </c>
      <c r="AB24" s="6" t="s">
        <v>39</v>
      </c>
      <c r="AC24" s="6" t="s">
        <v>39</v>
      </c>
      <c r="AD24" s="6" t="s">
        <v>39</v>
      </c>
      <c r="AE24" s="6" t="s">
        <v>39</v>
      </c>
    </row>
    <row r="25">
      <c r="A25" s="28" t="s">
        <v>191</v>
      </c>
      <c r="B25" s="6" t="s">
        <v>192</v>
      </c>
      <c r="C25" s="6" t="s">
        <v>125</v>
      </c>
      <c r="D25" s="7" t="s">
        <v>182</v>
      </c>
      <c r="E25" s="28" t="s">
        <v>183</v>
      </c>
      <c r="F25" s="5" t="s">
        <v>22</v>
      </c>
      <c r="G25" s="6" t="s">
        <v>96</v>
      </c>
      <c r="H25" s="6" t="s">
        <v>39</v>
      </c>
      <c r="I25" s="6" t="s">
        <v>39</v>
      </c>
      <c r="J25" s="8" t="s">
        <v>98</v>
      </c>
      <c r="K25" s="5" t="s">
        <v>99</v>
      </c>
      <c r="L25" s="7" t="s">
        <v>100</v>
      </c>
      <c r="M25" s="9">
        <v>0</v>
      </c>
      <c r="N25" s="5" t="s">
        <v>101</v>
      </c>
      <c r="O25" s="31">
        <v>43552.6622581019</v>
      </c>
      <c r="P25" s="32">
        <v>43556.3220439815</v>
      </c>
      <c r="Q25" s="28" t="s">
        <v>39</v>
      </c>
      <c r="R25" s="29" t="s">
        <v>193</v>
      </c>
      <c r="S25" s="28" t="s">
        <v>82</v>
      </c>
      <c r="T25" s="28" t="s">
        <v>103</v>
      </c>
      <c r="U25" s="5" t="s">
        <v>104</v>
      </c>
      <c r="V25" s="28" t="s">
        <v>105</v>
      </c>
      <c r="W25" s="7" t="s">
        <v>194</v>
      </c>
      <c r="X25" s="7" t="s">
        <v>39</v>
      </c>
      <c r="Y25" s="5" t="s">
        <v>107</v>
      </c>
      <c r="Z25" s="5" t="s">
        <v>39</v>
      </c>
      <c r="AA25" s="6" t="s">
        <v>39</v>
      </c>
      <c r="AB25" s="6" t="s">
        <v>39</v>
      </c>
      <c r="AC25" s="6" t="s">
        <v>39</v>
      </c>
      <c r="AD25" s="6" t="s">
        <v>39</v>
      </c>
      <c r="AE25" s="6" t="s">
        <v>39</v>
      </c>
    </row>
    <row r="26">
      <c r="A26" s="28" t="s">
        <v>195</v>
      </c>
      <c r="B26" s="6" t="s">
        <v>196</v>
      </c>
      <c r="C26" s="6" t="s">
        <v>197</v>
      </c>
      <c r="D26" s="7" t="s">
        <v>198</v>
      </c>
      <c r="E26" s="28" t="s">
        <v>199</v>
      </c>
      <c r="F26" s="5" t="s">
        <v>200</v>
      </c>
      <c r="G26" s="6" t="s">
        <v>68</v>
      </c>
      <c r="H26" s="6" t="s">
        <v>201</v>
      </c>
      <c r="I26" s="6" t="s">
        <v>39</v>
      </c>
      <c r="J26" s="8" t="s">
        <v>202</v>
      </c>
      <c r="K26" s="5" t="s">
        <v>203</v>
      </c>
      <c r="L26" s="7" t="s">
        <v>204</v>
      </c>
      <c r="M26" s="9">
        <v>0</v>
      </c>
      <c r="N26" s="5" t="s">
        <v>43</v>
      </c>
      <c r="O26" s="31">
        <v>43553.6227621875</v>
      </c>
      <c r="P26" s="32">
        <v>43556.5258617245</v>
      </c>
      <c r="Q26" s="28" t="s">
        <v>39</v>
      </c>
      <c r="R26" s="29" t="s">
        <v>39</v>
      </c>
      <c r="S26" s="28" t="s">
        <v>82</v>
      </c>
      <c r="T26" s="28" t="s">
        <v>39</v>
      </c>
      <c r="U26" s="5" t="s">
        <v>39</v>
      </c>
      <c r="V26" s="28" t="s">
        <v>205</v>
      </c>
      <c r="W26" s="7" t="s">
        <v>39</v>
      </c>
      <c r="X26" s="7" t="s">
        <v>39</v>
      </c>
      <c r="Y26" s="5" t="s">
        <v>39</v>
      </c>
      <c r="Z26" s="5" t="s">
        <v>39</v>
      </c>
      <c r="AA26" s="6" t="s">
        <v>39</v>
      </c>
      <c r="AB26" s="6" t="s">
        <v>39</v>
      </c>
      <c r="AC26" s="6" t="s">
        <v>39</v>
      </c>
      <c r="AD26" s="6" t="s">
        <v>39</v>
      </c>
      <c r="AE26" s="6" t="s">
        <v>39</v>
      </c>
    </row>
    <row r="27">
      <c r="A27" s="28" t="s">
        <v>206</v>
      </c>
      <c r="B27" s="6" t="s">
        <v>207</v>
      </c>
      <c r="C27" s="6" t="s">
        <v>197</v>
      </c>
      <c r="D27" s="7" t="s">
        <v>198</v>
      </c>
      <c r="E27" s="28" t="s">
        <v>199</v>
      </c>
      <c r="F27" s="5" t="s">
        <v>22</v>
      </c>
      <c r="G27" s="6" t="s">
        <v>96</v>
      </c>
      <c r="H27" s="6" t="s">
        <v>208</v>
      </c>
      <c r="I27" s="6" t="s">
        <v>39</v>
      </c>
      <c r="J27" s="8" t="s">
        <v>202</v>
      </c>
      <c r="K27" s="5" t="s">
        <v>203</v>
      </c>
      <c r="L27" s="7" t="s">
        <v>204</v>
      </c>
      <c r="M27" s="9">
        <v>0</v>
      </c>
      <c r="N27" s="5" t="s">
        <v>101</v>
      </c>
      <c r="O27" s="31">
        <v>43553.6227628819</v>
      </c>
      <c r="P27" s="32">
        <v>43556.5258617245</v>
      </c>
      <c r="Q27" s="28" t="s">
        <v>39</v>
      </c>
      <c r="R27" s="29" t="s">
        <v>209</v>
      </c>
      <c r="S27" s="28" t="s">
        <v>82</v>
      </c>
      <c r="T27" s="28" t="s">
        <v>103</v>
      </c>
      <c r="U27" s="5" t="s">
        <v>104</v>
      </c>
      <c r="V27" s="28" t="s">
        <v>205</v>
      </c>
      <c r="W27" s="7" t="s">
        <v>210</v>
      </c>
      <c r="X27" s="7" t="s">
        <v>39</v>
      </c>
      <c r="Y27" s="5" t="s">
        <v>107</v>
      </c>
      <c r="Z27" s="5" t="s">
        <v>39</v>
      </c>
      <c r="AA27" s="6" t="s">
        <v>39</v>
      </c>
      <c r="AB27" s="6" t="s">
        <v>39</v>
      </c>
      <c r="AC27" s="6" t="s">
        <v>39</v>
      </c>
      <c r="AD27" s="6" t="s">
        <v>39</v>
      </c>
      <c r="AE27" s="6" t="s">
        <v>39</v>
      </c>
    </row>
    <row r="28">
      <c r="A28" s="28" t="s">
        <v>211</v>
      </c>
      <c r="B28" s="6" t="s">
        <v>207</v>
      </c>
      <c r="C28" s="6" t="s">
        <v>197</v>
      </c>
      <c r="D28" s="7" t="s">
        <v>198</v>
      </c>
      <c r="E28" s="28" t="s">
        <v>199</v>
      </c>
      <c r="F28" s="5" t="s">
        <v>22</v>
      </c>
      <c r="G28" s="6" t="s">
        <v>96</v>
      </c>
      <c r="H28" s="6" t="s">
        <v>212</v>
      </c>
      <c r="I28" s="6" t="s">
        <v>39</v>
      </c>
      <c r="J28" s="8" t="s">
        <v>202</v>
      </c>
      <c r="K28" s="5" t="s">
        <v>203</v>
      </c>
      <c r="L28" s="7" t="s">
        <v>204</v>
      </c>
      <c r="M28" s="9">
        <v>0</v>
      </c>
      <c r="N28" s="5" t="s">
        <v>101</v>
      </c>
      <c r="O28" s="31">
        <v>43553.6227859954</v>
      </c>
      <c r="P28" s="32">
        <v>43556.5258617245</v>
      </c>
      <c r="Q28" s="28" t="s">
        <v>39</v>
      </c>
      <c r="R28" s="29" t="s">
        <v>213</v>
      </c>
      <c r="S28" s="28" t="s">
        <v>82</v>
      </c>
      <c r="T28" s="28" t="s">
        <v>214</v>
      </c>
      <c r="U28" s="5" t="s">
        <v>215</v>
      </c>
      <c r="V28" s="28" t="s">
        <v>205</v>
      </c>
      <c r="W28" s="7" t="s">
        <v>216</v>
      </c>
      <c r="X28" s="7" t="s">
        <v>39</v>
      </c>
      <c r="Y28" s="5" t="s">
        <v>107</v>
      </c>
      <c r="Z28" s="5" t="s">
        <v>39</v>
      </c>
      <c r="AA28" s="6" t="s">
        <v>39</v>
      </c>
      <c r="AB28" s="6" t="s">
        <v>39</v>
      </c>
      <c r="AC28" s="6" t="s">
        <v>39</v>
      </c>
      <c r="AD28" s="6" t="s">
        <v>39</v>
      </c>
      <c r="AE28" s="6" t="s">
        <v>39</v>
      </c>
    </row>
    <row r="29">
      <c r="A29" s="28" t="s">
        <v>217</v>
      </c>
      <c r="B29" s="6" t="s">
        <v>207</v>
      </c>
      <c r="C29" s="6" t="s">
        <v>197</v>
      </c>
      <c r="D29" s="7" t="s">
        <v>198</v>
      </c>
      <c r="E29" s="28" t="s">
        <v>199</v>
      </c>
      <c r="F29" s="5" t="s">
        <v>22</v>
      </c>
      <c r="G29" s="6" t="s">
        <v>96</v>
      </c>
      <c r="H29" s="6" t="s">
        <v>218</v>
      </c>
      <c r="I29" s="6" t="s">
        <v>39</v>
      </c>
      <c r="J29" s="8" t="s">
        <v>202</v>
      </c>
      <c r="K29" s="5" t="s">
        <v>203</v>
      </c>
      <c r="L29" s="7" t="s">
        <v>204</v>
      </c>
      <c r="M29" s="9">
        <v>0</v>
      </c>
      <c r="N29" s="5" t="s">
        <v>101</v>
      </c>
      <c r="O29" s="31">
        <v>43553.6227975694</v>
      </c>
      <c r="P29" s="32">
        <v>43556.5258618866</v>
      </c>
      <c r="Q29" s="28" t="s">
        <v>39</v>
      </c>
      <c r="R29" s="29" t="s">
        <v>219</v>
      </c>
      <c r="S29" s="28" t="s">
        <v>82</v>
      </c>
      <c r="T29" s="28" t="s">
        <v>220</v>
      </c>
      <c r="U29" s="5" t="s">
        <v>104</v>
      </c>
      <c r="V29" s="28" t="s">
        <v>205</v>
      </c>
      <c r="W29" s="7" t="s">
        <v>221</v>
      </c>
      <c r="X29" s="7" t="s">
        <v>39</v>
      </c>
      <c r="Y29" s="5" t="s">
        <v>107</v>
      </c>
      <c r="Z29" s="5" t="s">
        <v>39</v>
      </c>
      <c r="AA29" s="6" t="s">
        <v>39</v>
      </c>
      <c r="AB29" s="6" t="s">
        <v>39</v>
      </c>
      <c r="AC29" s="6" t="s">
        <v>39</v>
      </c>
      <c r="AD29" s="6" t="s">
        <v>39</v>
      </c>
      <c r="AE29" s="6" t="s">
        <v>39</v>
      </c>
    </row>
    <row r="30">
      <c r="A30" s="28" t="s">
        <v>222</v>
      </c>
      <c r="B30" s="6" t="s">
        <v>223</v>
      </c>
      <c r="C30" s="6" t="s">
        <v>197</v>
      </c>
      <c r="D30" s="7" t="s">
        <v>198</v>
      </c>
      <c r="E30" s="28" t="s">
        <v>199</v>
      </c>
      <c r="F30" s="5" t="s">
        <v>22</v>
      </c>
      <c r="G30" s="6" t="s">
        <v>96</v>
      </c>
      <c r="H30" s="6" t="s">
        <v>224</v>
      </c>
      <c r="I30" s="6" t="s">
        <v>39</v>
      </c>
      <c r="J30" s="8" t="s">
        <v>202</v>
      </c>
      <c r="K30" s="5" t="s">
        <v>203</v>
      </c>
      <c r="L30" s="7" t="s">
        <v>204</v>
      </c>
      <c r="M30" s="9">
        <v>0</v>
      </c>
      <c r="N30" s="5" t="s">
        <v>101</v>
      </c>
      <c r="O30" s="31">
        <v>43553.6228076736</v>
      </c>
      <c r="P30" s="32">
        <v>43556.5258618866</v>
      </c>
      <c r="Q30" s="28" t="s">
        <v>39</v>
      </c>
      <c r="R30" s="29" t="s">
        <v>225</v>
      </c>
      <c r="S30" s="28" t="s">
        <v>82</v>
      </c>
      <c r="T30" s="28" t="s">
        <v>103</v>
      </c>
      <c r="U30" s="5" t="s">
        <v>104</v>
      </c>
      <c r="V30" s="28" t="s">
        <v>205</v>
      </c>
      <c r="W30" s="7" t="s">
        <v>226</v>
      </c>
      <c r="X30" s="7" t="s">
        <v>39</v>
      </c>
      <c r="Y30" s="5" t="s">
        <v>107</v>
      </c>
      <c r="Z30" s="5" t="s">
        <v>39</v>
      </c>
      <c r="AA30" s="6" t="s">
        <v>39</v>
      </c>
      <c r="AB30" s="6" t="s">
        <v>39</v>
      </c>
      <c r="AC30" s="6" t="s">
        <v>39</v>
      </c>
      <c r="AD30" s="6" t="s">
        <v>39</v>
      </c>
      <c r="AE30" s="6" t="s">
        <v>39</v>
      </c>
    </row>
    <row r="31">
      <c r="A31" s="28" t="s">
        <v>227</v>
      </c>
      <c r="B31" s="6" t="s">
        <v>228</v>
      </c>
      <c r="C31" s="6" t="s">
        <v>197</v>
      </c>
      <c r="D31" s="7" t="s">
        <v>198</v>
      </c>
      <c r="E31" s="28" t="s">
        <v>199</v>
      </c>
      <c r="F31" s="5" t="s">
        <v>22</v>
      </c>
      <c r="G31" s="6" t="s">
        <v>96</v>
      </c>
      <c r="H31" s="6" t="s">
        <v>229</v>
      </c>
      <c r="I31" s="6" t="s">
        <v>39</v>
      </c>
      <c r="J31" s="8" t="s">
        <v>202</v>
      </c>
      <c r="K31" s="5" t="s">
        <v>203</v>
      </c>
      <c r="L31" s="7" t="s">
        <v>204</v>
      </c>
      <c r="M31" s="9">
        <v>0</v>
      </c>
      <c r="N31" s="5" t="s">
        <v>101</v>
      </c>
      <c r="O31" s="31">
        <v>43553.6228194097</v>
      </c>
      <c r="P31" s="32">
        <v>43556.5258613426</v>
      </c>
      <c r="Q31" s="28" t="s">
        <v>39</v>
      </c>
      <c r="R31" s="29" t="s">
        <v>230</v>
      </c>
      <c r="S31" s="28" t="s">
        <v>82</v>
      </c>
      <c r="T31" s="28" t="s">
        <v>103</v>
      </c>
      <c r="U31" s="5" t="s">
        <v>104</v>
      </c>
      <c r="V31" s="28" t="s">
        <v>205</v>
      </c>
      <c r="W31" s="7" t="s">
        <v>231</v>
      </c>
      <c r="X31" s="7" t="s">
        <v>39</v>
      </c>
      <c r="Y31" s="5" t="s">
        <v>107</v>
      </c>
      <c r="Z31" s="5" t="s">
        <v>39</v>
      </c>
      <c r="AA31" s="6" t="s">
        <v>39</v>
      </c>
      <c r="AB31" s="6" t="s">
        <v>39</v>
      </c>
      <c r="AC31" s="6" t="s">
        <v>39</v>
      </c>
      <c r="AD31" s="6" t="s">
        <v>39</v>
      </c>
      <c r="AE31" s="6" t="s">
        <v>39</v>
      </c>
    </row>
    <row r="32">
      <c r="A32" s="28" t="s">
        <v>232</v>
      </c>
      <c r="B32" s="6" t="s">
        <v>233</v>
      </c>
      <c r="C32" s="6" t="s">
        <v>197</v>
      </c>
      <c r="D32" s="7" t="s">
        <v>198</v>
      </c>
      <c r="E32" s="28" t="s">
        <v>199</v>
      </c>
      <c r="F32" s="5" t="s">
        <v>22</v>
      </c>
      <c r="G32" s="6" t="s">
        <v>96</v>
      </c>
      <c r="H32" s="6" t="s">
        <v>234</v>
      </c>
      <c r="I32" s="6" t="s">
        <v>39</v>
      </c>
      <c r="J32" s="8" t="s">
        <v>202</v>
      </c>
      <c r="K32" s="5" t="s">
        <v>203</v>
      </c>
      <c r="L32" s="7" t="s">
        <v>204</v>
      </c>
      <c r="M32" s="9">
        <v>0</v>
      </c>
      <c r="N32" s="5" t="s">
        <v>101</v>
      </c>
      <c r="O32" s="31">
        <v>43553.6228300579</v>
      </c>
      <c r="P32" s="32">
        <v>43556.5258613426</v>
      </c>
      <c r="Q32" s="28" t="s">
        <v>39</v>
      </c>
      <c r="R32" s="29" t="s">
        <v>235</v>
      </c>
      <c r="S32" s="28" t="s">
        <v>82</v>
      </c>
      <c r="T32" s="28" t="s">
        <v>103</v>
      </c>
      <c r="U32" s="5" t="s">
        <v>104</v>
      </c>
      <c r="V32" s="28" t="s">
        <v>205</v>
      </c>
      <c r="W32" s="7" t="s">
        <v>236</v>
      </c>
      <c r="X32" s="7" t="s">
        <v>39</v>
      </c>
      <c r="Y32" s="5" t="s">
        <v>107</v>
      </c>
      <c r="Z32" s="5" t="s">
        <v>39</v>
      </c>
      <c r="AA32" s="6" t="s">
        <v>39</v>
      </c>
      <c r="AB32" s="6" t="s">
        <v>39</v>
      </c>
      <c r="AC32" s="6" t="s">
        <v>39</v>
      </c>
      <c r="AD32" s="6" t="s">
        <v>39</v>
      </c>
      <c r="AE32" s="6" t="s">
        <v>39</v>
      </c>
    </row>
    <row r="33">
      <c r="A33" s="28" t="s">
        <v>237</v>
      </c>
      <c r="B33" s="6" t="s">
        <v>238</v>
      </c>
      <c r="C33" s="6" t="s">
        <v>197</v>
      </c>
      <c r="D33" s="7" t="s">
        <v>198</v>
      </c>
      <c r="E33" s="28" t="s">
        <v>199</v>
      </c>
      <c r="F33" s="5" t="s">
        <v>22</v>
      </c>
      <c r="G33" s="6" t="s">
        <v>96</v>
      </c>
      <c r="H33" s="6" t="s">
        <v>239</v>
      </c>
      <c r="I33" s="6" t="s">
        <v>39</v>
      </c>
      <c r="J33" s="8" t="s">
        <v>202</v>
      </c>
      <c r="K33" s="5" t="s">
        <v>203</v>
      </c>
      <c r="L33" s="7" t="s">
        <v>204</v>
      </c>
      <c r="M33" s="9">
        <v>0</v>
      </c>
      <c r="N33" s="5" t="s">
        <v>101</v>
      </c>
      <c r="O33" s="31">
        <v>43553.6228427083</v>
      </c>
      <c r="P33" s="32">
        <v>43556.5258615394</v>
      </c>
      <c r="Q33" s="28" t="s">
        <v>39</v>
      </c>
      <c r="R33" s="29" t="s">
        <v>240</v>
      </c>
      <c r="S33" s="28" t="s">
        <v>82</v>
      </c>
      <c r="T33" s="28" t="s">
        <v>103</v>
      </c>
      <c r="U33" s="5" t="s">
        <v>104</v>
      </c>
      <c r="V33" s="28" t="s">
        <v>205</v>
      </c>
      <c r="W33" s="7" t="s">
        <v>241</v>
      </c>
      <c r="X33" s="7" t="s">
        <v>39</v>
      </c>
      <c r="Y33" s="5" t="s">
        <v>107</v>
      </c>
      <c r="Z33" s="5" t="s">
        <v>39</v>
      </c>
      <c r="AA33" s="6" t="s">
        <v>39</v>
      </c>
      <c r="AB33" s="6" t="s">
        <v>39</v>
      </c>
      <c r="AC33" s="6" t="s">
        <v>39</v>
      </c>
      <c r="AD33" s="6" t="s">
        <v>39</v>
      </c>
      <c r="AE33" s="6" t="s">
        <v>39</v>
      </c>
    </row>
    <row r="34">
      <c r="A34" s="28" t="s">
        <v>242</v>
      </c>
      <c r="B34" s="6" t="s">
        <v>243</v>
      </c>
      <c r="C34" s="6" t="s">
        <v>197</v>
      </c>
      <c r="D34" s="7" t="s">
        <v>198</v>
      </c>
      <c r="E34" s="28" t="s">
        <v>199</v>
      </c>
      <c r="F34" s="5" t="s">
        <v>22</v>
      </c>
      <c r="G34" s="6" t="s">
        <v>96</v>
      </c>
      <c r="H34" s="6" t="s">
        <v>244</v>
      </c>
      <c r="I34" s="6" t="s">
        <v>39</v>
      </c>
      <c r="J34" s="8" t="s">
        <v>202</v>
      </c>
      <c r="K34" s="5" t="s">
        <v>203</v>
      </c>
      <c r="L34" s="7" t="s">
        <v>204</v>
      </c>
      <c r="M34" s="9">
        <v>0</v>
      </c>
      <c r="N34" s="5" t="s">
        <v>101</v>
      </c>
      <c r="O34" s="31">
        <v>43553.6228546296</v>
      </c>
      <c r="P34" s="32">
        <v>43556.5258615394</v>
      </c>
      <c r="Q34" s="28" t="s">
        <v>39</v>
      </c>
      <c r="R34" s="29" t="s">
        <v>245</v>
      </c>
      <c r="S34" s="28" t="s">
        <v>82</v>
      </c>
      <c r="T34" s="28" t="s">
        <v>103</v>
      </c>
      <c r="U34" s="5" t="s">
        <v>104</v>
      </c>
      <c r="V34" s="28" t="s">
        <v>205</v>
      </c>
      <c r="W34" s="7" t="s">
        <v>246</v>
      </c>
      <c r="X34" s="7" t="s">
        <v>39</v>
      </c>
      <c r="Y34" s="5" t="s">
        <v>107</v>
      </c>
      <c r="Z34" s="5" t="s">
        <v>39</v>
      </c>
      <c r="AA34" s="6" t="s">
        <v>39</v>
      </c>
      <c r="AB34" s="6" t="s">
        <v>39</v>
      </c>
      <c r="AC34" s="6" t="s">
        <v>39</v>
      </c>
      <c r="AD34" s="6" t="s">
        <v>39</v>
      </c>
      <c r="AE34" s="6" t="s">
        <v>39</v>
      </c>
    </row>
    <row r="35">
      <c r="A35" s="28" t="s">
        <v>247</v>
      </c>
      <c r="B35" s="6" t="s">
        <v>248</v>
      </c>
      <c r="C35" s="6" t="s">
        <v>249</v>
      </c>
      <c r="D35" s="7" t="s">
        <v>250</v>
      </c>
      <c r="E35" s="28" t="s">
        <v>251</v>
      </c>
      <c r="F35" s="5" t="s">
        <v>22</v>
      </c>
      <c r="G35" s="6" t="s">
        <v>96</v>
      </c>
      <c r="H35" s="6" t="s">
        <v>252</v>
      </c>
      <c r="I35" s="6" t="s">
        <v>39</v>
      </c>
      <c r="J35" s="8" t="s">
        <v>253</v>
      </c>
      <c r="K35" s="5" t="s">
        <v>254</v>
      </c>
      <c r="L35" s="7" t="s">
        <v>255</v>
      </c>
      <c r="M35" s="9">
        <v>0</v>
      </c>
      <c r="N35" s="5" t="s">
        <v>101</v>
      </c>
      <c r="O35" s="31">
        <v>43553.7422258102</v>
      </c>
      <c r="P35" s="32">
        <v>43556.6712294329</v>
      </c>
      <c r="Q35" s="28" t="s">
        <v>39</v>
      </c>
      <c r="R35" s="29" t="s">
        <v>256</v>
      </c>
      <c r="S35" s="28" t="s">
        <v>82</v>
      </c>
      <c r="T35" s="28" t="s">
        <v>220</v>
      </c>
      <c r="U35" s="5" t="s">
        <v>104</v>
      </c>
      <c r="V35" s="28" t="s">
        <v>257</v>
      </c>
      <c r="W35" s="7" t="s">
        <v>258</v>
      </c>
      <c r="X35" s="7" t="s">
        <v>39</v>
      </c>
      <c r="Y35" s="5" t="s">
        <v>107</v>
      </c>
      <c r="Z35" s="5" t="s">
        <v>39</v>
      </c>
      <c r="AA35" s="6" t="s">
        <v>39</v>
      </c>
      <c r="AB35" s="6" t="s">
        <v>39</v>
      </c>
      <c r="AC35" s="6" t="s">
        <v>39</v>
      </c>
      <c r="AD35" s="6" t="s">
        <v>39</v>
      </c>
      <c r="AE35" s="6" t="s">
        <v>39</v>
      </c>
    </row>
    <row r="36">
      <c r="A36" s="28" t="s">
        <v>259</v>
      </c>
      <c r="B36" s="6" t="s">
        <v>260</v>
      </c>
      <c r="C36" s="6" t="s">
        <v>249</v>
      </c>
      <c r="D36" s="7" t="s">
        <v>250</v>
      </c>
      <c r="E36" s="28" t="s">
        <v>251</v>
      </c>
      <c r="F36" s="5" t="s">
        <v>22</v>
      </c>
      <c r="G36" s="6" t="s">
        <v>96</v>
      </c>
      <c r="H36" s="6" t="s">
        <v>261</v>
      </c>
      <c r="I36" s="6" t="s">
        <v>39</v>
      </c>
      <c r="J36" s="8" t="s">
        <v>253</v>
      </c>
      <c r="K36" s="5" t="s">
        <v>254</v>
      </c>
      <c r="L36" s="7" t="s">
        <v>255</v>
      </c>
      <c r="M36" s="9">
        <v>0</v>
      </c>
      <c r="N36" s="5" t="s">
        <v>101</v>
      </c>
      <c r="O36" s="31">
        <v>43553.7422601042</v>
      </c>
      <c r="P36" s="32">
        <v>43556.6712294329</v>
      </c>
      <c r="Q36" s="28" t="s">
        <v>39</v>
      </c>
      <c r="R36" s="29" t="s">
        <v>262</v>
      </c>
      <c r="S36" s="28" t="s">
        <v>82</v>
      </c>
      <c r="T36" s="28" t="s">
        <v>220</v>
      </c>
      <c r="U36" s="5" t="s">
        <v>104</v>
      </c>
      <c r="V36" s="28" t="s">
        <v>257</v>
      </c>
      <c r="W36" s="7" t="s">
        <v>263</v>
      </c>
      <c r="X36" s="7" t="s">
        <v>39</v>
      </c>
      <c r="Y36" s="5" t="s">
        <v>107</v>
      </c>
      <c r="Z36" s="5" t="s">
        <v>39</v>
      </c>
      <c r="AA36" s="6" t="s">
        <v>39</v>
      </c>
      <c r="AB36" s="6" t="s">
        <v>39</v>
      </c>
      <c r="AC36" s="6" t="s">
        <v>39</v>
      </c>
      <c r="AD36" s="6" t="s">
        <v>39</v>
      </c>
      <c r="AE36" s="6" t="s">
        <v>39</v>
      </c>
    </row>
    <row r="37">
      <c r="A37" s="28" t="s">
        <v>264</v>
      </c>
      <c r="B37" s="6" t="s">
        <v>265</v>
      </c>
      <c r="C37" s="6" t="s">
        <v>249</v>
      </c>
      <c r="D37" s="7" t="s">
        <v>250</v>
      </c>
      <c r="E37" s="28" t="s">
        <v>251</v>
      </c>
      <c r="F37" s="5" t="s">
        <v>128</v>
      </c>
      <c r="G37" s="6" t="s">
        <v>37</v>
      </c>
      <c r="H37" s="6" t="s">
        <v>266</v>
      </c>
      <c r="I37" s="6" t="s">
        <v>39</v>
      </c>
      <c r="J37" s="8" t="s">
        <v>138</v>
      </c>
      <c r="K37" s="5" t="s">
        <v>139</v>
      </c>
      <c r="L37" s="7" t="s">
        <v>140</v>
      </c>
      <c r="M37" s="9">
        <v>0</v>
      </c>
      <c r="N37" s="5" t="s">
        <v>54</v>
      </c>
      <c r="O37" s="31">
        <v>43553.7422731134</v>
      </c>
      <c r="P37" s="32">
        <v>43556.6712294329</v>
      </c>
      <c r="Q37" s="28" t="s">
        <v>39</v>
      </c>
      <c r="R37" s="29" t="s">
        <v>39</v>
      </c>
      <c r="S37" s="28" t="s">
        <v>82</v>
      </c>
      <c r="T37" s="28" t="s">
        <v>142</v>
      </c>
      <c r="U37" s="5" t="s">
        <v>143</v>
      </c>
      <c r="V37" s="28" t="s">
        <v>144</v>
      </c>
      <c r="W37" s="7" t="s">
        <v>39</v>
      </c>
      <c r="X37" s="7" t="s">
        <v>39</v>
      </c>
      <c r="Y37" s="5" t="s">
        <v>39</v>
      </c>
      <c r="Z37" s="5" t="s">
        <v>39</v>
      </c>
      <c r="AA37" s="6" t="s">
        <v>39</v>
      </c>
      <c r="AB37" s="6" t="s">
        <v>39</v>
      </c>
      <c r="AC37" s="6" t="s">
        <v>39</v>
      </c>
      <c r="AD37" s="6" t="s">
        <v>39</v>
      </c>
      <c r="AE37" s="6" t="s">
        <v>39</v>
      </c>
    </row>
    <row r="38">
      <c r="A38" s="28" t="s">
        <v>267</v>
      </c>
      <c r="B38" s="6" t="s">
        <v>268</v>
      </c>
      <c r="C38" s="6" t="s">
        <v>249</v>
      </c>
      <c r="D38" s="7" t="s">
        <v>250</v>
      </c>
      <c r="E38" s="28" t="s">
        <v>251</v>
      </c>
      <c r="F38" s="5" t="s">
        <v>128</v>
      </c>
      <c r="G38" s="6" t="s">
        <v>37</v>
      </c>
      <c r="H38" s="6" t="s">
        <v>269</v>
      </c>
      <c r="I38" s="6" t="s">
        <v>39</v>
      </c>
      <c r="J38" s="8" t="s">
        <v>138</v>
      </c>
      <c r="K38" s="5" t="s">
        <v>139</v>
      </c>
      <c r="L38" s="7" t="s">
        <v>140</v>
      </c>
      <c r="M38" s="9">
        <v>0</v>
      </c>
      <c r="N38" s="5" t="s">
        <v>101</v>
      </c>
      <c r="O38" s="31">
        <v>43553.7422731134</v>
      </c>
      <c r="P38" s="32">
        <v>43556.6712296296</v>
      </c>
      <c r="Q38" s="28" t="s">
        <v>39</v>
      </c>
      <c r="R38" s="29" t="s">
        <v>270</v>
      </c>
      <c r="S38" s="28" t="s">
        <v>82</v>
      </c>
      <c r="T38" s="28" t="s">
        <v>142</v>
      </c>
      <c r="U38" s="5" t="s">
        <v>143</v>
      </c>
      <c r="V38" s="28" t="s">
        <v>144</v>
      </c>
      <c r="W38" s="7" t="s">
        <v>39</v>
      </c>
      <c r="X38" s="7" t="s">
        <v>39</v>
      </c>
      <c r="Y38" s="5" t="s">
        <v>39</v>
      </c>
      <c r="Z38" s="5" t="s">
        <v>39</v>
      </c>
      <c r="AA38" s="6" t="s">
        <v>39</v>
      </c>
      <c r="AB38" s="6" t="s">
        <v>39</v>
      </c>
      <c r="AC38" s="6" t="s">
        <v>39</v>
      </c>
      <c r="AD38" s="6" t="s">
        <v>39</v>
      </c>
      <c r="AE38" s="6" t="s">
        <v>39</v>
      </c>
    </row>
    <row r="39">
      <c r="A39" s="28" t="s">
        <v>271</v>
      </c>
      <c r="B39" s="6" t="s">
        <v>272</v>
      </c>
      <c r="C39" s="6" t="s">
        <v>273</v>
      </c>
      <c r="D39" s="7" t="s">
        <v>250</v>
      </c>
      <c r="E39" s="28" t="s">
        <v>251</v>
      </c>
      <c r="F39" s="5" t="s">
        <v>22</v>
      </c>
      <c r="G39" s="6" t="s">
        <v>96</v>
      </c>
      <c r="H39" s="6" t="s">
        <v>274</v>
      </c>
      <c r="I39" s="6" t="s">
        <v>39</v>
      </c>
      <c r="J39" s="8" t="s">
        <v>98</v>
      </c>
      <c r="K39" s="5" t="s">
        <v>99</v>
      </c>
      <c r="L39" s="7" t="s">
        <v>100</v>
      </c>
      <c r="M39" s="9">
        <v>0</v>
      </c>
      <c r="N39" s="5" t="s">
        <v>101</v>
      </c>
      <c r="O39" s="31">
        <v>43553.7422732986</v>
      </c>
      <c r="P39" s="32">
        <v>43556.6712296296</v>
      </c>
      <c r="Q39" s="28" t="s">
        <v>39</v>
      </c>
      <c r="R39" s="29" t="s">
        <v>275</v>
      </c>
      <c r="S39" s="28" t="s">
        <v>82</v>
      </c>
      <c r="T39" s="28" t="s">
        <v>103</v>
      </c>
      <c r="U39" s="5" t="s">
        <v>104</v>
      </c>
      <c r="V39" s="28" t="s">
        <v>105</v>
      </c>
      <c r="W39" s="7" t="s">
        <v>276</v>
      </c>
      <c r="X39" s="7" t="s">
        <v>39</v>
      </c>
      <c r="Y39" s="5" t="s">
        <v>190</v>
      </c>
      <c r="Z39" s="5" t="s">
        <v>39</v>
      </c>
      <c r="AA39" s="6" t="s">
        <v>39</v>
      </c>
      <c r="AB39" s="6" t="s">
        <v>39</v>
      </c>
      <c r="AC39" s="6" t="s">
        <v>39</v>
      </c>
      <c r="AD39" s="6" t="s">
        <v>39</v>
      </c>
      <c r="AE39" s="6" t="s">
        <v>39</v>
      </c>
    </row>
    <row r="40">
      <c r="A40" s="28" t="s">
        <v>277</v>
      </c>
      <c r="B40" s="6" t="s">
        <v>278</v>
      </c>
      <c r="C40" s="6" t="s">
        <v>279</v>
      </c>
      <c r="D40" s="7" t="s">
        <v>280</v>
      </c>
      <c r="E40" s="28" t="s">
        <v>281</v>
      </c>
      <c r="F40" s="5" t="s">
        <v>200</v>
      </c>
      <c r="G40" s="6" t="s">
        <v>282</v>
      </c>
      <c r="H40" s="6" t="s">
        <v>283</v>
      </c>
      <c r="I40" s="6" t="s">
        <v>39</v>
      </c>
      <c r="J40" s="8" t="s">
        <v>284</v>
      </c>
      <c r="K40" s="5" t="s">
        <v>285</v>
      </c>
      <c r="L40" s="7" t="s">
        <v>286</v>
      </c>
      <c r="M40" s="9">
        <v>0</v>
      </c>
      <c r="N40" s="5" t="s">
        <v>43</v>
      </c>
      <c r="O40" s="31">
        <v>43556.0045087616</v>
      </c>
      <c r="P40" s="32">
        <v>43556.4904195949</v>
      </c>
      <c r="Q40" s="28" t="s">
        <v>39</v>
      </c>
      <c r="R40" s="29" t="s">
        <v>39</v>
      </c>
      <c r="S40" s="28" t="s">
        <v>39</v>
      </c>
      <c r="T40" s="28" t="s">
        <v>287</v>
      </c>
      <c r="U40" s="5" t="s">
        <v>39</v>
      </c>
      <c r="V40" s="28" t="s">
        <v>288</v>
      </c>
      <c r="W40" s="7" t="s">
        <v>39</v>
      </c>
      <c r="X40" s="7" t="s">
        <v>39</v>
      </c>
      <c r="Y40" s="5" t="s">
        <v>39</v>
      </c>
      <c r="Z40" s="5" t="s">
        <v>39</v>
      </c>
      <c r="AA40" s="6" t="s">
        <v>39</v>
      </c>
      <c r="AB40" s="6" t="s">
        <v>39</v>
      </c>
      <c r="AC40" s="6" t="s">
        <v>39</v>
      </c>
      <c r="AD40" s="6" t="s">
        <v>39</v>
      </c>
      <c r="AE40" s="6" t="s">
        <v>39</v>
      </c>
    </row>
    <row r="41">
      <c r="A41" s="28" t="s">
        <v>289</v>
      </c>
      <c r="B41" s="6" t="s">
        <v>290</v>
      </c>
      <c r="C41" s="6" t="s">
        <v>33</v>
      </c>
      <c r="D41" s="7" t="s">
        <v>34</v>
      </c>
      <c r="E41" s="28" t="s">
        <v>35</v>
      </c>
      <c r="F41" s="5" t="s">
        <v>49</v>
      </c>
      <c r="G41" s="6" t="s">
        <v>68</v>
      </c>
      <c r="H41" s="6" t="s">
        <v>291</v>
      </c>
      <c r="I41" s="6" t="s">
        <v>39</v>
      </c>
      <c r="J41" s="8" t="s">
        <v>51</v>
      </c>
      <c r="K41" s="5" t="s">
        <v>52</v>
      </c>
      <c r="L41" s="7" t="s">
        <v>53</v>
      </c>
      <c r="M41" s="9">
        <v>0</v>
      </c>
      <c r="N41" s="5" t="s">
        <v>43</v>
      </c>
      <c r="O41" s="31">
        <v>43556.1524635417</v>
      </c>
      <c r="P41" s="32">
        <v>43556.1588784375</v>
      </c>
      <c r="Q41" s="28" t="s">
        <v>39</v>
      </c>
      <c r="R41" s="29" t="s">
        <v>39</v>
      </c>
      <c r="S41" s="28" t="s">
        <v>39</v>
      </c>
      <c r="T41" s="28" t="s">
        <v>39</v>
      </c>
      <c r="U41" s="5" t="s">
        <v>39</v>
      </c>
      <c r="V41" s="28" t="s">
        <v>39</v>
      </c>
      <c r="W41" s="7" t="s">
        <v>39</v>
      </c>
      <c r="X41" s="7" t="s">
        <v>39</v>
      </c>
      <c r="Y41" s="5" t="s">
        <v>39</v>
      </c>
      <c r="Z41" s="5" t="s">
        <v>39</v>
      </c>
      <c r="AA41" s="6" t="s">
        <v>39</v>
      </c>
      <c r="AB41" s="6" t="s">
        <v>39</v>
      </c>
      <c r="AC41" s="6" t="s">
        <v>39</v>
      </c>
      <c r="AD41" s="6" t="s">
        <v>39</v>
      </c>
      <c r="AE41" s="6" t="s">
        <v>39</v>
      </c>
    </row>
    <row r="42">
      <c r="A42" s="28" t="s">
        <v>292</v>
      </c>
      <c r="B42" s="6" t="s">
        <v>293</v>
      </c>
      <c r="C42" s="6" t="s">
        <v>294</v>
      </c>
      <c r="D42" s="7" t="s">
        <v>295</v>
      </c>
      <c r="E42" s="28" t="s">
        <v>296</v>
      </c>
      <c r="F42" s="5" t="s">
        <v>128</v>
      </c>
      <c r="G42" s="6" t="s">
        <v>37</v>
      </c>
      <c r="H42" s="6" t="s">
        <v>297</v>
      </c>
      <c r="I42" s="6" t="s">
        <v>39</v>
      </c>
      <c r="J42" s="8" t="s">
        <v>298</v>
      </c>
      <c r="K42" s="5" t="s">
        <v>299</v>
      </c>
      <c r="L42" s="7" t="s">
        <v>300</v>
      </c>
      <c r="M42" s="9">
        <v>0</v>
      </c>
      <c r="N42" s="5" t="s">
        <v>101</v>
      </c>
      <c r="O42" s="31">
        <v>43556.3042681366</v>
      </c>
      <c r="P42" s="32">
        <v>43556.6138671643</v>
      </c>
      <c r="Q42" s="28" t="s">
        <v>39</v>
      </c>
      <c r="R42" s="29" t="s">
        <v>301</v>
      </c>
      <c r="S42" s="28" t="s">
        <v>82</v>
      </c>
      <c r="T42" s="28" t="s">
        <v>302</v>
      </c>
      <c r="U42" s="5" t="s">
        <v>143</v>
      </c>
      <c r="V42" s="28" t="s">
        <v>303</v>
      </c>
      <c r="W42" s="7" t="s">
        <v>39</v>
      </c>
      <c r="X42" s="7" t="s">
        <v>39</v>
      </c>
      <c r="Y42" s="5" t="s">
        <v>39</v>
      </c>
      <c r="Z42" s="5" t="s">
        <v>39</v>
      </c>
      <c r="AA42" s="6" t="s">
        <v>39</v>
      </c>
      <c r="AB42" s="6" t="s">
        <v>39</v>
      </c>
      <c r="AC42" s="6" t="s">
        <v>39</v>
      </c>
      <c r="AD42" s="6" t="s">
        <v>39</v>
      </c>
      <c r="AE42" s="6" t="s">
        <v>39</v>
      </c>
    </row>
    <row r="43">
      <c r="A43" s="28" t="s">
        <v>304</v>
      </c>
      <c r="B43" s="6" t="s">
        <v>305</v>
      </c>
      <c r="C43" s="6" t="s">
        <v>294</v>
      </c>
      <c r="D43" s="7" t="s">
        <v>295</v>
      </c>
      <c r="E43" s="28" t="s">
        <v>296</v>
      </c>
      <c r="F43" s="5" t="s">
        <v>128</v>
      </c>
      <c r="G43" s="6" t="s">
        <v>37</v>
      </c>
      <c r="H43" s="6" t="s">
        <v>305</v>
      </c>
      <c r="I43" s="6" t="s">
        <v>39</v>
      </c>
      <c r="J43" s="8" t="s">
        <v>298</v>
      </c>
      <c r="K43" s="5" t="s">
        <v>299</v>
      </c>
      <c r="L43" s="7" t="s">
        <v>300</v>
      </c>
      <c r="M43" s="9">
        <v>0</v>
      </c>
      <c r="N43" s="5" t="s">
        <v>101</v>
      </c>
      <c r="O43" s="31">
        <v>43556.306353588</v>
      </c>
      <c r="P43" s="32">
        <v>43556.6138671643</v>
      </c>
      <c r="Q43" s="28" t="s">
        <v>39</v>
      </c>
      <c r="R43" s="29" t="s">
        <v>306</v>
      </c>
      <c r="S43" s="28" t="s">
        <v>82</v>
      </c>
      <c r="T43" s="28" t="s">
        <v>302</v>
      </c>
      <c r="U43" s="5" t="s">
        <v>143</v>
      </c>
      <c r="V43" s="28" t="s">
        <v>303</v>
      </c>
      <c r="W43" s="7" t="s">
        <v>39</v>
      </c>
      <c r="X43" s="7" t="s">
        <v>39</v>
      </c>
      <c r="Y43" s="5" t="s">
        <v>39</v>
      </c>
      <c r="Z43" s="5" t="s">
        <v>39</v>
      </c>
      <c r="AA43" s="6" t="s">
        <v>39</v>
      </c>
      <c r="AB43" s="6" t="s">
        <v>39</v>
      </c>
      <c r="AC43" s="6" t="s">
        <v>39</v>
      </c>
      <c r="AD43" s="6" t="s">
        <v>39</v>
      </c>
      <c r="AE43" s="6" t="s">
        <v>39</v>
      </c>
    </row>
    <row r="44">
      <c r="A44" s="28" t="s">
        <v>307</v>
      </c>
      <c r="B44" s="6" t="s">
        <v>308</v>
      </c>
      <c r="C44" s="6" t="s">
        <v>279</v>
      </c>
      <c r="D44" s="7" t="s">
        <v>280</v>
      </c>
      <c r="E44" s="28" t="s">
        <v>281</v>
      </c>
      <c r="F44" s="5" t="s">
        <v>128</v>
      </c>
      <c r="G44" s="6" t="s">
        <v>37</v>
      </c>
      <c r="H44" s="6" t="s">
        <v>309</v>
      </c>
      <c r="I44" s="6" t="s">
        <v>39</v>
      </c>
      <c r="J44" s="8" t="s">
        <v>284</v>
      </c>
      <c r="K44" s="5" t="s">
        <v>285</v>
      </c>
      <c r="L44" s="7" t="s">
        <v>286</v>
      </c>
      <c r="M44" s="9">
        <v>0</v>
      </c>
      <c r="N44" s="5" t="s">
        <v>101</v>
      </c>
      <c r="O44" s="31">
        <v>43556.3109823727</v>
      </c>
      <c r="P44" s="32">
        <v>43556.4904195949</v>
      </c>
      <c r="Q44" s="28" t="s">
        <v>39</v>
      </c>
      <c r="R44" s="29" t="s">
        <v>310</v>
      </c>
      <c r="S44" s="28" t="s">
        <v>133</v>
      </c>
      <c r="T44" s="28" t="s">
        <v>287</v>
      </c>
      <c r="U44" s="5" t="s">
        <v>311</v>
      </c>
      <c r="V44" s="28" t="s">
        <v>288</v>
      </c>
      <c r="W44" s="7" t="s">
        <v>39</v>
      </c>
      <c r="X44" s="7" t="s">
        <v>39</v>
      </c>
      <c r="Y44" s="5" t="s">
        <v>39</v>
      </c>
      <c r="Z44" s="5" t="s">
        <v>39</v>
      </c>
      <c r="AA44" s="6" t="s">
        <v>39</v>
      </c>
      <c r="AB44" s="6" t="s">
        <v>39</v>
      </c>
      <c r="AC44" s="6" t="s">
        <v>39</v>
      </c>
      <c r="AD44" s="6" t="s">
        <v>39</v>
      </c>
      <c r="AE44" s="6" t="s">
        <v>39</v>
      </c>
    </row>
    <row r="45">
      <c r="A45" s="28" t="s">
        <v>312</v>
      </c>
      <c r="B45" s="6" t="s">
        <v>313</v>
      </c>
      <c r="C45" s="6" t="s">
        <v>314</v>
      </c>
      <c r="D45" s="7" t="s">
        <v>315</v>
      </c>
      <c r="E45" s="28" t="s">
        <v>316</v>
      </c>
      <c r="F45" s="5" t="s">
        <v>128</v>
      </c>
      <c r="G45" s="6" t="s">
        <v>37</v>
      </c>
      <c r="H45" s="6" t="s">
        <v>317</v>
      </c>
      <c r="I45" s="6" t="s">
        <v>39</v>
      </c>
      <c r="J45" s="8" t="s">
        <v>284</v>
      </c>
      <c r="K45" s="5" t="s">
        <v>285</v>
      </c>
      <c r="L45" s="7" t="s">
        <v>286</v>
      </c>
      <c r="M45" s="9">
        <v>0</v>
      </c>
      <c r="N45" s="5" t="s">
        <v>101</v>
      </c>
      <c r="O45" s="31">
        <v>43556.3120500347</v>
      </c>
      <c r="P45" s="32">
        <v>43556.411933831</v>
      </c>
      <c r="Q45" s="28" t="s">
        <v>39</v>
      </c>
      <c r="R45" s="29" t="s">
        <v>318</v>
      </c>
      <c r="S45" s="28" t="s">
        <v>133</v>
      </c>
      <c r="T45" s="28" t="s">
        <v>287</v>
      </c>
      <c r="U45" s="5" t="s">
        <v>311</v>
      </c>
      <c r="V45" s="28" t="s">
        <v>288</v>
      </c>
      <c r="W45" s="7" t="s">
        <v>39</v>
      </c>
      <c r="X45" s="7" t="s">
        <v>39</v>
      </c>
      <c r="Y45" s="5" t="s">
        <v>39</v>
      </c>
      <c r="Z45" s="5" t="s">
        <v>39</v>
      </c>
      <c r="AA45" s="6" t="s">
        <v>39</v>
      </c>
      <c r="AB45" s="6" t="s">
        <v>39</v>
      </c>
      <c r="AC45" s="6" t="s">
        <v>39</v>
      </c>
      <c r="AD45" s="6" t="s">
        <v>39</v>
      </c>
      <c r="AE45" s="6" t="s">
        <v>39</v>
      </c>
    </row>
    <row r="46">
      <c r="A46" s="28" t="s">
        <v>319</v>
      </c>
      <c r="B46" s="6" t="s">
        <v>320</v>
      </c>
      <c r="C46" s="6" t="s">
        <v>279</v>
      </c>
      <c r="D46" s="7" t="s">
        <v>280</v>
      </c>
      <c r="E46" s="28" t="s">
        <v>281</v>
      </c>
      <c r="F46" s="5" t="s">
        <v>128</v>
      </c>
      <c r="G46" s="6" t="s">
        <v>37</v>
      </c>
      <c r="H46" s="6" t="s">
        <v>321</v>
      </c>
      <c r="I46" s="6" t="s">
        <v>39</v>
      </c>
      <c r="J46" s="8" t="s">
        <v>284</v>
      </c>
      <c r="K46" s="5" t="s">
        <v>285</v>
      </c>
      <c r="L46" s="7" t="s">
        <v>286</v>
      </c>
      <c r="M46" s="9">
        <v>0</v>
      </c>
      <c r="N46" s="5" t="s">
        <v>101</v>
      </c>
      <c r="O46" s="31">
        <v>43556.3144637384</v>
      </c>
      <c r="P46" s="32">
        <v>43556.4904197917</v>
      </c>
      <c r="Q46" s="28" t="s">
        <v>39</v>
      </c>
      <c r="R46" s="29" t="s">
        <v>322</v>
      </c>
      <c r="S46" s="28" t="s">
        <v>133</v>
      </c>
      <c r="T46" s="28" t="s">
        <v>287</v>
      </c>
      <c r="U46" s="5" t="s">
        <v>311</v>
      </c>
      <c r="V46" s="28" t="s">
        <v>288</v>
      </c>
      <c r="W46" s="7" t="s">
        <v>39</v>
      </c>
      <c r="X46" s="7" t="s">
        <v>39</v>
      </c>
      <c r="Y46" s="5" t="s">
        <v>39</v>
      </c>
      <c r="Z46" s="5" t="s">
        <v>39</v>
      </c>
      <c r="AA46" s="6" t="s">
        <v>39</v>
      </c>
      <c r="AB46" s="6" t="s">
        <v>39</v>
      </c>
      <c r="AC46" s="6" t="s">
        <v>39</v>
      </c>
      <c r="AD46" s="6" t="s">
        <v>39</v>
      </c>
      <c r="AE46" s="6" t="s">
        <v>39</v>
      </c>
    </row>
    <row r="47">
      <c r="A47" s="28" t="s">
        <v>323</v>
      </c>
      <c r="B47" s="6" t="s">
        <v>324</v>
      </c>
      <c r="C47" s="6" t="s">
        <v>325</v>
      </c>
      <c r="D47" s="7" t="s">
        <v>326</v>
      </c>
      <c r="E47" s="28" t="s">
        <v>327</v>
      </c>
      <c r="F47" s="5" t="s">
        <v>128</v>
      </c>
      <c r="G47" s="6" t="s">
        <v>37</v>
      </c>
      <c r="H47" s="6" t="s">
        <v>328</v>
      </c>
      <c r="I47" s="6" t="s">
        <v>39</v>
      </c>
      <c r="J47" s="8" t="s">
        <v>329</v>
      </c>
      <c r="K47" s="5" t="s">
        <v>330</v>
      </c>
      <c r="L47" s="7" t="s">
        <v>331</v>
      </c>
      <c r="M47" s="9">
        <v>0</v>
      </c>
      <c r="N47" s="5" t="s">
        <v>54</v>
      </c>
      <c r="O47" s="31">
        <v>43556.3389603819</v>
      </c>
      <c r="P47" s="32">
        <v>43556.6725554745</v>
      </c>
      <c r="Q47" s="28" t="s">
        <v>39</v>
      </c>
      <c r="R47" s="29" t="s">
        <v>39</v>
      </c>
      <c r="S47" s="28" t="s">
        <v>82</v>
      </c>
      <c r="T47" s="28" t="s">
        <v>332</v>
      </c>
      <c r="U47" s="5" t="s">
        <v>333</v>
      </c>
      <c r="V47" s="28" t="s">
        <v>334</v>
      </c>
      <c r="W47" s="7" t="s">
        <v>39</v>
      </c>
      <c r="X47" s="7" t="s">
        <v>39</v>
      </c>
      <c r="Y47" s="5" t="s">
        <v>39</v>
      </c>
      <c r="Z47" s="5" t="s">
        <v>39</v>
      </c>
      <c r="AA47" s="6" t="s">
        <v>39</v>
      </c>
      <c r="AB47" s="6" t="s">
        <v>39</v>
      </c>
      <c r="AC47" s="6" t="s">
        <v>39</v>
      </c>
      <c r="AD47" s="6" t="s">
        <v>39</v>
      </c>
      <c r="AE47" s="6" t="s">
        <v>39</v>
      </c>
    </row>
    <row r="48">
      <c r="A48" s="28" t="s">
        <v>335</v>
      </c>
      <c r="B48" s="6" t="s">
        <v>336</v>
      </c>
      <c r="C48" s="6" t="s">
        <v>325</v>
      </c>
      <c r="D48" s="7" t="s">
        <v>326</v>
      </c>
      <c r="E48" s="28" t="s">
        <v>327</v>
      </c>
      <c r="F48" s="5" t="s">
        <v>128</v>
      </c>
      <c r="G48" s="6" t="s">
        <v>37</v>
      </c>
      <c r="H48" s="6" t="s">
        <v>337</v>
      </c>
      <c r="I48" s="6" t="s">
        <v>39</v>
      </c>
      <c r="J48" s="8" t="s">
        <v>329</v>
      </c>
      <c r="K48" s="5" t="s">
        <v>330</v>
      </c>
      <c r="L48" s="7" t="s">
        <v>331</v>
      </c>
      <c r="M48" s="9">
        <v>0</v>
      </c>
      <c r="N48" s="5" t="s">
        <v>101</v>
      </c>
      <c r="O48" s="31">
        <v>43556.3401020486</v>
      </c>
      <c r="P48" s="32">
        <v>43556.6725556366</v>
      </c>
      <c r="Q48" s="28" t="s">
        <v>39</v>
      </c>
      <c r="R48" s="29" t="s">
        <v>338</v>
      </c>
      <c r="S48" s="28" t="s">
        <v>82</v>
      </c>
      <c r="T48" s="28" t="s">
        <v>332</v>
      </c>
      <c r="U48" s="5" t="s">
        <v>333</v>
      </c>
      <c r="V48" s="28" t="s">
        <v>334</v>
      </c>
      <c r="W48" s="7" t="s">
        <v>39</v>
      </c>
      <c r="X48" s="7" t="s">
        <v>39</v>
      </c>
      <c r="Y48" s="5" t="s">
        <v>39</v>
      </c>
      <c r="Z48" s="5" t="s">
        <v>39</v>
      </c>
      <c r="AA48" s="6" t="s">
        <v>39</v>
      </c>
      <c r="AB48" s="6" t="s">
        <v>39</v>
      </c>
      <c r="AC48" s="6" t="s">
        <v>39</v>
      </c>
      <c r="AD48" s="6" t="s">
        <v>39</v>
      </c>
      <c r="AE48" s="6" t="s">
        <v>39</v>
      </c>
    </row>
    <row r="49">
      <c r="A49" s="28" t="s">
        <v>339</v>
      </c>
      <c r="B49" s="6" t="s">
        <v>340</v>
      </c>
      <c r="C49" s="6" t="s">
        <v>325</v>
      </c>
      <c r="D49" s="7" t="s">
        <v>326</v>
      </c>
      <c r="E49" s="28" t="s">
        <v>327</v>
      </c>
      <c r="F49" s="5" t="s">
        <v>128</v>
      </c>
      <c r="G49" s="6" t="s">
        <v>37</v>
      </c>
      <c r="H49" s="6" t="s">
        <v>341</v>
      </c>
      <c r="I49" s="6" t="s">
        <v>39</v>
      </c>
      <c r="J49" s="8" t="s">
        <v>329</v>
      </c>
      <c r="K49" s="5" t="s">
        <v>330</v>
      </c>
      <c r="L49" s="7" t="s">
        <v>331</v>
      </c>
      <c r="M49" s="9">
        <v>0</v>
      </c>
      <c r="N49" s="5" t="s">
        <v>101</v>
      </c>
      <c r="O49" s="31">
        <v>43556.3411714931</v>
      </c>
      <c r="P49" s="32">
        <v>43556.6725556366</v>
      </c>
      <c r="Q49" s="28" t="s">
        <v>39</v>
      </c>
      <c r="R49" s="29" t="s">
        <v>342</v>
      </c>
      <c r="S49" s="28" t="s">
        <v>82</v>
      </c>
      <c r="T49" s="28" t="s">
        <v>332</v>
      </c>
      <c r="U49" s="5" t="s">
        <v>333</v>
      </c>
      <c r="V49" s="28" t="s">
        <v>334</v>
      </c>
      <c r="W49" s="7" t="s">
        <v>39</v>
      </c>
      <c r="X49" s="7" t="s">
        <v>39</v>
      </c>
      <c r="Y49" s="5" t="s">
        <v>39</v>
      </c>
      <c r="Z49" s="5" t="s">
        <v>39</v>
      </c>
      <c r="AA49" s="6" t="s">
        <v>39</v>
      </c>
      <c r="AB49" s="6" t="s">
        <v>39</v>
      </c>
      <c r="AC49" s="6" t="s">
        <v>39</v>
      </c>
      <c r="AD49" s="6" t="s">
        <v>39</v>
      </c>
      <c r="AE49" s="6" t="s">
        <v>39</v>
      </c>
    </row>
    <row r="50">
      <c r="A50" s="28" t="s">
        <v>343</v>
      </c>
      <c r="B50" s="6" t="s">
        <v>344</v>
      </c>
      <c r="C50" s="6" t="s">
        <v>325</v>
      </c>
      <c r="D50" s="7" t="s">
        <v>326</v>
      </c>
      <c r="E50" s="28" t="s">
        <v>327</v>
      </c>
      <c r="F50" s="5" t="s">
        <v>128</v>
      </c>
      <c r="G50" s="6" t="s">
        <v>37</v>
      </c>
      <c r="H50" s="6" t="s">
        <v>345</v>
      </c>
      <c r="I50" s="6" t="s">
        <v>39</v>
      </c>
      <c r="J50" s="8" t="s">
        <v>329</v>
      </c>
      <c r="K50" s="5" t="s">
        <v>330</v>
      </c>
      <c r="L50" s="7" t="s">
        <v>331</v>
      </c>
      <c r="M50" s="9">
        <v>0</v>
      </c>
      <c r="N50" s="5" t="s">
        <v>101</v>
      </c>
      <c r="O50" s="31">
        <v>43556.3421925579</v>
      </c>
      <c r="P50" s="32">
        <v>43556.6725556366</v>
      </c>
      <c r="Q50" s="28" t="s">
        <v>39</v>
      </c>
      <c r="R50" s="29" t="s">
        <v>346</v>
      </c>
      <c r="S50" s="28" t="s">
        <v>82</v>
      </c>
      <c r="T50" s="28" t="s">
        <v>332</v>
      </c>
      <c r="U50" s="5" t="s">
        <v>333</v>
      </c>
      <c r="V50" s="28" t="s">
        <v>334</v>
      </c>
      <c r="W50" s="7" t="s">
        <v>39</v>
      </c>
      <c r="X50" s="7" t="s">
        <v>39</v>
      </c>
      <c r="Y50" s="5" t="s">
        <v>39</v>
      </c>
      <c r="Z50" s="5" t="s">
        <v>39</v>
      </c>
      <c r="AA50" s="6" t="s">
        <v>39</v>
      </c>
      <c r="AB50" s="6" t="s">
        <v>39</v>
      </c>
      <c r="AC50" s="6" t="s">
        <v>39</v>
      </c>
      <c r="AD50" s="6" t="s">
        <v>39</v>
      </c>
      <c r="AE50" s="6" t="s">
        <v>39</v>
      </c>
    </row>
    <row r="51">
      <c r="A51" s="28" t="s">
        <v>347</v>
      </c>
      <c r="B51" s="6" t="s">
        <v>348</v>
      </c>
      <c r="C51" s="6" t="s">
        <v>325</v>
      </c>
      <c r="D51" s="7" t="s">
        <v>326</v>
      </c>
      <c r="E51" s="28" t="s">
        <v>327</v>
      </c>
      <c r="F51" s="5" t="s">
        <v>128</v>
      </c>
      <c r="G51" s="6" t="s">
        <v>37</v>
      </c>
      <c r="H51" s="6" t="s">
        <v>349</v>
      </c>
      <c r="I51" s="6" t="s">
        <v>39</v>
      </c>
      <c r="J51" s="8" t="s">
        <v>329</v>
      </c>
      <c r="K51" s="5" t="s">
        <v>330</v>
      </c>
      <c r="L51" s="7" t="s">
        <v>331</v>
      </c>
      <c r="M51" s="9">
        <v>0</v>
      </c>
      <c r="N51" s="5" t="s">
        <v>101</v>
      </c>
      <c r="O51" s="31">
        <v>43556.3433418171</v>
      </c>
      <c r="P51" s="32">
        <v>43556.6725558218</v>
      </c>
      <c r="Q51" s="28" t="s">
        <v>39</v>
      </c>
      <c r="R51" s="29" t="s">
        <v>350</v>
      </c>
      <c r="S51" s="28" t="s">
        <v>82</v>
      </c>
      <c r="T51" s="28" t="s">
        <v>332</v>
      </c>
      <c r="U51" s="5" t="s">
        <v>333</v>
      </c>
      <c r="V51" s="28" t="s">
        <v>334</v>
      </c>
      <c r="W51" s="7" t="s">
        <v>39</v>
      </c>
      <c r="X51" s="7" t="s">
        <v>39</v>
      </c>
      <c r="Y51" s="5" t="s">
        <v>39</v>
      </c>
      <c r="Z51" s="5" t="s">
        <v>39</v>
      </c>
      <c r="AA51" s="6" t="s">
        <v>39</v>
      </c>
      <c r="AB51" s="6" t="s">
        <v>39</v>
      </c>
      <c r="AC51" s="6" t="s">
        <v>39</v>
      </c>
      <c r="AD51" s="6" t="s">
        <v>39</v>
      </c>
      <c r="AE51" s="6" t="s">
        <v>39</v>
      </c>
    </row>
    <row r="52">
      <c r="A52" s="28" t="s">
        <v>351</v>
      </c>
      <c r="B52" s="6" t="s">
        <v>352</v>
      </c>
      <c r="C52" s="6" t="s">
        <v>325</v>
      </c>
      <c r="D52" s="7" t="s">
        <v>326</v>
      </c>
      <c r="E52" s="28" t="s">
        <v>327</v>
      </c>
      <c r="F52" s="5" t="s">
        <v>128</v>
      </c>
      <c r="G52" s="6" t="s">
        <v>37</v>
      </c>
      <c r="H52" s="6" t="s">
        <v>353</v>
      </c>
      <c r="I52" s="6" t="s">
        <v>39</v>
      </c>
      <c r="J52" s="8" t="s">
        <v>329</v>
      </c>
      <c r="K52" s="5" t="s">
        <v>330</v>
      </c>
      <c r="L52" s="7" t="s">
        <v>331</v>
      </c>
      <c r="M52" s="9">
        <v>0</v>
      </c>
      <c r="N52" s="5" t="s">
        <v>101</v>
      </c>
      <c r="O52" s="31">
        <v>43556.3444735764</v>
      </c>
      <c r="P52" s="32">
        <v>43556.6725558218</v>
      </c>
      <c r="Q52" s="28" t="s">
        <v>39</v>
      </c>
      <c r="R52" s="29" t="s">
        <v>354</v>
      </c>
      <c r="S52" s="28" t="s">
        <v>82</v>
      </c>
      <c r="T52" s="28" t="s">
        <v>332</v>
      </c>
      <c r="U52" s="5" t="s">
        <v>333</v>
      </c>
      <c r="V52" s="28" t="s">
        <v>334</v>
      </c>
      <c r="W52" s="7" t="s">
        <v>39</v>
      </c>
      <c r="X52" s="7" t="s">
        <v>39</v>
      </c>
      <c r="Y52" s="5" t="s">
        <v>39</v>
      </c>
      <c r="Z52" s="5" t="s">
        <v>39</v>
      </c>
      <c r="AA52" s="6" t="s">
        <v>39</v>
      </c>
      <c r="AB52" s="6" t="s">
        <v>39</v>
      </c>
      <c r="AC52" s="6" t="s">
        <v>39</v>
      </c>
      <c r="AD52" s="6" t="s">
        <v>39</v>
      </c>
      <c r="AE52" s="6" t="s">
        <v>39</v>
      </c>
    </row>
    <row r="53">
      <c r="A53" s="28" t="s">
        <v>355</v>
      </c>
      <c r="B53" s="6" t="s">
        <v>356</v>
      </c>
      <c r="C53" s="6" t="s">
        <v>325</v>
      </c>
      <c r="D53" s="7" t="s">
        <v>326</v>
      </c>
      <c r="E53" s="28" t="s">
        <v>327</v>
      </c>
      <c r="F53" s="5" t="s">
        <v>128</v>
      </c>
      <c r="G53" s="6" t="s">
        <v>37</v>
      </c>
      <c r="H53" s="6" t="s">
        <v>356</v>
      </c>
      <c r="I53" s="6" t="s">
        <v>39</v>
      </c>
      <c r="J53" s="8" t="s">
        <v>329</v>
      </c>
      <c r="K53" s="5" t="s">
        <v>330</v>
      </c>
      <c r="L53" s="7" t="s">
        <v>331</v>
      </c>
      <c r="M53" s="9">
        <v>0</v>
      </c>
      <c r="N53" s="5" t="s">
        <v>101</v>
      </c>
      <c r="O53" s="31">
        <v>43556.3453171296</v>
      </c>
      <c r="P53" s="32">
        <v>43556.6725558218</v>
      </c>
      <c r="Q53" s="28" t="s">
        <v>39</v>
      </c>
      <c r="R53" s="29" t="s">
        <v>357</v>
      </c>
      <c r="S53" s="28" t="s">
        <v>82</v>
      </c>
      <c r="T53" s="28" t="s">
        <v>332</v>
      </c>
      <c r="U53" s="5" t="s">
        <v>333</v>
      </c>
      <c r="V53" s="28" t="s">
        <v>334</v>
      </c>
      <c r="W53" s="7" t="s">
        <v>39</v>
      </c>
      <c r="X53" s="7" t="s">
        <v>39</v>
      </c>
      <c r="Y53" s="5" t="s">
        <v>39</v>
      </c>
      <c r="Z53" s="5" t="s">
        <v>39</v>
      </c>
      <c r="AA53" s="6" t="s">
        <v>39</v>
      </c>
      <c r="AB53" s="6" t="s">
        <v>39</v>
      </c>
      <c r="AC53" s="6" t="s">
        <v>39</v>
      </c>
      <c r="AD53" s="6" t="s">
        <v>39</v>
      </c>
      <c r="AE53" s="6" t="s">
        <v>39</v>
      </c>
    </row>
    <row r="54">
      <c r="A54" s="28" t="s">
        <v>358</v>
      </c>
      <c r="B54" s="6" t="s">
        <v>359</v>
      </c>
      <c r="C54" s="6" t="s">
        <v>325</v>
      </c>
      <c r="D54" s="7" t="s">
        <v>326</v>
      </c>
      <c r="E54" s="28" t="s">
        <v>327</v>
      </c>
      <c r="F54" s="5" t="s">
        <v>200</v>
      </c>
      <c r="G54" s="6" t="s">
        <v>360</v>
      </c>
      <c r="H54" s="6" t="s">
        <v>361</v>
      </c>
      <c r="I54" s="6" t="s">
        <v>39</v>
      </c>
      <c r="J54" s="8" t="s">
        <v>98</v>
      </c>
      <c r="K54" s="5" t="s">
        <v>99</v>
      </c>
      <c r="L54" s="7" t="s">
        <v>100</v>
      </c>
      <c r="M54" s="9">
        <v>0</v>
      </c>
      <c r="N54" s="5" t="s">
        <v>43</v>
      </c>
      <c r="O54" s="31">
        <v>43556.3471060995</v>
      </c>
      <c r="P54" s="32">
        <v>43556.6725554745</v>
      </c>
      <c r="Q54" s="28" t="s">
        <v>39</v>
      </c>
      <c r="R54" s="29" t="s">
        <v>39</v>
      </c>
      <c r="S54" s="28" t="s">
        <v>39</v>
      </c>
      <c r="T54" s="28" t="s">
        <v>189</v>
      </c>
      <c r="U54" s="5" t="s">
        <v>39</v>
      </c>
      <c r="V54" s="28" t="s">
        <v>39</v>
      </c>
      <c r="W54" s="7" t="s">
        <v>39</v>
      </c>
      <c r="X54" s="7" t="s">
        <v>39</v>
      </c>
      <c r="Y54" s="5" t="s">
        <v>39</v>
      </c>
      <c r="Z54" s="5" t="s">
        <v>39</v>
      </c>
      <c r="AA54" s="6" t="s">
        <v>39</v>
      </c>
      <c r="AB54" s="6" t="s">
        <v>39</v>
      </c>
      <c r="AC54" s="6" t="s">
        <v>39</v>
      </c>
      <c r="AD54" s="6" t="s">
        <v>39</v>
      </c>
      <c r="AE54" s="6" t="s">
        <v>39</v>
      </c>
    </row>
    <row r="55">
      <c r="A55" s="28" t="s">
        <v>362</v>
      </c>
      <c r="B55" s="6" t="s">
        <v>363</v>
      </c>
      <c r="C55" s="6" t="s">
        <v>364</v>
      </c>
      <c r="D55" s="7" t="s">
        <v>365</v>
      </c>
      <c r="E55" s="28" t="s">
        <v>366</v>
      </c>
      <c r="F55" s="5" t="s">
        <v>22</v>
      </c>
      <c r="G55" s="6" t="s">
        <v>96</v>
      </c>
      <c r="H55" s="6" t="s">
        <v>367</v>
      </c>
      <c r="I55" s="6" t="s">
        <v>39</v>
      </c>
      <c r="J55" s="8" t="s">
        <v>368</v>
      </c>
      <c r="K55" s="5" t="s">
        <v>69</v>
      </c>
      <c r="L55" s="7" t="s">
        <v>369</v>
      </c>
      <c r="M55" s="9">
        <v>0</v>
      </c>
      <c r="N55" s="5" t="s">
        <v>101</v>
      </c>
      <c r="O55" s="31">
        <v>43556.4484600347</v>
      </c>
      <c r="P55" s="32">
        <v>43556.7193771181</v>
      </c>
      <c r="Q55" s="28" t="s">
        <v>39</v>
      </c>
      <c r="R55" s="29" t="s">
        <v>370</v>
      </c>
      <c r="S55" s="28" t="s">
        <v>371</v>
      </c>
      <c r="T55" s="28" t="s">
        <v>189</v>
      </c>
      <c r="U55" s="5" t="s">
        <v>372</v>
      </c>
      <c r="V55" s="28" t="s">
        <v>373</v>
      </c>
      <c r="W55" s="7" t="s">
        <v>122</v>
      </c>
      <c r="X55" s="7" t="s">
        <v>39</v>
      </c>
      <c r="Y55" s="5" t="s">
        <v>374</v>
      </c>
      <c r="Z55" s="5" t="s">
        <v>39</v>
      </c>
      <c r="AA55" s="6" t="s">
        <v>39</v>
      </c>
      <c r="AB55" s="6" t="s">
        <v>39</v>
      </c>
      <c r="AC55" s="6" t="s">
        <v>39</v>
      </c>
      <c r="AD55" s="6" t="s">
        <v>39</v>
      </c>
      <c r="AE55" s="6" t="s">
        <v>39</v>
      </c>
    </row>
    <row r="56">
      <c r="A56" s="28" t="s">
        <v>375</v>
      </c>
      <c r="B56" s="6" t="s">
        <v>376</v>
      </c>
      <c r="C56" s="6" t="s">
        <v>364</v>
      </c>
      <c r="D56" s="7" t="s">
        <v>365</v>
      </c>
      <c r="E56" s="28" t="s">
        <v>366</v>
      </c>
      <c r="F56" s="5" t="s">
        <v>22</v>
      </c>
      <c r="G56" s="6" t="s">
        <v>96</v>
      </c>
      <c r="H56" s="6" t="s">
        <v>377</v>
      </c>
      <c r="I56" s="6" t="s">
        <v>39</v>
      </c>
      <c r="J56" s="8" t="s">
        <v>368</v>
      </c>
      <c r="K56" s="5" t="s">
        <v>69</v>
      </c>
      <c r="L56" s="7" t="s">
        <v>369</v>
      </c>
      <c r="M56" s="9">
        <v>0</v>
      </c>
      <c r="N56" s="5" t="s">
        <v>378</v>
      </c>
      <c r="O56" s="31">
        <v>43556.4484704861</v>
      </c>
      <c r="P56" s="32">
        <v>43556.7193773148</v>
      </c>
      <c r="Q56" s="28" t="s">
        <v>39</v>
      </c>
      <c r="R56" s="29" t="s">
        <v>39</v>
      </c>
      <c r="S56" s="28" t="s">
        <v>371</v>
      </c>
      <c r="T56" s="28" t="s">
        <v>103</v>
      </c>
      <c r="U56" s="5" t="s">
        <v>379</v>
      </c>
      <c r="V56" s="28" t="s">
        <v>373</v>
      </c>
      <c r="W56" s="7" t="s">
        <v>380</v>
      </c>
      <c r="X56" s="7" t="s">
        <v>39</v>
      </c>
      <c r="Y56" s="5" t="s">
        <v>374</v>
      </c>
      <c r="Z56" s="5" t="s">
        <v>381</v>
      </c>
      <c r="AA56" s="6" t="s">
        <v>39</v>
      </c>
      <c r="AB56" s="6" t="s">
        <v>39</v>
      </c>
      <c r="AC56" s="6" t="s">
        <v>39</v>
      </c>
      <c r="AD56" s="6" t="s">
        <v>39</v>
      </c>
      <c r="AE56" s="6" t="s">
        <v>39</v>
      </c>
    </row>
    <row r="57">
      <c r="A57" s="28" t="s">
        <v>382</v>
      </c>
      <c r="B57" s="6" t="s">
        <v>383</v>
      </c>
      <c r="C57" s="6" t="s">
        <v>364</v>
      </c>
      <c r="D57" s="7" t="s">
        <v>365</v>
      </c>
      <c r="E57" s="28" t="s">
        <v>366</v>
      </c>
      <c r="F57" s="5" t="s">
        <v>22</v>
      </c>
      <c r="G57" s="6" t="s">
        <v>96</v>
      </c>
      <c r="H57" s="6" t="s">
        <v>384</v>
      </c>
      <c r="I57" s="6" t="s">
        <v>39</v>
      </c>
      <c r="J57" s="8" t="s">
        <v>368</v>
      </c>
      <c r="K57" s="5" t="s">
        <v>69</v>
      </c>
      <c r="L57" s="7" t="s">
        <v>369</v>
      </c>
      <c r="M57" s="9">
        <v>0</v>
      </c>
      <c r="N57" s="5" t="s">
        <v>101</v>
      </c>
      <c r="O57" s="31">
        <v>43556.4484802431</v>
      </c>
      <c r="P57" s="32">
        <v>43556.7193775116</v>
      </c>
      <c r="Q57" s="28" t="s">
        <v>39</v>
      </c>
      <c r="R57" s="29" t="s">
        <v>385</v>
      </c>
      <c r="S57" s="28" t="s">
        <v>82</v>
      </c>
      <c r="T57" s="28" t="s">
        <v>189</v>
      </c>
      <c r="U57" s="5" t="s">
        <v>104</v>
      </c>
      <c r="V57" s="28" t="s">
        <v>373</v>
      </c>
      <c r="W57" s="7" t="s">
        <v>185</v>
      </c>
      <c r="X57" s="7" t="s">
        <v>39</v>
      </c>
      <c r="Y57" s="5" t="s">
        <v>374</v>
      </c>
      <c r="Z57" s="5" t="s">
        <v>39</v>
      </c>
      <c r="AA57" s="6" t="s">
        <v>39</v>
      </c>
      <c r="AB57" s="6" t="s">
        <v>39</v>
      </c>
      <c r="AC57" s="6" t="s">
        <v>39</v>
      </c>
      <c r="AD57" s="6" t="s">
        <v>39</v>
      </c>
      <c r="AE57" s="6" t="s">
        <v>39</v>
      </c>
    </row>
    <row r="58">
      <c r="A58" s="28" t="s">
        <v>386</v>
      </c>
      <c r="B58" s="6" t="s">
        <v>387</v>
      </c>
      <c r="C58" s="6" t="s">
        <v>364</v>
      </c>
      <c r="D58" s="7" t="s">
        <v>365</v>
      </c>
      <c r="E58" s="28" t="s">
        <v>366</v>
      </c>
      <c r="F58" s="5" t="s">
        <v>22</v>
      </c>
      <c r="G58" s="6" t="s">
        <v>96</v>
      </c>
      <c r="H58" s="6" t="s">
        <v>384</v>
      </c>
      <c r="I58" s="6" t="s">
        <v>39</v>
      </c>
      <c r="J58" s="8" t="s">
        <v>368</v>
      </c>
      <c r="K58" s="5" t="s">
        <v>69</v>
      </c>
      <c r="L58" s="7" t="s">
        <v>369</v>
      </c>
      <c r="M58" s="9">
        <v>0</v>
      </c>
      <c r="N58" s="5" t="s">
        <v>378</v>
      </c>
      <c r="O58" s="31">
        <v>43556.4484929051</v>
      </c>
      <c r="P58" s="32">
        <v>43556.7193775116</v>
      </c>
      <c r="Q58" s="28" t="s">
        <v>39</v>
      </c>
      <c r="R58" s="29" t="s">
        <v>39</v>
      </c>
      <c r="S58" s="28" t="s">
        <v>82</v>
      </c>
      <c r="T58" s="28" t="s">
        <v>103</v>
      </c>
      <c r="U58" s="5" t="s">
        <v>104</v>
      </c>
      <c r="V58" s="28" t="s">
        <v>373</v>
      </c>
      <c r="W58" s="7" t="s">
        <v>388</v>
      </c>
      <c r="X58" s="7" t="s">
        <v>39</v>
      </c>
      <c r="Y58" s="5" t="s">
        <v>374</v>
      </c>
      <c r="Z58" s="5" t="s">
        <v>381</v>
      </c>
      <c r="AA58" s="6" t="s">
        <v>39</v>
      </c>
      <c r="AB58" s="6" t="s">
        <v>39</v>
      </c>
      <c r="AC58" s="6" t="s">
        <v>39</v>
      </c>
      <c r="AD58" s="6" t="s">
        <v>39</v>
      </c>
      <c r="AE58" s="6" t="s">
        <v>39</v>
      </c>
    </row>
    <row r="59">
      <c r="A59" s="28" t="s">
        <v>389</v>
      </c>
      <c r="B59" s="6" t="s">
        <v>390</v>
      </c>
      <c r="C59" s="6" t="s">
        <v>391</v>
      </c>
      <c r="D59" s="7" t="s">
        <v>365</v>
      </c>
      <c r="E59" s="28" t="s">
        <v>366</v>
      </c>
      <c r="F59" s="5" t="s">
        <v>22</v>
      </c>
      <c r="G59" s="6" t="s">
        <v>96</v>
      </c>
      <c r="H59" s="6" t="s">
        <v>392</v>
      </c>
      <c r="I59" s="6" t="s">
        <v>39</v>
      </c>
      <c r="J59" s="8" t="s">
        <v>202</v>
      </c>
      <c r="K59" s="5" t="s">
        <v>203</v>
      </c>
      <c r="L59" s="7" t="s">
        <v>204</v>
      </c>
      <c r="M59" s="9">
        <v>0</v>
      </c>
      <c r="N59" s="5" t="s">
        <v>101</v>
      </c>
      <c r="O59" s="31">
        <v>43556.4485046296</v>
      </c>
      <c r="P59" s="32">
        <v>43556.719377662</v>
      </c>
      <c r="Q59" s="28" t="s">
        <v>39</v>
      </c>
      <c r="R59" s="29" t="s">
        <v>393</v>
      </c>
      <c r="S59" s="28" t="s">
        <v>82</v>
      </c>
      <c r="T59" s="28" t="s">
        <v>189</v>
      </c>
      <c r="U59" s="5" t="s">
        <v>104</v>
      </c>
      <c r="V59" s="28" t="s">
        <v>205</v>
      </c>
      <c r="W59" s="7" t="s">
        <v>194</v>
      </c>
      <c r="X59" s="7" t="s">
        <v>39</v>
      </c>
      <c r="Y59" s="5" t="s">
        <v>107</v>
      </c>
      <c r="Z59" s="5" t="s">
        <v>39</v>
      </c>
      <c r="AA59" s="6" t="s">
        <v>39</v>
      </c>
      <c r="AB59" s="6" t="s">
        <v>39</v>
      </c>
      <c r="AC59" s="6" t="s">
        <v>39</v>
      </c>
      <c r="AD59" s="6" t="s">
        <v>39</v>
      </c>
      <c r="AE59" s="6" t="s">
        <v>39</v>
      </c>
    </row>
    <row r="60">
      <c r="A60" s="28" t="s">
        <v>394</v>
      </c>
      <c r="B60" s="6" t="s">
        <v>395</v>
      </c>
      <c r="C60" s="6" t="s">
        <v>391</v>
      </c>
      <c r="D60" s="7" t="s">
        <v>365</v>
      </c>
      <c r="E60" s="28" t="s">
        <v>366</v>
      </c>
      <c r="F60" s="5" t="s">
        <v>22</v>
      </c>
      <c r="G60" s="6" t="s">
        <v>96</v>
      </c>
      <c r="H60" s="6" t="s">
        <v>396</v>
      </c>
      <c r="I60" s="6" t="s">
        <v>39</v>
      </c>
      <c r="J60" s="8" t="s">
        <v>202</v>
      </c>
      <c r="K60" s="5" t="s">
        <v>203</v>
      </c>
      <c r="L60" s="7" t="s">
        <v>204</v>
      </c>
      <c r="M60" s="9">
        <v>0</v>
      </c>
      <c r="N60" s="5" t="s">
        <v>101</v>
      </c>
      <c r="O60" s="31">
        <v>43556.448515625</v>
      </c>
      <c r="P60" s="32">
        <v>43556.719377662</v>
      </c>
      <c r="Q60" s="28" t="s">
        <v>39</v>
      </c>
      <c r="R60" s="29" t="s">
        <v>397</v>
      </c>
      <c r="S60" s="28" t="s">
        <v>82</v>
      </c>
      <c r="T60" s="28" t="s">
        <v>103</v>
      </c>
      <c r="U60" s="5" t="s">
        <v>104</v>
      </c>
      <c r="V60" s="28" t="s">
        <v>205</v>
      </c>
      <c r="W60" s="7" t="s">
        <v>398</v>
      </c>
      <c r="X60" s="7" t="s">
        <v>39</v>
      </c>
      <c r="Y60" s="5" t="s">
        <v>107</v>
      </c>
      <c r="Z60" s="5" t="s">
        <v>39</v>
      </c>
      <c r="AA60" s="6" t="s">
        <v>39</v>
      </c>
      <c r="AB60" s="6" t="s">
        <v>39</v>
      </c>
      <c r="AC60" s="6" t="s">
        <v>39</v>
      </c>
      <c r="AD60" s="6" t="s">
        <v>39</v>
      </c>
      <c r="AE60" s="6" t="s">
        <v>39</v>
      </c>
    </row>
    <row r="61">
      <c r="A61" s="28" t="s">
        <v>399</v>
      </c>
      <c r="B61" s="6" t="s">
        <v>400</v>
      </c>
      <c r="C61" s="6" t="s">
        <v>391</v>
      </c>
      <c r="D61" s="7" t="s">
        <v>365</v>
      </c>
      <c r="E61" s="28" t="s">
        <v>366</v>
      </c>
      <c r="F61" s="5" t="s">
        <v>22</v>
      </c>
      <c r="G61" s="6" t="s">
        <v>96</v>
      </c>
      <c r="H61" s="6" t="s">
        <v>396</v>
      </c>
      <c r="I61" s="6" t="s">
        <v>39</v>
      </c>
      <c r="J61" s="8" t="s">
        <v>202</v>
      </c>
      <c r="K61" s="5" t="s">
        <v>203</v>
      </c>
      <c r="L61" s="7" t="s">
        <v>204</v>
      </c>
      <c r="M61" s="9">
        <v>0</v>
      </c>
      <c r="N61" s="5" t="s">
        <v>101</v>
      </c>
      <c r="O61" s="31">
        <v>43556.4485280903</v>
      </c>
      <c r="P61" s="32">
        <v>43556.719377662</v>
      </c>
      <c r="Q61" s="28" t="s">
        <v>39</v>
      </c>
      <c r="R61" s="29" t="s">
        <v>401</v>
      </c>
      <c r="S61" s="28" t="s">
        <v>82</v>
      </c>
      <c r="T61" s="28" t="s">
        <v>214</v>
      </c>
      <c r="U61" s="5" t="s">
        <v>215</v>
      </c>
      <c r="V61" s="28" t="s">
        <v>205</v>
      </c>
      <c r="W61" s="7" t="s">
        <v>402</v>
      </c>
      <c r="X61" s="7" t="s">
        <v>39</v>
      </c>
      <c r="Y61" s="5" t="s">
        <v>107</v>
      </c>
      <c r="Z61" s="5" t="s">
        <v>39</v>
      </c>
      <c r="AA61" s="6" t="s">
        <v>39</v>
      </c>
      <c r="AB61" s="6" t="s">
        <v>39</v>
      </c>
      <c r="AC61" s="6" t="s">
        <v>39</v>
      </c>
      <c r="AD61" s="6" t="s">
        <v>39</v>
      </c>
      <c r="AE61" s="6" t="s">
        <v>39</v>
      </c>
    </row>
    <row r="62">
      <c r="A62" s="28" t="s">
        <v>403</v>
      </c>
      <c r="B62" s="6" t="s">
        <v>404</v>
      </c>
      <c r="C62" s="6" t="s">
        <v>391</v>
      </c>
      <c r="D62" s="7" t="s">
        <v>365</v>
      </c>
      <c r="E62" s="28" t="s">
        <v>366</v>
      </c>
      <c r="F62" s="5" t="s">
        <v>22</v>
      </c>
      <c r="G62" s="6" t="s">
        <v>96</v>
      </c>
      <c r="H62" s="6" t="s">
        <v>396</v>
      </c>
      <c r="I62" s="6" t="s">
        <v>39</v>
      </c>
      <c r="J62" s="8" t="s">
        <v>202</v>
      </c>
      <c r="K62" s="5" t="s">
        <v>203</v>
      </c>
      <c r="L62" s="7" t="s">
        <v>204</v>
      </c>
      <c r="M62" s="9">
        <v>0</v>
      </c>
      <c r="N62" s="5" t="s">
        <v>101</v>
      </c>
      <c r="O62" s="31">
        <v>43556.4485387384</v>
      </c>
      <c r="P62" s="32">
        <v>43556.7193791319</v>
      </c>
      <c r="Q62" s="28" t="s">
        <v>39</v>
      </c>
      <c r="R62" s="29" t="s">
        <v>405</v>
      </c>
      <c r="S62" s="28" t="s">
        <v>82</v>
      </c>
      <c r="T62" s="28" t="s">
        <v>220</v>
      </c>
      <c r="U62" s="5" t="s">
        <v>104</v>
      </c>
      <c r="V62" s="28" t="s">
        <v>205</v>
      </c>
      <c r="W62" s="7" t="s">
        <v>406</v>
      </c>
      <c r="X62" s="7" t="s">
        <v>39</v>
      </c>
      <c r="Y62" s="5" t="s">
        <v>107</v>
      </c>
      <c r="Z62" s="5" t="s">
        <v>39</v>
      </c>
      <c r="AA62" s="6" t="s">
        <v>39</v>
      </c>
      <c r="AB62" s="6" t="s">
        <v>39</v>
      </c>
      <c r="AC62" s="6" t="s">
        <v>39</v>
      </c>
      <c r="AD62" s="6" t="s">
        <v>39</v>
      </c>
      <c r="AE62" s="6" t="s">
        <v>39</v>
      </c>
    </row>
    <row r="63">
      <c r="A63" s="28" t="s">
        <v>407</v>
      </c>
      <c r="B63" s="6" t="s">
        <v>408</v>
      </c>
      <c r="C63" s="6" t="s">
        <v>391</v>
      </c>
      <c r="D63" s="7" t="s">
        <v>365</v>
      </c>
      <c r="E63" s="28" t="s">
        <v>366</v>
      </c>
      <c r="F63" s="5" t="s">
        <v>22</v>
      </c>
      <c r="G63" s="6" t="s">
        <v>96</v>
      </c>
      <c r="H63" s="6" t="s">
        <v>409</v>
      </c>
      <c r="I63" s="6" t="s">
        <v>39</v>
      </c>
      <c r="J63" s="8" t="s">
        <v>202</v>
      </c>
      <c r="K63" s="5" t="s">
        <v>203</v>
      </c>
      <c r="L63" s="7" t="s">
        <v>204</v>
      </c>
      <c r="M63" s="9">
        <v>0</v>
      </c>
      <c r="N63" s="5" t="s">
        <v>101</v>
      </c>
      <c r="O63" s="31">
        <v>43556.4485533912</v>
      </c>
      <c r="P63" s="32">
        <v>43556.7193791319</v>
      </c>
      <c r="Q63" s="28" t="s">
        <v>39</v>
      </c>
      <c r="R63" s="29" t="s">
        <v>410</v>
      </c>
      <c r="S63" s="28" t="s">
        <v>82</v>
      </c>
      <c r="T63" s="28" t="s">
        <v>103</v>
      </c>
      <c r="U63" s="5" t="s">
        <v>104</v>
      </c>
      <c r="V63" s="28" t="s">
        <v>205</v>
      </c>
      <c r="W63" s="7" t="s">
        <v>411</v>
      </c>
      <c r="X63" s="7" t="s">
        <v>39</v>
      </c>
      <c r="Y63" s="5" t="s">
        <v>107</v>
      </c>
      <c r="Z63" s="5" t="s">
        <v>39</v>
      </c>
      <c r="AA63" s="6" t="s">
        <v>39</v>
      </c>
      <c r="AB63" s="6" t="s">
        <v>39</v>
      </c>
      <c r="AC63" s="6" t="s">
        <v>39</v>
      </c>
      <c r="AD63" s="6" t="s">
        <v>39</v>
      </c>
      <c r="AE63" s="6" t="s">
        <v>39</v>
      </c>
    </row>
    <row r="64">
      <c r="A64" s="28" t="s">
        <v>412</v>
      </c>
      <c r="B64" s="6" t="s">
        <v>413</v>
      </c>
      <c r="C64" s="6" t="s">
        <v>391</v>
      </c>
      <c r="D64" s="7" t="s">
        <v>365</v>
      </c>
      <c r="E64" s="28" t="s">
        <v>366</v>
      </c>
      <c r="F64" s="5" t="s">
        <v>22</v>
      </c>
      <c r="G64" s="6" t="s">
        <v>96</v>
      </c>
      <c r="H64" s="6" t="s">
        <v>414</v>
      </c>
      <c r="I64" s="6" t="s">
        <v>39</v>
      </c>
      <c r="J64" s="8" t="s">
        <v>202</v>
      </c>
      <c r="K64" s="5" t="s">
        <v>203</v>
      </c>
      <c r="L64" s="7" t="s">
        <v>204</v>
      </c>
      <c r="M64" s="9">
        <v>0</v>
      </c>
      <c r="N64" s="5" t="s">
        <v>101</v>
      </c>
      <c r="O64" s="31">
        <v>43556.4485737616</v>
      </c>
      <c r="P64" s="32">
        <v>43556.7193792824</v>
      </c>
      <c r="Q64" s="28" t="s">
        <v>39</v>
      </c>
      <c r="R64" s="29" t="s">
        <v>415</v>
      </c>
      <c r="S64" s="28" t="s">
        <v>82</v>
      </c>
      <c r="T64" s="28" t="s">
        <v>214</v>
      </c>
      <c r="U64" s="5" t="s">
        <v>215</v>
      </c>
      <c r="V64" s="28" t="s">
        <v>205</v>
      </c>
      <c r="W64" s="7" t="s">
        <v>416</v>
      </c>
      <c r="X64" s="7" t="s">
        <v>39</v>
      </c>
      <c r="Y64" s="5" t="s">
        <v>107</v>
      </c>
      <c r="Z64" s="5" t="s">
        <v>39</v>
      </c>
      <c r="AA64" s="6" t="s">
        <v>39</v>
      </c>
      <c r="AB64" s="6" t="s">
        <v>39</v>
      </c>
      <c r="AC64" s="6" t="s">
        <v>39</v>
      </c>
      <c r="AD64" s="6" t="s">
        <v>39</v>
      </c>
      <c r="AE64" s="6" t="s">
        <v>39</v>
      </c>
    </row>
    <row r="65">
      <c r="A65" s="28" t="s">
        <v>417</v>
      </c>
      <c r="B65" s="6" t="s">
        <v>418</v>
      </c>
      <c r="C65" s="6" t="s">
        <v>391</v>
      </c>
      <c r="D65" s="7" t="s">
        <v>365</v>
      </c>
      <c r="E65" s="28" t="s">
        <v>366</v>
      </c>
      <c r="F65" s="5" t="s">
        <v>22</v>
      </c>
      <c r="G65" s="6" t="s">
        <v>96</v>
      </c>
      <c r="H65" s="6" t="s">
        <v>419</v>
      </c>
      <c r="I65" s="6" t="s">
        <v>39</v>
      </c>
      <c r="J65" s="8" t="s">
        <v>202</v>
      </c>
      <c r="K65" s="5" t="s">
        <v>203</v>
      </c>
      <c r="L65" s="7" t="s">
        <v>204</v>
      </c>
      <c r="M65" s="9">
        <v>0</v>
      </c>
      <c r="N65" s="5" t="s">
        <v>101</v>
      </c>
      <c r="O65" s="31">
        <v>43556.4485923611</v>
      </c>
      <c r="P65" s="32">
        <v>43556.7193792824</v>
      </c>
      <c r="Q65" s="28" t="s">
        <v>39</v>
      </c>
      <c r="R65" s="29" t="s">
        <v>420</v>
      </c>
      <c r="S65" s="28" t="s">
        <v>82</v>
      </c>
      <c r="T65" s="28" t="s">
        <v>220</v>
      </c>
      <c r="U65" s="5" t="s">
        <v>104</v>
      </c>
      <c r="V65" s="28" t="s">
        <v>205</v>
      </c>
      <c r="W65" s="7" t="s">
        <v>421</v>
      </c>
      <c r="X65" s="7" t="s">
        <v>39</v>
      </c>
      <c r="Y65" s="5" t="s">
        <v>107</v>
      </c>
      <c r="Z65" s="5" t="s">
        <v>39</v>
      </c>
      <c r="AA65" s="6" t="s">
        <v>39</v>
      </c>
      <c r="AB65" s="6" t="s">
        <v>39</v>
      </c>
      <c r="AC65" s="6" t="s">
        <v>39</v>
      </c>
      <c r="AD65" s="6" t="s">
        <v>39</v>
      </c>
      <c r="AE65" s="6" t="s">
        <v>39</v>
      </c>
    </row>
    <row r="66">
      <c r="A66" s="28" t="s">
        <v>422</v>
      </c>
      <c r="B66" s="6" t="s">
        <v>423</v>
      </c>
      <c r="C66" s="6" t="s">
        <v>391</v>
      </c>
      <c r="D66" s="7" t="s">
        <v>365</v>
      </c>
      <c r="E66" s="28" t="s">
        <v>366</v>
      </c>
      <c r="F66" s="5" t="s">
        <v>128</v>
      </c>
      <c r="G66" s="6" t="s">
        <v>37</v>
      </c>
      <c r="H66" s="6" t="s">
        <v>424</v>
      </c>
      <c r="I66" s="6" t="s">
        <v>39</v>
      </c>
      <c r="J66" s="8" t="s">
        <v>138</v>
      </c>
      <c r="K66" s="5" t="s">
        <v>139</v>
      </c>
      <c r="L66" s="7" t="s">
        <v>140</v>
      </c>
      <c r="M66" s="9">
        <v>0</v>
      </c>
      <c r="N66" s="5" t="s">
        <v>101</v>
      </c>
      <c r="O66" s="31">
        <v>43556.4486042824</v>
      </c>
      <c r="P66" s="32">
        <v>43556.7193794792</v>
      </c>
      <c r="Q66" s="28" t="s">
        <v>39</v>
      </c>
      <c r="R66" s="29" t="s">
        <v>425</v>
      </c>
      <c r="S66" s="28" t="s">
        <v>82</v>
      </c>
      <c r="T66" s="28" t="s">
        <v>142</v>
      </c>
      <c r="U66" s="5" t="s">
        <v>143</v>
      </c>
      <c r="V66" s="28" t="s">
        <v>144</v>
      </c>
      <c r="W66" s="7" t="s">
        <v>39</v>
      </c>
      <c r="X66" s="7" t="s">
        <v>39</v>
      </c>
      <c r="Y66" s="5" t="s">
        <v>39</v>
      </c>
      <c r="Z66" s="5" t="s">
        <v>39</v>
      </c>
      <c r="AA66" s="6" t="s">
        <v>39</v>
      </c>
      <c r="AB66" s="6" t="s">
        <v>39</v>
      </c>
      <c r="AC66" s="6" t="s">
        <v>39</v>
      </c>
      <c r="AD66" s="6" t="s">
        <v>39</v>
      </c>
      <c r="AE66" s="6" t="s">
        <v>39</v>
      </c>
    </row>
    <row r="67">
      <c r="A67" s="28" t="s">
        <v>426</v>
      </c>
      <c r="B67" s="6" t="s">
        <v>427</v>
      </c>
      <c r="C67" s="6" t="s">
        <v>391</v>
      </c>
      <c r="D67" s="7" t="s">
        <v>365</v>
      </c>
      <c r="E67" s="28" t="s">
        <v>366</v>
      </c>
      <c r="F67" s="5" t="s">
        <v>22</v>
      </c>
      <c r="G67" s="6" t="s">
        <v>96</v>
      </c>
      <c r="H67" s="6" t="s">
        <v>428</v>
      </c>
      <c r="I67" s="6" t="s">
        <v>39</v>
      </c>
      <c r="J67" s="8" t="s">
        <v>98</v>
      </c>
      <c r="K67" s="5" t="s">
        <v>99</v>
      </c>
      <c r="L67" s="7" t="s">
        <v>100</v>
      </c>
      <c r="M67" s="9">
        <v>0</v>
      </c>
      <c r="N67" s="5" t="s">
        <v>101</v>
      </c>
      <c r="O67" s="31">
        <v>43556.4486042824</v>
      </c>
      <c r="P67" s="32">
        <v>43556.7193794792</v>
      </c>
      <c r="Q67" s="28" t="s">
        <v>39</v>
      </c>
      <c r="R67" s="29" t="s">
        <v>429</v>
      </c>
      <c r="S67" s="28" t="s">
        <v>82</v>
      </c>
      <c r="T67" s="28" t="s">
        <v>103</v>
      </c>
      <c r="U67" s="5" t="s">
        <v>104</v>
      </c>
      <c r="V67" s="28" t="s">
        <v>105</v>
      </c>
      <c r="W67" s="7" t="s">
        <v>430</v>
      </c>
      <c r="X67" s="7" t="s">
        <v>39</v>
      </c>
      <c r="Y67" s="5" t="s">
        <v>190</v>
      </c>
      <c r="Z67" s="5" t="s">
        <v>39</v>
      </c>
      <c r="AA67" s="6" t="s">
        <v>39</v>
      </c>
      <c r="AB67" s="6" t="s">
        <v>39</v>
      </c>
      <c r="AC67" s="6" t="s">
        <v>39</v>
      </c>
      <c r="AD67" s="6" t="s">
        <v>39</v>
      </c>
      <c r="AE67" s="6" t="s">
        <v>39</v>
      </c>
    </row>
    <row r="68">
      <c r="A68" s="28" t="s">
        <v>431</v>
      </c>
      <c r="B68" s="6" t="s">
        <v>432</v>
      </c>
      <c r="C68" s="6" t="s">
        <v>433</v>
      </c>
      <c r="D68" s="7" t="s">
        <v>250</v>
      </c>
      <c r="E68" s="28" t="s">
        <v>251</v>
      </c>
      <c r="F68" s="5" t="s">
        <v>128</v>
      </c>
      <c r="G68" s="6" t="s">
        <v>37</v>
      </c>
      <c r="H68" s="6" t="s">
        <v>434</v>
      </c>
      <c r="I68" s="6" t="s">
        <v>39</v>
      </c>
      <c r="J68" s="8" t="s">
        <v>138</v>
      </c>
      <c r="K68" s="5" t="s">
        <v>139</v>
      </c>
      <c r="L68" s="7" t="s">
        <v>140</v>
      </c>
      <c r="M68" s="9">
        <v>0</v>
      </c>
      <c r="N68" s="5" t="s">
        <v>101</v>
      </c>
      <c r="O68" s="31">
        <v>43556.4801757755</v>
      </c>
      <c r="P68" s="32">
        <v>43556.6712292477</v>
      </c>
      <c r="Q68" s="28" t="s">
        <v>39</v>
      </c>
      <c r="R68" s="29" t="s">
        <v>435</v>
      </c>
      <c r="S68" s="28" t="s">
        <v>82</v>
      </c>
      <c r="T68" s="28" t="s">
        <v>142</v>
      </c>
      <c r="U68" s="5" t="s">
        <v>143</v>
      </c>
      <c r="V68" s="28" t="s">
        <v>144</v>
      </c>
      <c r="W68" s="7" t="s">
        <v>39</v>
      </c>
      <c r="X68" s="7" t="s">
        <v>39</v>
      </c>
      <c r="Y68" s="5" t="s">
        <v>39</v>
      </c>
      <c r="Z68" s="5" t="s">
        <v>39</v>
      </c>
      <c r="AA68" s="6" t="s">
        <v>39</v>
      </c>
      <c r="AB68" s="6" t="s">
        <v>39</v>
      </c>
      <c r="AC68" s="6" t="s">
        <v>39</v>
      </c>
      <c r="AD68" s="6" t="s">
        <v>39</v>
      </c>
      <c r="AE68" s="6" t="s">
        <v>39</v>
      </c>
    </row>
    <row r="69">
      <c r="A69" s="28" t="s">
        <v>436</v>
      </c>
      <c r="B69" s="6" t="s">
        <v>437</v>
      </c>
      <c r="C69" s="6" t="s">
        <v>438</v>
      </c>
      <c r="D69" s="7" t="s">
        <v>439</v>
      </c>
      <c r="E69" s="28" t="s">
        <v>440</v>
      </c>
      <c r="F69" s="5" t="s">
        <v>22</v>
      </c>
      <c r="G69" s="6" t="s">
        <v>96</v>
      </c>
      <c r="H69" s="6" t="s">
        <v>39</v>
      </c>
      <c r="I69" s="6" t="s">
        <v>39</v>
      </c>
      <c r="J69" s="8" t="s">
        <v>441</v>
      </c>
      <c r="K69" s="5" t="s">
        <v>442</v>
      </c>
      <c r="L69" s="7" t="s">
        <v>443</v>
      </c>
      <c r="M69" s="9">
        <v>0</v>
      </c>
      <c r="N69" s="5" t="s">
        <v>101</v>
      </c>
      <c r="O69" s="31">
        <v>43556.4922114583</v>
      </c>
      <c r="P69" s="32">
        <v>43556.5026454514</v>
      </c>
      <c r="Q69" s="28" t="s">
        <v>39</v>
      </c>
      <c r="R69" s="29" t="s">
        <v>444</v>
      </c>
      <c r="S69" s="28" t="s">
        <v>82</v>
      </c>
      <c r="T69" s="28" t="s">
        <v>445</v>
      </c>
      <c r="U69" s="5" t="s">
        <v>446</v>
      </c>
      <c r="V69" s="28" t="s">
        <v>447</v>
      </c>
      <c r="W69" s="7" t="s">
        <v>448</v>
      </c>
      <c r="X69" s="7" t="s">
        <v>39</v>
      </c>
      <c r="Y69" s="5" t="s">
        <v>374</v>
      </c>
      <c r="Z69" s="5" t="s">
        <v>39</v>
      </c>
      <c r="AA69" s="6" t="s">
        <v>39</v>
      </c>
      <c r="AB69" s="6" t="s">
        <v>39</v>
      </c>
      <c r="AC69" s="6" t="s">
        <v>39</v>
      </c>
      <c r="AD69" s="6" t="s">
        <v>39</v>
      </c>
      <c r="AE69" s="6" t="s">
        <v>39</v>
      </c>
    </row>
    <row r="70">
      <c r="A70" s="28" t="s">
        <v>449</v>
      </c>
      <c r="B70" s="6" t="s">
        <v>450</v>
      </c>
      <c r="C70" s="6" t="s">
        <v>438</v>
      </c>
      <c r="D70" s="7" t="s">
        <v>439</v>
      </c>
      <c r="E70" s="28" t="s">
        <v>440</v>
      </c>
      <c r="F70" s="5" t="s">
        <v>22</v>
      </c>
      <c r="G70" s="6" t="s">
        <v>96</v>
      </c>
      <c r="H70" s="6" t="s">
        <v>39</v>
      </c>
      <c r="I70" s="6" t="s">
        <v>39</v>
      </c>
      <c r="J70" s="8" t="s">
        <v>441</v>
      </c>
      <c r="K70" s="5" t="s">
        <v>442</v>
      </c>
      <c r="L70" s="7" t="s">
        <v>443</v>
      </c>
      <c r="M70" s="9">
        <v>0</v>
      </c>
      <c r="N70" s="5" t="s">
        <v>101</v>
      </c>
      <c r="O70" s="31">
        <v>43556.4922232292</v>
      </c>
      <c r="P70" s="32">
        <v>43556.5026454514</v>
      </c>
      <c r="Q70" s="28" t="s">
        <v>39</v>
      </c>
      <c r="R70" s="29" t="s">
        <v>451</v>
      </c>
      <c r="S70" s="28" t="s">
        <v>82</v>
      </c>
      <c r="T70" s="28" t="s">
        <v>445</v>
      </c>
      <c r="U70" s="5" t="s">
        <v>446</v>
      </c>
      <c r="V70" s="28" t="s">
        <v>447</v>
      </c>
      <c r="W70" s="7" t="s">
        <v>452</v>
      </c>
      <c r="X70" s="7" t="s">
        <v>39</v>
      </c>
      <c r="Y70" s="5" t="s">
        <v>374</v>
      </c>
      <c r="Z70" s="5" t="s">
        <v>39</v>
      </c>
      <c r="AA70" s="6" t="s">
        <v>39</v>
      </c>
      <c r="AB70" s="6" t="s">
        <v>39</v>
      </c>
      <c r="AC70" s="6" t="s">
        <v>39</v>
      </c>
      <c r="AD70" s="6" t="s">
        <v>39</v>
      </c>
      <c r="AE70" s="6" t="s">
        <v>39</v>
      </c>
    </row>
    <row r="71">
      <c r="A71" s="28" t="s">
        <v>453</v>
      </c>
      <c r="B71" s="6" t="s">
        <v>454</v>
      </c>
      <c r="C71" s="6" t="s">
        <v>438</v>
      </c>
      <c r="D71" s="7" t="s">
        <v>439</v>
      </c>
      <c r="E71" s="28" t="s">
        <v>440</v>
      </c>
      <c r="F71" s="5" t="s">
        <v>22</v>
      </c>
      <c r="G71" s="6" t="s">
        <v>96</v>
      </c>
      <c r="H71" s="6" t="s">
        <v>39</v>
      </c>
      <c r="I71" s="6" t="s">
        <v>39</v>
      </c>
      <c r="J71" s="8" t="s">
        <v>441</v>
      </c>
      <c r="K71" s="5" t="s">
        <v>442</v>
      </c>
      <c r="L71" s="7" t="s">
        <v>443</v>
      </c>
      <c r="M71" s="9">
        <v>0</v>
      </c>
      <c r="N71" s="5" t="s">
        <v>101</v>
      </c>
      <c r="O71" s="31">
        <v>43556.4922336806</v>
      </c>
      <c r="P71" s="32">
        <v>43556.5026454514</v>
      </c>
      <c r="Q71" s="28" t="s">
        <v>39</v>
      </c>
      <c r="R71" s="29" t="s">
        <v>455</v>
      </c>
      <c r="S71" s="28" t="s">
        <v>82</v>
      </c>
      <c r="T71" s="28" t="s">
        <v>445</v>
      </c>
      <c r="U71" s="5" t="s">
        <v>446</v>
      </c>
      <c r="V71" s="28" t="s">
        <v>447</v>
      </c>
      <c r="W71" s="7" t="s">
        <v>456</v>
      </c>
      <c r="X71" s="7" t="s">
        <v>39</v>
      </c>
      <c r="Y71" s="5" t="s">
        <v>107</v>
      </c>
      <c r="Z71" s="5" t="s">
        <v>39</v>
      </c>
      <c r="AA71" s="6" t="s">
        <v>39</v>
      </c>
      <c r="AB71" s="6" t="s">
        <v>39</v>
      </c>
      <c r="AC71" s="6" t="s">
        <v>39</v>
      </c>
      <c r="AD71" s="6" t="s">
        <v>39</v>
      </c>
      <c r="AE71" s="6" t="s">
        <v>39</v>
      </c>
    </row>
    <row r="72">
      <c r="A72" s="28" t="s">
        <v>457</v>
      </c>
      <c r="B72" s="6" t="s">
        <v>458</v>
      </c>
      <c r="C72" s="6" t="s">
        <v>438</v>
      </c>
      <c r="D72" s="7" t="s">
        <v>439</v>
      </c>
      <c r="E72" s="28" t="s">
        <v>440</v>
      </c>
      <c r="F72" s="5" t="s">
        <v>22</v>
      </c>
      <c r="G72" s="6" t="s">
        <v>96</v>
      </c>
      <c r="H72" s="6" t="s">
        <v>39</v>
      </c>
      <c r="I72" s="6" t="s">
        <v>39</v>
      </c>
      <c r="J72" s="8" t="s">
        <v>441</v>
      </c>
      <c r="K72" s="5" t="s">
        <v>442</v>
      </c>
      <c r="L72" s="7" t="s">
        <v>443</v>
      </c>
      <c r="M72" s="9">
        <v>0</v>
      </c>
      <c r="N72" s="5" t="s">
        <v>101</v>
      </c>
      <c r="O72" s="31">
        <v>43556.4922477662</v>
      </c>
      <c r="P72" s="32">
        <v>43556.5026456019</v>
      </c>
      <c r="Q72" s="28" t="s">
        <v>39</v>
      </c>
      <c r="R72" s="29" t="s">
        <v>459</v>
      </c>
      <c r="S72" s="28" t="s">
        <v>82</v>
      </c>
      <c r="T72" s="28" t="s">
        <v>445</v>
      </c>
      <c r="U72" s="5" t="s">
        <v>446</v>
      </c>
      <c r="V72" s="28" t="s">
        <v>447</v>
      </c>
      <c r="W72" s="7" t="s">
        <v>460</v>
      </c>
      <c r="X72" s="7" t="s">
        <v>39</v>
      </c>
      <c r="Y72" s="5" t="s">
        <v>107</v>
      </c>
      <c r="Z72" s="5" t="s">
        <v>39</v>
      </c>
      <c r="AA72" s="6" t="s">
        <v>39</v>
      </c>
      <c r="AB72" s="6" t="s">
        <v>39</v>
      </c>
      <c r="AC72" s="6" t="s">
        <v>39</v>
      </c>
      <c r="AD72" s="6" t="s">
        <v>39</v>
      </c>
      <c r="AE72" s="6" t="s">
        <v>39</v>
      </c>
    </row>
    <row r="73">
      <c r="A73" s="28" t="s">
        <v>461</v>
      </c>
      <c r="B73" s="6" t="s">
        <v>462</v>
      </c>
      <c r="C73" s="6" t="s">
        <v>438</v>
      </c>
      <c r="D73" s="7" t="s">
        <v>439</v>
      </c>
      <c r="E73" s="28" t="s">
        <v>440</v>
      </c>
      <c r="F73" s="5" t="s">
        <v>22</v>
      </c>
      <c r="G73" s="6" t="s">
        <v>96</v>
      </c>
      <c r="H73" s="6" t="s">
        <v>39</v>
      </c>
      <c r="I73" s="6" t="s">
        <v>39</v>
      </c>
      <c r="J73" s="8" t="s">
        <v>98</v>
      </c>
      <c r="K73" s="5" t="s">
        <v>99</v>
      </c>
      <c r="L73" s="7" t="s">
        <v>100</v>
      </c>
      <c r="M73" s="9">
        <v>0</v>
      </c>
      <c r="N73" s="5" t="s">
        <v>101</v>
      </c>
      <c r="O73" s="31">
        <v>43556.4922642014</v>
      </c>
      <c r="P73" s="32">
        <v>43556.5026456019</v>
      </c>
      <c r="Q73" s="28" t="s">
        <v>39</v>
      </c>
      <c r="R73" s="29" t="s">
        <v>463</v>
      </c>
      <c r="S73" s="28" t="s">
        <v>82</v>
      </c>
      <c r="T73" s="28" t="s">
        <v>189</v>
      </c>
      <c r="U73" s="5" t="s">
        <v>104</v>
      </c>
      <c r="V73" s="28" t="s">
        <v>105</v>
      </c>
      <c r="W73" s="7" t="s">
        <v>210</v>
      </c>
      <c r="X73" s="7" t="s">
        <v>39</v>
      </c>
      <c r="Y73" s="5" t="s">
        <v>374</v>
      </c>
      <c r="Z73" s="5" t="s">
        <v>39</v>
      </c>
      <c r="AA73" s="6" t="s">
        <v>39</v>
      </c>
      <c r="AB73" s="6" t="s">
        <v>39</v>
      </c>
      <c r="AC73" s="6" t="s">
        <v>39</v>
      </c>
      <c r="AD73" s="6" t="s">
        <v>39</v>
      </c>
      <c r="AE73" s="6" t="s">
        <v>39</v>
      </c>
    </row>
    <row r="74">
      <c r="A74" s="28" t="s">
        <v>464</v>
      </c>
      <c r="B74" s="6" t="s">
        <v>465</v>
      </c>
      <c r="C74" s="6" t="s">
        <v>438</v>
      </c>
      <c r="D74" s="7" t="s">
        <v>439</v>
      </c>
      <c r="E74" s="28" t="s">
        <v>440</v>
      </c>
      <c r="F74" s="5" t="s">
        <v>22</v>
      </c>
      <c r="G74" s="6" t="s">
        <v>96</v>
      </c>
      <c r="H74" s="6" t="s">
        <v>39</v>
      </c>
      <c r="I74" s="6" t="s">
        <v>39</v>
      </c>
      <c r="J74" s="8" t="s">
        <v>368</v>
      </c>
      <c r="K74" s="5" t="s">
        <v>69</v>
      </c>
      <c r="L74" s="7" t="s">
        <v>369</v>
      </c>
      <c r="M74" s="9">
        <v>0</v>
      </c>
      <c r="N74" s="5" t="s">
        <v>466</v>
      </c>
      <c r="O74" s="31">
        <v>43556.4922755787</v>
      </c>
      <c r="P74" s="32">
        <v>43556.5026456019</v>
      </c>
      <c r="Q74" s="28" t="s">
        <v>39</v>
      </c>
      <c r="R74" s="29" t="s">
        <v>39</v>
      </c>
      <c r="S74" s="28" t="s">
        <v>371</v>
      </c>
      <c r="T74" s="28" t="s">
        <v>103</v>
      </c>
      <c r="U74" s="5" t="s">
        <v>379</v>
      </c>
      <c r="V74" s="28" t="s">
        <v>105</v>
      </c>
      <c r="W74" s="7" t="s">
        <v>467</v>
      </c>
      <c r="X74" s="7" t="s">
        <v>39</v>
      </c>
      <c r="Y74" s="5" t="s">
        <v>374</v>
      </c>
      <c r="Z74" s="5" t="s">
        <v>39</v>
      </c>
      <c r="AA74" s="6" t="s">
        <v>39</v>
      </c>
      <c r="AB74" s="6" t="s">
        <v>39</v>
      </c>
      <c r="AC74" s="6" t="s">
        <v>39</v>
      </c>
      <c r="AD74" s="6" t="s">
        <v>39</v>
      </c>
      <c r="AE74" s="6" t="s">
        <v>39</v>
      </c>
    </row>
    <row r="75">
      <c r="A75" s="28" t="s">
        <v>468</v>
      </c>
      <c r="B75" s="6" t="s">
        <v>465</v>
      </c>
      <c r="C75" s="6" t="s">
        <v>438</v>
      </c>
      <c r="D75" s="7" t="s">
        <v>439</v>
      </c>
      <c r="E75" s="28" t="s">
        <v>440</v>
      </c>
      <c r="F75" s="5" t="s">
        <v>22</v>
      </c>
      <c r="G75" s="6" t="s">
        <v>96</v>
      </c>
      <c r="H75" s="6" t="s">
        <v>39</v>
      </c>
      <c r="I75" s="6" t="s">
        <v>39</v>
      </c>
      <c r="J75" s="8" t="s">
        <v>368</v>
      </c>
      <c r="K75" s="5" t="s">
        <v>69</v>
      </c>
      <c r="L75" s="7" t="s">
        <v>369</v>
      </c>
      <c r="M75" s="9">
        <v>0</v>
      </c>
      <c r="N75" s="5" t="s">
        <v>101</v>
      </c>
      <c r="O75" s="31">
        <v>43556.4922862269</v>
      </c>
      <c r="P75" s="32">
        <v>43556.5026457986</v>
      </c>
      <c r="Q75" s="28" t="s">
        <v>39</v>
      </c>
      <c r="R75" s="29" t="s">
        <v>469</v>
      </c>
      <c r="S75" s="28" t="s">
        <v>82</v>
      </c>
      <c r="T75" s="28" t="s">
        <v>103</v>
      </c>
      <c r="U75" s="5" t="s">
        <v>104</v>
      </c>
      <c r="V75" s="28" t="s">
        <v>105</v>
      </c>
      <c r="W75" s="7" t="s">
        <v>470</v>
      </c>
      <c r="X75" s="7" t="s">
        <v>39</v>
      </c>
      <c r="Y75" s="5" t="s">
        <v>374</v>
      </c>
      <c r="Z75" s="5" t="s">
        <v>39</v>
      </c>
      <c r="AA75" s="6" t="s">
        <v>39</v>
      </c>
      <c r="AB75" s="6" t="s">
        <v>39</v>
      </c>
      <c r="AC75" s="6" t="s">
        <v>39</v>
      </c>
      <c r="AD75" s="6" t="s">
        <v>39</v>
      </c>
      <c r="AE75" s="6" t="s">
        <v>39</v>
      </c>
    </row>
    <row r="76">
      <c r="A76" s="28" t="s">
        <v>471</v>
      </c>
      <c r="B76" s="6" t="s">
        <v>472</v>
      </c>
      <c r="C76" s="6" t="s">
        <v>438</v>
      </c>
      <c r="D76" s="7" t="s">
        <v>439</v>
      </c>
      <c r="E76" s="28" t="s">
        <v>440</v>
      </c>
      <c r="F76" s="5" t="s">
        <v>22</v>
      </c>
      <c r="G76" s="6" t="s">
        <v>96</v>
      </c>
      <c r="H76" s="6" t="s">
        <v>39</v>
      </c>
      <c r="I76" s="6" t="s">
        <v>39</v>
      </c>
      <c r="J76" s="8" t="s">
        <v>202</v>
      </c>
      <c r="K76" s="5" t="s">
        <v>203</v>
      </c>
      <c r="L76" s="7" t="s">
        <v>204</v>
      </c>
      <c r="M76" s="9">
        <v>0</v>
      </c>
      <c r="N76" s="5" t="s">
        <v>101</v>
      </c>
      <c r="O76" s="31">
        <v>43556.4923021181</v>
      </c>
      <c r="P76" s="32">
        <v>43556.5026457986</v>
      </c>
      <c r="Q76" s="28" t="s">
        <v>39</v>
      </c>
      <c r="R76" s="29" t="s">
        <v>473</v>
      </c>
      <c r="S76" s="28" t="s">
        <v>82</v>
      </c>
      <c r="T76" s="28" t="s">
        <v>103</v>
      </c>
      <c r="U76" s="5" t="s">
        <v>104</v>
      </c>
      <c r="V76" s="28" t="s">
        <v>205</v>
      </c>
      <c r="W76" s="7" t="s">
        <v>474</v>
      </c>
      <c r="X76" s="7" t="s">
        <v>39</v>
      </c>
      <c r="Y76" s="5" t="s">
        <v>107</v>
      </c>
      <c r="Z76" s="5" t="s">
        <v>39</v>
      </c>
      <c r="AA76" s="6" t="s">
        <v>39</v>
      </c>
      <c r="AB76" s="6" t="s">
        <v>39</v>
      </c>
      <c r="AC76" s="6" t="s">
        <v>39</v>
      </c>
      <c r="AD76" s="6" t="s">
        <v>39</v>
      </c>
      <c r="AE76" s="6" t="s">
        <v>39</v>
      </c>
    </row>
    <row r="77">
      <c r="A77" s="28" t="s">
        <v>475</v>
      </c>
      <c r="B77" s="6" t="s">
        <v>476</v>
      </c>
      <c r="C77" s="6" t="s">
        <v>438</v>
      </c>
      <c r="D77" s="7" t="s">
        <v>439</v>
      </c>
      <c r="E77" s="28" t="s">
        <v>440</v>
      </c>
      <c r="F77" s="5" t="s">
        <v>128</v>
      </c>
      <c r="G77" s="6" t="s">
        <v>37</v>
      </c>
      <c r="H77" s="6" t="s">
        <v>39</v>
      </c>
      <c r="I77" s="6" t="s">
        <v>39</v>
      </c>
      <c r="J77" s="8" t="s">
        <v>150</v>
      </c>
      <c r="K77" s="5" t="s">
        <v>151</v>
      </c>
      <c r="L77" s="7" t="s">
        <v>152</v>
      </c>
      <c r="M77" s="9">
        <v>0</v>
      </c>
      <c r="N77" s="5" t="s">
        <v>101</v>
      </c>
      <c r="O77" s="31">
        <v>43556.4923205208</v>
      </c>
      <c r="P77" s="32">
        <v>43556.5026457986</v>
      </c>
      <c r="Q77" s="28" t="s">
        <v>39</v>
      </c>
      <c r="R77" s="29" t="s">
        <v>477</v>
      </c>
      <c r="S77" s="28" t="s">
        <v>82</v>
      </c>
      <c r="T77" s="28" t="s">
        <v>153</v>
      </c>
      <c r="U77" s="5" t="s">
        <v>135</v>
      </c>
      <c r="V77" s="28" t="s">
        <v>154</v>
      </c>
      <c r="W77" s="7" t="s">
        <v>39</v>
      </c>
      <c r="X77" s="7" t="s">
        <v>39</v>
      </c>
      <c r="Y77" s="5" t="s">
        <v>39</v>
      </c>
      <c r="Z77" s="5" t="s">
        <v>39</v>
      </c>
      <c r="AA77" s="6" t="s">
        <v>39</v>
      </c>
      <c r="AB77" s="6" t="s">
        <v>39</v>
      </c>
      <c r="AC77" s="6" t="s">
        <v>39</v>
      </c>
      <c r="AD77" s="6" t="s">
        <v>39</v>
      </c>
      <c r="AE77" s="6" t="s">
        <v>39</v>
      </c>
    </row>
    <row r="78">
      <c r="A78" s="28" t="s">
        <v>193</v>
      </c>
      <c r="B78" s="6" t="s">
        <v>192</v>
      </c>
      <c r="C78" s="6" t="s">
        <v>125</v>
      </c>
      <c r="D78" s="7" t="s">
        <v>182</v>
      </c>
      <c r="E78" s="28" t="s">
        <v>183</v>
      </c>
      <c r="F78" s="5" t="s">
        <v>22</v>
      </c>
      <c r="G78" s="6" t="s">
        <v>96</v>
      </c>
      <c r="H78" s="6" t="s">
        <v>39</v>
      </c>
      <c r="I78" s="6" t="s">
        <v>39</v>
      </c>
      <c r="J78" s="8" t="s">
        <v>98</v>
      </c>
      <c r="K78" s="5" t="s">
        <v>99</v>
      </c>
      <c r="L78" s="7" t="s">
        <v>100</v>
      </c>
      <c r="M78" s="9">
        <v>0</v>
      </c>
      <c r="N78" s="5" t="s">
        <v>466</v>
      </c>
      <c r="O78" s="31">
        <v>43556.4970412384</v>
      </c>
      <c r="P78" s="32">
        <v>43556.5036121528</v>
      </c>
      <c r="Q78" s="28" t="s">
        <v>191</v>
      </c>
      <c r="R78" s="29" t="s">
        <v>39</v>
      </c>
      <c r="S78" s="28" t="s">
        <v>82</v>
      </c>
      <c r="T78" s="28" t="s">
        <v>103</v>
      </c>
      <c r="U78" s="5" t="s">
        <v>104</v>
      </c>
      <c r="V78" s="28" t="s">
        <v>105</v>
      </c>
      <c r="W78" s="7" t="s">
        <v>194</v>
      </c>
      <c r="X78" s="7" t="s">
        <v>478</v>
      </c>
      <c r="Y78" s="5" t="s">
        <v>107</v>
      </c>
      <c r="Z78" s="5" t="s">
        <v>39</v>
      </c>
      <c r="AA78" s="6" t="s">
        <v>39</v>
      </c>
      <c r="AB78" s="6" t="s">
        <v>39</v>
      </c>
      <c r="AC78" s="6" t="s">
        <v>39</v>
      </c>
      <c r="AD78" s="6" t="s">
        <v>39</v>
      </c>
      <c r="AE78" s="6" t="s">
        <v>39</v>
      </c>
    </row>
    <row r="79">
      <c r="A79" s="28" t="s">
        <v>188</v>
      </c>
      <c r="B79" s="6" t="s">
        <v>187</v>
      </c>
      <c r="C79" s="6" t="s">
        <v>125</v>
      </c>
      <c r="D79" s="7" t="s">
        <v>182</v>
      </c>
      <c r="E79" s="28" t="s">
        <v>183</v>
      </c>
      <c r="F79" s="5" t="s">
        <v>22</v>
      </c>
      <c r="G79" s="6" t="s">
        <v>96</v>
      </c>
      <c r="H79" s="6" t="s">
        <v>39</v>
      </c>
      <c r="I79" s="6" t="s">
        <v>39</v>
      </c>
      <c r="J79" s="8" t="s">
        <v>98</v>
      </c>
      <c r="K79" s="5" t="s">
        <v>99</v>
      </c>
      <c r="L79" s="7" t="s">
        <v>100</v>
      </c>
      <c r="M79" s="9">
        <v>0</v>
      </c>
      <c r="N79" s="5" t="s">
        <v>101</v>
      </c>
      <c r="O79" s="31">
        <v>43556.4986</v>
      </c>
      <c r="P79" s="32">
        <v>43556.5036121528</v>
      </c>
      <c r="Q79" s="28" t="s">
        <v>186</v>
      </c>
      <c r="R79" s="29" t="s">
        <v>479</v>
      </c>
      <c r="S79" s="28" t="s">
        <v>82</v>
      </c>
      <c r="T79" s="28" t="s">
        <v>189</v>
      </c>
      <c r="U79" s="5" t="s">
        <v>104</v>
      </c>
      <c r="V79" s="28" t="s">
        <v>105</v>
      </c>
      <c r="W79" s="7" t="s">
        <v>117</v>
      </c>
      <c r="X79" s="7" t="s">
        <v>478</v>
      </c>
      <c r="Y79" s="5" t="s">
        <v>190</v>
      </c>
      <c r="Z79" s="5" t="s">
        <v>39</v>
      </c>
      <c r="AA79" s="6" t="s">
        <v>39</v>
      </c>
      <c r="AB79" s="6" t="s">
        <v>39</v>
      </c>
      <c r="AC79" s="6" t="s">
        <v>39</v>
      </c>
      <c r="AD79" s="6" t="s">
        <v>39</v>
      </c>
      <c r="AE79" s="6" t="s">
        <v>39</v>
      </c>
    </row>
    <row r="80">
      <c r="A80" s="28" t="s">
        <v>184</v>
      </c>
      <c r="B80" s="6" t="s">
        <v>181</v>
      </c>
      <c r="C80" s="6" t="s">
        <v>125</v>
      </c>
      <c r="D80" s="7" t="s">
        <v>182</v>
      </c>
      <c r="E80" s="28" t="s">
        <v>183</v>
      </c>
      <c r="F80" s="5" t="s">
        <v>22</v>
      </c>
      <c r="G80" s="6" t="s">
        <v>96</v>
      </c>
      <c r="H80" s="6" t="s">
        <v>39</v>
      </c>
      <c r="I80" s="6" t="s">
        <v>39</v>
      </c>
      <c r="J80" s="8" t="s">
        <v>98</v>
      </c>
      <c r="K80" s="5" t="s">
        <v>99</v>
      </c>
      <c r="L80" s="7" t="s">
        <v>100</v>
      </c>
      <c r="M80" s="9">
        <v>0</v>
      </c>
      <c r="N80" s="5" t="s">
        <v>466</v>
      </c>
      <c r="O80" s="31">
        <v>43556.4998392014</v>
      </c>
      <c r="P80" s="32">
        <v>43556.5036121528</v>
      </c>
      <c r="Q80" s="28" t="s">
        <v>180</v>
      </c>
      <c r="R80" s="29" t="s">
        <v>39</v>
      </c>
      <c r="S80" s="28" t="s">
        <v>82</v>
      </c>
      <c r="T80" s="28" t="s">
        <v>103</v>
      </c>
      <c r="U80" s="5" t="s">
        <v>104</v>
      </c>
      <c r="V80" s="28" t="s">
        <v>105</v>
      </c>
      <c r="W80" s="7" t="s">
        <v>185</v>
      </c>
      <c r="X80" s="7" t="s">
        <v>478</v>
      </c>
      <c r="Y80" s="5" t="s">
        <v>107</v>
      </c>
      <c r="Z80" s="5" t="s">
        <v>39</v>
      </c>
      <c r="AA80" s="6" t="s">
        <v>39</v>
      </c>
      <c r="AB80" s="6" t="s">
        <v>39</v>
      </c>
      <c r="AC80" s="6" t="s">
        <v>39</v>
      </c>
      <c r="AD80" s="6" t="s">
        <v>39</v>
      </c>
      <c r="AE80" s="6" t="s">
        <v>39</v>
      </c>
    </row>
    <row r="81">
      <c r="A81" s="28" t="s">
        <v>480</v>
      </c>
      <c r="B81" s="6" t="s">
        <v>481</v>
      </c>
      <c r="C81" s="6" t="s">
        <v>482</v>
      </c>
      <c r="D81" s="7" t="s">
        <v>483</v>
      </c>
      <c r="E81" s="28" t="s">
        <v>484</v>
      </c>
      <c r="F81" s="5" t="s">
        <v>200</v>
      </c>
      <c r="G81" s="6" t="s">
        <v>360</v>
      </c>
      <c r="H81" s="6" t="s">
        <v>39</v>
      </c>
      <c r="I81" s="6" t="s">
        <v>39</v>
      </c>
      <c r="J81" s="8" t="s">
        <v>172</v>
      </c>
      <c r="K81" s="5" t="s">
        <v>173</v>
      </c>
      <c r="L81" s="7" t="s">
        <v>174</v>
      </c>
      <c r="M81" s="9">
        <v>0</v>
      </c>
      <c r="N81" s="5" t="s">
        <v>43</v>
      </c>
      <c r="O81" s="31">
        <v>43556.5388753125</v>
      </c>
      <c r="P81" s="32">
        <v>43556.6802279745</v>
      </c>
      <c r="Q81" s="28" t="s">
        <v>39</v>
      </c>
      <c r="R81" s="29" t="s">
        <v>39</v>
      </c>
      <c r="S81" s="28" t="s">
        <v>82</v>
      </c>
      <c r="T81" s="28" t="s">
        <v>176</v>
      </c>
      <c r="U81" s="5" t="s">
        <v>39</v>
      </c>
      <c r="V81" s="28" t="s">
        <v>39</v>
      </c>
      <c r="W81" s="7" t="s">
        <v>39</v>
      </c>
      <c r="X81" s="7" t="s">
        <v>39</v>
      </c>
      <c r="Y81" s="5" t="s">
        <v>39</v>
      </c>
      <c r="Z81" s="5" t="s">
        <v>39</v>
      </c>
      <c r="AA81" s="6" t="s">
        <v>39</v>
      </c>
      <c r="AB81" s="6" t="s">
        <v>39</v>
      </c>
      <c r="AC81" s="6" t="s">
        <v>39</v>
      </c>
      <c r="AD81" s="6" t="s">
        <v>39</v>
      </c>
      <c r="AE81" s="6" t="s">
        <v>39</v>
      </c>
    </row>
    <row r="82">
      <c r="A82" s="28" t="s">
        <v>485</v>
      </c>
      <c r="B82" s="6" t="s">
        <v>486</v>
      </c>
      <c r="C82" s="6" t="s">
        <v>482</v>
      </c>
      <c r="D82" s="7" t="s">
        <v>483</v>
      </c>
      <c r="E82" s="28" t="s">
        <v>484</v>
      </c>
      <c r="F82" s="5" t="s">
        <v>22</v>
      </c>
      <c r="G82" s="6" t="s">
        <v>96</v>
      </c>
      <c r="H82" s="6" t="s">
        <v>39</v>
      </c>
      <c r="I82" s="6" t="s">
        <v>39</v>
      </c>
      <c r="J82" s="8" t="s">
        <v>172</v>
      </c>
      <c r="K82" s="5" t="s">
        <v>173</v>
      </c>
      <c r="L82" s="7" t="s">
        <v>174</v>
      </c>
      <c r="M82" s="9">
        <v>0</v>
      </c>
      <c r="N82" s="5" t="s">
        <v>487</v>
      </c>
      <c r="O82" s="31">
        <v>43556.5413365394</v>
      </c>
      <c r="P82" s="32">
        <v>43556.6802279745</v>
      </c>
      <c r="Q82" s="28" t="s">
        <v>39</v>
      </c>
      <c r="R82" s="29" t="s">
        <v>39</v>
      </c>
      <c r="S82" s="28" t="s">
        <v>82</v>
      </c>
      <c r="T82" s="28" t="s">
        <v>176</v>
      </c>
      <c r="U82" s="5" t="s">
        <v>104</v>
      </c>
      <c r="V82" s="28" t="s">
        <v>177</v>
      </c>
      <c r="W82" s="7" t="s">
        <v>488</v>
      </c>
      <c r="X82" s="7" t="s">
        <v>39</v>
      </c>
      <c r="Y82" s="5" t="s">
        <v>107</v>
      </c>
      <c r="Z82" s="5" t="s">
        <v>39</v>
      </c>
      <c r="AA82" s="6" t="s">
        <v>39</v>
      </c>
      <c r="AB82" s="6" t="s">
        <v>39</v>
      </c>
      <c r="AC82" s="6" t="s">
        <v>39</v>
      </c>
      <c r="AD82" s="6" t="s">
        <v>39</v>
      </c>
      <c r="AE82" s="6" t="s">
        <v>39</v>
      </c>
    </row>
    <row r="83">
      <c r="A83" s="28" t="s">
        <v>489</v>
      </c>
      <c r="B83" s="6" t="s">
        <v>490</v>
      </c>
      <c r="C83" s="6" t="s">
        <v>482</v>
      </c>
      <c r="D83" s="7" t="s">
        <v>483</v>
      </c>
      <c r="E83" s="28" t="s">
        <v>484</v>
      </c>
      <c r="F83" s="5" t="s">
        <v>22</v>
      </c>
      <c r="G83" s="6" t="s">
        <v>96</v>
      </c>
      <c r="H83" s="6" t="s">
        <v>39</v>
      </c>
      <c r="I83" s="6" t="s">
        <v>39</v>
      </c>
      <c r="J83" s="8" t="s">
        <v>172</v>
      </c>
      <c r="K83" s="5" t="s">
        <v>173</v>
      </c>
      <c r="L83" s="7" t="s">
        <v>174</v>
      </c>
      <c r="M83" s="9">
        <v>0</v>
      </c>
      <c r="N83" s="5" t="s">
        <v>466</v>
      </c>
      <c r="O83" s="31">
        <v>43556.5434732639</v>
      </c>
      <c r="P83" s="32">
        <v>43556.6802279745</v>
      </c>
      <c r="Q83" s="28" t="s">
        <v>39</v>
      </c>
      <c r="R83" s="29" t="s">
        <v>39</v>
      </c>
      <c r="S83" s="28" t="s">
        <v>82</v>
      </c>
      <c r="T83" s="28" t="s">
        <v>103</v>
      </c>
      <c r="U83" s="5" t="s">
        <v>104</v>
      </c>
      <c r="V83" s="28" t="s">
        <v>105</v>
      </c>
      <c r="W83" s="7" t="s">
        <v>491</v>
      </c>
      <c r="X83" s="7" t="s">
        <v>39</v>
      </c>
      <c r="Y83" s="5" t="s">
        <v>190</v>
      </c>
      <c r="Z83" s="5" t="s">
        <v>39</v>
      </c>
      <c r="AA83" s="6" t="s">
        <v>39</v>
      </c>
      <c r="AB83" s="6" t="s">
        <v>39</v>
      </c>
      <c r="AC83" s="6" t="s">
        <v>39</v>
      </c>
      <c r="AD83" s="6" t="s">
        <v>39</v>
      </c>
      <c r="AE83" s="6" t="s">
        <v>39</v>
      </c>
    </row>
    <row r="84">
      <c r="A84" s="28" t="s">
        <v>492</v>
      </c>
      <c r="B84" s="6" t="s">
        <v>493</v>
      </c>
      <c r="C84" s="6" t="s">
        <v>494</v>
      </c>
      <c r="D84" s="7" t="s">
        <v>495</v>
      </c>
      <c r="E84" s="28" t="s">
        <v>496</v>
      </c>
      <c r="F84" s="5" t="s">
        <v>22</v>
      </c>
      <c r="G84" s="6" t="s">
        <v>96</v>
      </c>
      <c r="H84" s="6" t="s">
        <v>497</v>
      </c>
      <c r="I84" s="6" t="s">
        <v>39</v>
      </c>
      <c r="J84" s="8" t="s">
        <v>202</v>
      </c>
      <c r="K84" s="5" t="s">
        <v>203</v>
      </c>
      <c r="L84" s="7" t="s">
        <v>204</v>
      </c>
      <c r="M84" s="9">
        <v>0</v>
      </c>
      <c r="N84" s="5" t="s">
        <v>101</v>
      </c>
      <c r="O84" s="31">
        <v>43556.5818028588</v>
      </c>
      <c r="P84" s="32">
        <v>43556.762465544</v>
      </c>
      <c r="Q84" s="28" t="s">
        <v>39</v>
      </c>
      <c r="R84" s="29" t="s">
        <v>498</v>
      </c>
      <c r="S84" s="28" t="s">
        <v>82</v>
      </c>
      <c r="T84" s="28" t="s">
        <v>189</v>
      </c>
      <c r="U84" s="5" t="s">
        <v>104</v>
      </c>
      <c r="V84" s="28" t="s">
        <v>205</v>
      </c>
      <c r="W84" s="7" t="s">
        <v>226</v>
      </c>
      <c r="X84" s="7" t="s">
        <v>39</v>
      </c>
      <c r="Y84" s="5" t="s">
        <v>374</v>
      </c>
      <c r="Z84" s="5" t="s">
        <v>39</v>
      </c>
      <c r="AA84" s="6" t="s">
        <v>39</v>
      </c>
      <c r="AB84" s="6" t="s">
        <v>39</v>
      </c>
      <c r="AC84" s="6" t="s">
        <v>39</v>
      </c>
      <c r="AD84" s="6" t="s">
        <v>39</v>
      </c>
      <c r="AE84" s="6" t="s">
        <v>39</v>
      </c>
    </row>
    <row r="85">
      <c r="A85" s="28" t="s">
        <v>499</v>
      </c>
      <c r="B85" s="6" t="s">
        <v>500</v>
      </c>
      <c r="C85" s="6" t="s">
        <v>501</v>
      </c>
      <c r="D85" s="7" t="s">
        <v>495</v>
      </c>
      <c r="E85" s="28" t="s">
        <v>496</v>
      </c>
      <c r="F85" s="5" t="s">
        <v>22</v>
      </c>
      <c r="G85" s="6" t="s">
        <v>96</v>
      </c>
      <c r="H85" s="6" t="s">
        <v>502</v>
      </c>
      <c r="I85" s="6" t="s">
        <v>39</v>
      </c>
      <c r="J85" s="8" t="s">
        <v>202</v>
      </c>
      <c r="K85" s="5" t="s">
        <v>203</v>
      </c>
      <c r="L85" s="7" t="s">
        <v>204</v>
      </c>
      <c r="M85" s="9">
        <v>0</v>
      </c>
      <c r="N85" s="5" t="s">
        <v>101</v>
      </c>
      <c r="O85" s="31">
        <v>43556.5875339931</v>
      </c>
      <c r="P85" s="32">
        <v>43556.7624657407</v>
      </c>
      <c r="Q85" s="28" t="s">
        <v>39</v>
      </c>
      <c r="R85" s="29" t="s">
        <v>503</v>
      </c>
      <c r="S85" s="28" t="s">
        <v>82</v>
      </c>
      <c r="T85" s="28" t="s">
        <v>189</v>
      </c>
      <c r="U85" s="5" t="s">
        <v>104</v>
      </c>
      <c r="V85" s="28" t="s">
        <v>205</v>
      </c>
      <c r="W85" s="7" t="s">
        <v>231</v>
      </c>
      <c r="X85" s="7" t="s">
        <v>39</v>
      </c>
      <c r="Y85" s="5" t="s">
        <v>107</v>
      </c>
      <c r="Z85" s="5" t="s">
        <v>39</v>
      </c>
      <c r="AA85" s="6" t="s">
        <v>39</v>
      </c>
      <c r="AB85" s="6" t="s">
        <v>39</v>
      </c>
      <c r="AC85" s="6" t="s">
        <v>39</v>
      </c>
      <c r="AD85" s="6" t="s">
        <v>39</v>
      </c>
      <c r="AE85" s="6" t="s">
        <v>39</v>
      </c>
    </row>
    <row r="86">
      <c r="A86" s="28" t="s">
        <v>504</v>
      </c>
      <c r="B86" s="6" t="s">
        <v>505</v>
      </c>
      <c r="C86" s="6" t="s">
        <v>501</v>
      </c>
      <c r="D86" s="7" t="s">
        <v>495</v>
      </c>
      <c r="E86" s="28" t="s">
        <v>496</v>
      </c>
      <c r="F86" s="5" t="s">
        <v>22</v>
      </c>
      <c r="G86" s="6" t="s">
        <v>96</v>
      </c>
      <c r="H86" s="6" t="s">
        <v>506</v>
      </c>
      <c r="I86" s="6" t="s">
        <v>39</v>
      </c>
      <c r="J86" s="8" t="s">
        <v>202</v>
      </c>
      <c r="K86" s="5" t="s">
        <v>203</v>
      </c>
      <c r="L86" s="7" t="s">
        <v>204</v>
      </c>
      <c r="M86" s="9">
        <v>0</v>
      </c>
      <c r="N86" s="5" t="s">
        <v>101</v>
      </c>
      <c r="O86" s="31">
        <v>43556.5904162847</v>
      </c>
      <c r="P86" s="32">
        <v>43556.7624657407</v>
      </c>
      <c r="Q86" s="28" t="s">
        <v>39</v>
      </c>
      <c r="R86" s="29" t="s">
        <v>507</v>
      </c>
      <c r="S86" s="28" t="s">
        <v>82</v>
      </c>
      <c r="T86" s="28" t="s">
        <v>214</v>
      </c>
      <c r="U86" s="5" t="s">
        <v>215</v>
      </c>
      <c r="V86" s="28" t="s">
        <v>205</v>
      </c>
      <c r="W86" s="7" t="s">
        <v>508</v>
      </c>
      <c r="X86" s="7" t="s">
        <v>39</v>
      </c>
      <c r="Y86" s="5" t="s">
        <v>107</v>
      </c>
      <c r="Z86" s="5" t="s">
        <v>39</v>
      </c>
      <c r="AA86" s="6" t="s">
        <v>39</v>
      </c>
      <c r="AB86" s="6" t="s">
        <v>39</v>
      </c>
      <c r="AC86" s="6" t="s">
        <v>39</v>
      </c>
      <c r="AD86" s="6" t="s">
        <v>39</v>
      </c>
      <c r="AE86" s="6" t="s">
        <v>39</v>
      </c>
    </row>
    <row r="87">
      <c r="A87" s="28" t="s">
        <v>509</v>
      </c>
      <c r="B87" s="6" t="s">
        <v>510</v>
      </c>
      <c r="C87" s="6" t="s">
        <v>501</v>
      </c>
      <c r="D87" s="7" t="s">
        <v>495</v>
      </c>
      <c r="E87" s="28" t="s">
        <v>496</v>
      </c>
      <c r="F87" s="5" t="s">
        <v>22</v>
      </c>
      <c r="G87" s="6" t="s">
        <v>96</v>
      </c>
      <c r="H87" s="6" t="s">
        <v>511</v>
      </c>
      <c r="I87" s="6" t="s">
        <v>39</v>
      </c>
      <c r="J87" s="8" t="s">
        <v>202</v>
      </c>
      <c r="K87" s="5" t="s">
        <v>203</v>
      </c>
      <c r="L87" s="7" t="s">
        <v>204</v>
      </c>
      <c r="M87" s="9">
        <v>0</v>
      </c>
      <c r="N87" s="5" t="s">
        <v>101</v>
      </c>
      <c r="O87" s="31">
        <v>43556.5941545486</v>
      </c>
      <c r="P87" s="32">
        <v>43556.7624659375</v>
      </c>
      <c r="Q87" s="28" t="s">
        <v>39</v>
      </c>
      <c r="R87" s="29" t="s">
        <v>512</v>
      </c>
      <c r="S87" s="28" t="s">
        <v>82</v>
      </c>
      <c r="T87" s="28" t="s">
        <v>214</v>
      </c>
      <c r="U87" s="5" t="s">
        <v>215</v>
      </c>
      <c r="V87" s="28" t="s">
        <v>205</v>
      </c>
      <c r="W87" s="7" t="s">
        <v>513</v>
      </c>
      <c r="X87" s="7" t="s">
        <v>39</v>
      </c>
      <c r="Y87" s="5" t="s">
        <v>107</v>
      </c>
      <c r="Z87" s="5" t="s">
        <v>39</v>
      </c>
      <c r="AA87" s="6" t="s">
        <v>39</v>
      </c>
      <c r="AB87" s="6" t="s">
        <v>39</v>
      </c>
      <c r="AC87" s="6" t="s">
        <v>39</v>
      </c>
      <c r="AD87" s="6" t="s">
        <v>39</v>
      </c>
      <c r="AE87" s="6" t="s">
        <v>39</v>
      </c>
    </row>
    <row r="88">
      <c r="A88" s="28" t="s">
        <v>514</v>
      </c>
      <c r="B88" s="6" t="s">
        <v>510</v>
      </c>
      <c r="C88" s="6" t="s">
        <v>501</v>
      </c>
      <c r="D88" s="7" t="s">
        <v>495</v>
      </c>
      <c r="E88" s="28" t="s">
        <v>496</v>
      </c>
      <c r="F88" s="5" t="s">
        <v>22</v>
      </c>
      <c r="G88" s="6" t="s">
        <v>96</v>
      </c>
      <c r="H88" s="6" t="s">
        <v>511</v>
      </c>
      <c r="I88" s="6" t="s">
        <v>39</v>
      </c>
      <c r="J88" s="8" t="s">
        <v>202</v>
      </c>
      <c r="K88" s="5" t="s">
        <v>203</v>
      </c>
      <c r="L88" s="7" t="s">
        <v>204</v>
      </c>
      <c r="M88" s="9">
        <v>0</v>
      </c>
      <c r="N88" s="5" t="s">
        <v>101</v>
      </c>
      <c r="O88" s="31">
        <v>43556.5968394676</v>
      </c>
      <c r="P88" s="32">
        <v>43556.7624659375</v>
      </c>
      <c r="Q88" s="28" t="s">
        <v>39</v>
      </c>
      <c r="R88" s="29" t="s">
        <v>515</v>
      </c>
      <c r="S88" s="28" t="s">
        <v>82</v>
      </c>
      <c r="T88" s="28" t="s">
        <v>103</v>
      </c>
      <c r="U88" s="5" t="s">
        <v>104</v>
      </c>
      <c r="V88" s="28" t="s">
        <v>205</v>
      </c>
      <c r="W88" s="7" t="s">
        <v>516</v>
      </c>
      <c r="X88" s="7" t="s">
        <v>39</v>
      </c>
      <c r="Y88" s="5" t="s">
        <v>107</v>
      </c>
      <c r="Z88" s="5" t="s">
        <v>39</v>
      </c>
      <c r="AA88" s="6" t="s">
        <v>39</v>
      </c>
      <c r="AB88" s="6" t="s">
        <v>39</v>
      </c>
      <c r="AC88" s="6" t="s">
        <v>39</v>
      </c>
      <c r="AD88" s="6" t="s">
        <v>39</v>
      </c>
      <c r="AE88" s="6" t="s">
        <v>39</v>
      </c>
    </row>
    <row r="89">
      <c r="A89" s="28" t="s">
        <v>517</v>
      </c>
      <c r="B89" s="6" t="s">
        <v>510</v>
      </c>
      <c r="C89" s="6" t="s">
        <v>501</v>
      </c>
      <c r="D89" s="7" t="s">
        <v>495</v>
      </c>
      <c r="E89" s="28" t="s">
        <v>496</v>
      </c>
      <c r="F89" s="5" t="s">
        <v>22</v>
      </c>
      <c r="G89" s="6" t="s">
        <v>96</v>
      </c>
      <c r="H89" s="6" t="s">
        <v>511</v>
      </c>
      <c r="I89" s="6" t="s">
        <v>39</v>
      </c>
      <c r="J89" s="8" t="s">
        <v>202</v>
      </c>
      <c r="K89" s="5" t="s">
        <v>203</v>
      </c>
      <c r="L89" s="7" t="s">
        <v>204</v>
      </c>
      <c r="M89" s="9">
        <v>0</v>
      </c>
      <c r="N89" s="5" t="s">
        <v>101</v>
      </c>
      <c r="O89" s="31">
        <v>43556.600247338</v>
      </c>
      <c r="P89" s="32">
        <v>43556.7859965625</v>
      </c>
      <c r="Q89" s="28" t="s">
        <v>39</v>
      </c>
      <c r="R89" s="29" t="s">
        <v>518</v>
      </c>
      <c r="S89" s="28" t="s">
        <v>82</v>
      </c>
      <c r="T89" s="28" t="s">
        <v>220</v>
      </c>
      <c r="U89" s="5" t="s">
        <v>104</v>
      </c>
      <c r="V89" s="28" t="s">
        <v>205</v>
      </c>
      <c r="W89" s="7" t="s">
        <v>519</v>
      </c>
      <c r="X89" s="7" t="s">
        <v>39</v>
      </c>
      <c r="Y89" s="5" t="s">
        <v>107</v>
      </c>
      <c r="Z89" s="5" t="s">
        <v>39</v>
      </c>
      <c r="AA89" s="6" t="s">
        <v>39</v>
      </c>
      <c r="AB89" s="6" t="s">
        <v>39</v>
      </c>
      <c r="AC89" s="6" t="s">
        <v>39</v>
      </c>
      <c r="AD89" s="6" t="s">
        <v>39</v>
      </c>
      <c r="AE89" s="6" t="s">
        <v>39</v>
      </c>
    </row>
    <row r="90">
      <c r="A90" s="28" t="s">
        <v>520</v>
      </c>
      <c r="B90" s="6" t="s">
        <v>521</v>
      </c>
      <c r="C90" s="6" t="s">
        <v>501</v>
      </c>
      <c r="D90" s="7" t="s">
        <v>495</v>
      </c>
      <c r="E90" s="28" t="s">
        <v>496</v>
      </c>
      <c r="F90" s="5" t="s">
        <v>22</v>
      </c>
      <c r="G90" s="6" t="s">
        <v>96</v>
      </c>
      <c r="H90" s="6" t="s">
        <v>522</v>
      </c>
      <c r="I90" s="6" t="s">
        <v>39</v>
      </c>
      <c r="J90" s="8" t="s">
        <v>202</v>
      </c>
      <c r="K90" s="5" t="s">
        <v>203</v>
      </c>
      <c r="L90" s="7" t="s">
        <v>204</v>
      </c>
      <c r="M90" s="9">
        <v>0</v>
      </c>
      <c r="N90" s="5" t="s">
        <v>101</v>
      </c>
      <c r="O90" s="31">
        <v>43556.6054297801</v>
      </c>
      <c r="P90" s="32">
        <v>43556.7769312153</v>
      </c>
      <c r="Q90" s="28" t="s">
        <v>39</v>
      </c>
      <c r="R90" s="29" t="s">
        <v>523</v>
      </c>
      <c r="S90" s="28" t="s">
        <v>82</v>
      </c>
      <c r="T90" s="28" t="s">
        <v>103</v>
      </c>
      <c r="U90" s="5" t="s">
        <v>104</v>
      </c>
      <c r="V90" s="28" t="s">
        <v>205</v>
      </c>
      <c r="W90" s="7" t="s">
        <v>524</v>
      </c>
      <c r="X90" s="7" t="s">
        <v>39</v>
      </c>
      <c r="Y90" s="5" t="s">
        <v>107</v>
      </c>
      <c r="Z90" s="5" t="s">
        <v>39</v>
      </c>
      <c r="AA90" s="6" t="s">
        <v>39</v>
      </c>
      <c r="AB90" s="6" t="s">
        <v>39</v>
      </c>
      <c r="AC90" s="6" t="s">
        <v>39</v>
      </c>
      <c r="AD90" s="6" t="s">
        <v>39</v>
      </c>
      <c r="AE90" s="6" t="s">
        <v>39</v>
      </c>
    </row>
    <row r="91">
      <c r="A91" s="28" t="s">
        <v>525</v>
      </c>
      <c r="B91" s="6" t="s">
        <v>526</v>
      </c>
      <c r="C91" s="6" t="s">
        <v>501</v>
      </c>
      <c r="D91" s="7" t="s">
        <v>495</v>
      </c>
      <c r="E91" s="28" t="s">
        <v>496</v>
      </c>
      <c r="F91" s="5" t="s">
        <v>22</v>
      </c>
      <c r="G91" s="6" t="s">
        <v>96</v>
      </c>
      <c r="H91" s="6" t="s">
        <v>527</v>
      </c>
      <c r="I91" s="6" t="s">
        <v>39</v>
      </c>
      <c r="J91" s="8" t="s">
        <v>202</v>
      </c>
      <c r="K91" s="5" t="s">
        <v>203</v>
      </c>
      <c r="L91" s="7" t="s">
        <v>204</v>
      </c>
      <c r="M91" s="9">
        <v>0</v>
      </c>
      <c r="N91" s="5" t="s">
        <v>101</v>
      </c>
      <c r="O91" s="31">
        <v>43556.6087152431</v>
      </c>
      <c r="P91" s="32">
        <v>43556.7624659375</v>
      </c>
      <c r="Q91" s="28" t="s">
        <v>39</v>
      </c>
      <c r="R91" s="29" t="s">
        <v>528</v>
      </c>
      <c r="S91" s="28" t="s">
        <v>82</v>
      </c>
      <c r="T91" s="28" t="s">
        <v>220</v>
      </c>
      <c r="U91" s="5" t="s">
        <v>104</v>
      </c>
      <c r="V91" s="28" t="s">
        <v>205</v>
      </c>
      <c r="W91" s="7" t="s">
        <v>529</v>
      </c>
      <c r="X91" s="7" t="s">
        <v>39</v>
      </c>
      <c r="Y91" s="5" t="s">
        <v>107</v>
      </c>
      <c r="Z91" s="5" t="s">
        <v>39</v>
      </c>
      <c r="AA91" s="6" t="s">
        <v>39</v>
      </c>
      <c r="AB91" s="6" t="s">
        <v>39</v>
      </c>
      <c r="AC91" s="6" t="s">
        <v>39</v>
      </c>
      <c r="AD91" s="6" t="s">
        <v>39</v>
      </c>
      <c r="AE91" s="6" t="s">
        <v>39</v>
      </c>
    </row>
    <row r="92">
      <c r="A92" s="28" t="s">
        <v>530</v>
      </c>
      <c r="B92" s="6" t="s">
        <v>531</v>
      </c>
      <c r="C92" s="6" t="s">
        <v>532</v>
      </c>
      <c r="D92" s="7" t="s">
        <v>533</v>
      </c>
      <c r="E92" s="28" t="s">
        <v>534</v>
      </c>
      <c r="F92" s="5" t="s">
        <v>22</v>
      </c>
      <c r="G92" s="6" t="s">
        <v>96</v>
      </c>
      <c r="H92" s="6" t="s">
        <v>39</v>
      </c>
      <c r="I92" s="6" t="s">
        <v>39</v>
      </c>
      <c r="J92" s="8" t="s">
        <v>202</v>
      </c>
      <c r="K92" s="5" t="s">
        <v>203</v>
      </c>
      <c r="L92" s="7" t="s">
        <v>204</v>
      </c>
      <c r="M92" s="9">
        <v>0</v>
      </c>
      <c r="N92" s="5" t="s">
        <v>101</v>
      </c>
      <c r="O92" s="31">
        <v>43556.6138489236</v>
      </c>
      <c r="P92" s="32">
        <v>43556.8146361111</v>
      </c>
      <c r="Q92" s="28" t="s">
        <v>39</v>
      </c>
      <c r="R92" s="29" t="s">
        <v>535</v>
      </c>
      <c r="S92" s="28" t="s">
        <v>82</v>
      </c>
      <c r="T92" s="28" t="s">
        <v>214</v>
      </c>
      <c r="U92" s="5" t="s">
        <v>215</v>
      </c>
      <c r="V92" s="28" t="s">
        <v>205</v>
      </c>
      <c r="W92" s="7" t="s">
        <v>536</v>
      </c>
      <c r="X92" s="7" t="s">
        <v>39</v>
      </c>
      <c r="Y92" s="5" t="s">
        <v>107</v>
      </c>
      <c r="Z92" s="5" t="s">
        <v>39</v>
      </c>
      <c r="AA92" s="6" t="s">
        <v>39</v>
      </c>
      <c r="AB92" s="6" t="s">
        <v>39</v>
      </c>
      <c r="AC92" s="6" t="s">
        <v>39</v>
      </c>
      <c r="AD92" s="6" t="s">
        <v>39</v>
      </c>
      <c r="AE92" s="6" t="s">
        <v>39</v>
      </c>
    </row>
    <row r="93">
      <c r="A93" s="28" t="s">
        <v>537</v>
      </c>
      <c r="B93" s="6" t="s">
        <v>538</v>
      </c>
      <c r="C93" s="6" t="s">
        <v>539</v>
      </c>
      <c r="D93" s="7" t="s">
        <v>540</v>
      </c>
      <c r="E93" s="28" t="s">
        <v>541</v>
      </c>
      <c r="F93" s="5" t="s">
        <v>22</v>
      </c>
      <c r="G93" s="6" t="s">
        <v>96</v>
      </c>
      <c r="H93" s="6" t="s">
        <v>39</v>
      </c>
      <c r="I93" s="6" t="s">
        <v>39</v>
      </c>
      <c r="J93" s="8" t="s">
        <v>441</v>
      </c>
      <c r="K93" s="5" t="s">
        <v>442</v>
      </c>
      <c r="L93" s="7" t="s">
        <v>443</v>
      </c>
      <c r="M93" s="9">
        <v>0</v>
      </c>
      <c r="N93" s="5" t="s">
        <v>101</v>
      </c>
      <c r="O93" s="31">
        <v>43556.6157295949</v>
      </c>
      <c r="P93" s="32">
        <v>43556.6386266204</v>
      </c>
      <c r="Q93" s="28" t="s">
        <v>39</v>
      </c>
      <c r="R93" s="29" t="s">
        <v>542</v>
      </c>
      <c r="S93" s="28" t="s">
        <v>82</v>
      </c>
      <c r="T93" s="28" t="s">
        <v>445</v>
      </c>
      <c r="U93" s="5" t="s">
        <v>446</v>
      </c>
      <c r="V93" s="28" t="s">
        <v>447</v>
      </c>
      <c r="W93" s="7" t="s">
        <v>543</v>
      </c>
      <c r="X93" s="7" t="s">
        <v>39</v>
      </c>
      <c r="Y93" s="5" t="s">
        <v>107</v>
      </c>
      <c r="Z93" s="5" t="s">
        <v>39</v>
      </c>
      <c r="AA93" s="6" t="s">
        <v>39</v>
      </c>
      <c r="AB93" s="6" t="s">
        <v>39</v>
      </c>
      <c r="AC93" s="6" t="s">
        <v>39</v>
      </c>
      <c r="AD93" s="6" t="s">
        <v>39</v>
      </c>
      <c r="AE93" s="6" t="s">
        <v>39</v>
      </c>
    </row>
    <row r="94">
      <c r="A94" s="28" t="s">
        <v>544</v>
      </c>
      <c r="B94" s="6" t="s">
        <v>545</v>
      </c>
      <c r="C94" s="6" t="s">
        <v>539</v>
      </c>
      <c r="D94" s="7" t="s">
        <v>540</v>
      </c>
      <c r="E94" s="28" t="s">
        <v>541</v>
      </c>
      <c r="F94" s="5" t="s">
        <v>22</v>
      </c>
      <c r="G94" s="6" t="s">
        <v>96</v>
      </c>
      <c r="H94" s="6" t="s">
        <v>39</v>
      </c>
      <c r="I94" s="6" t="s">
        <v>39</v>
      </c>
      <c r="J94" s="8" t="s">
        <v>441</v>
      </c>
      <c r="K94" s="5" t="s">
        <v>442</v>
      </c>
      <c r="L94" s="7" t="s">
        <v>443</v>
      </c>
      <c r="M94" s="9">
        <v>0</v>
      </c>
      <c r="N94" s="5" t="s">
        <v>101</v>
      </c>
      <c r="O94" s="31">
        <v>43556.6157445602</v>
      </c>
      <c r="P94" s="32">
        <v>43556.6386264236</v>
      </c>
      <c r="Q94" s="28" t="s">
        <v>39</v>
      </c>
      <c r="R94" s="29" t="s">
        <v>546</v>
      </c>
      <c r="S94" s="28" t="s">
        <v>82</v>
      </c>
      <c r="T94" s="28" t="s">
        <v>445</v>
      </c>
      <c r="U94" s="5" t="s">
        <v>446</v>
      </c>
      <c r="V94" s="28" t="s">
        <v>447</v>
      </c>
      <c r="W94" s="7" t="s">
        <v>547</v>
      </c>
      <c r="X94" s="7" t="s">
        <v>39</v>
      </c>
      <c r="Y94" s="5" t="s">
        <v>107</v>
      </c>
      <c r="Z94" s="5" t="s">
        <v>39</v>
      </c>
      <c r="AA94" s="6" t="s">
        <v>39</v>
      </c>
      <c r="AB94" s="6" t="s">
        <v>39</v>
      </c>
      <c r="AC94" s="6" t="s">
        <v>39</v>
      </c>
      <c r="AD94" s="6" t="s">
        <v>39</v>
      </c>
      <c r="AE94" s="6" t="s">
        <v>39</v>
      </c>
    </row>
    <row r="95">
      <c r="A95" s="28" t="s">
        <v>548</v>
      </c>
      <c r="B95" s="6" t="s">
        <v>549</v>
      </c>
      <c r="C95" s="6" t="s">
        <v>539</v>
      </c>
      <c r="D95" s="7" t="s">
        <v>540</v>
      </c>
      <c r="E95" s="28" t="s">
        <v>541</v>
      </c>
      <c r="F95" s="5" t="s">
        <v>128</v>
      </c>
      <c r="G95" s="6" t="s">
        <v>37</v>
      </c>
      <c r="H95" s="6" t="s">
        <v>39</v>
      </c>
      <c r="I95" s="6" t="s">
        <v>39</v>
      </c>
      <c r="J95" s="8" t="s">
        <v>284</v>
      </c>
      <c r="K95" s="5" t="s">
        <v>285</v>
      </c>
      <c r="L95" s="7" t="s">
        <v>286</v>
      </c>
      <c r="M95" s="9">
        <v>0</v>
      </c>
      <c r="N95" s="5" t="s">
        <v>101</v>
      </c>
      <c r="O95" s="31">
        <v>43556.615758831</v>
      </c>
      <c r="P95" s="32">
        <v>43556.6386262384</v>
      </c>
      <c r="Q95" s="28" t="s">
        <v>39</v>
      </c>
      <c r="R95" s="29" t="s">
        <v>550</v>
      </c>
      <c r="S95" s="28" t="s">
        <v>133</v>
      </c>
      <c r="T95" s="28" t="s">
        <v>287</v>
      </c>
      <c r="U95" s="5" t="s">
        <v>311</v>
      </c>
      <c r="V95" s="28" t="s">
        <v>288</v>
      </c>
      <c r="W95" s="7" t="s">
        <v>39</v>
      </c>
      <c r="X95" s="7" t="s">
        <v>39</v>
      </c>
      <c r="Y95" s="5" t="s">
        <v>39</v>
      </c>
      <c r="Z95" s="5" t="s">
        <v>39</v>
      </c>
      <c r="AA95" s="6" t="s">
        <v>39</v>
      </c>
      <c r="AB95" s="6" t="s">
        <v>39</v>
      </c>
      <c r="AC95" s="6" t="s">
        <v>39</v>
      </c>
      <c r="AD95" s="6" t="s">
        <v>39</v>
      </c>
      <c r="AE95" s="6" t="s">
        <v>39</v>
      </c>
    </row>
    <row r="96">
      <c r="A96" s="28" t="s">
        <v>551</v>
      </c>
      <c r="B96" s="6" t="s">
        <v>552</v>
      </c>
      <c r="C96" s="6" t="s">
        <v>539</v>
      </c>
      <c r="D96" s="7" t="s">
        <v>540</v>
      </c>
      <c r="E96" s="28" t="s">
        <v>541</v>
      </c>
      <c r="F96" s="5" t="s">
        <v>128</v>
      </c>
      <c r="G96" s="6" t="s">
        <v>37</v>
      </c>
      <c r="H96" s="6" t="s">
        <v>39</v>
      </c>
      <c r="I96" s="6" t="s">
        <v>39</v>
      </c>
      <c r="J96" s="8" t="s">
        <v>284</v>
      </c>
      <c r="K96" s="5" t="s">
        <v>285</v>
      </c>
      <c r="L96" s="7" t="s">
        <v>286</v>
      </c>
      <c r="M96" s="9">
        <v>0</v>
      </c>
      <c r="N96" s="5" t="s">
        <v>101</v>
      </c>
      <c r="O96" s="31">
        <v>43556.615758831</v>
      </c>
      <c r="P96" s="32">
        <v>43556.6386262384</v>
      </c>
      <c r="Q96" s="28" t="s">
        <v>39</v>
      </c>
      <c r="R96" s="29" t="s">
        <v>553</v>
      </c>
      <c r="S96" s="28" t="s">
        <v>133</v>
      </c>
      <c r="T96" s="28" t="s">
        <v>287</v>
      </c>
      <c r="U96" s="5" t="s">
        <v>311</v>
      </c>
      <c r="V96" s="28" t="s">
        <v>288</v>
      </c>
      <c r="W96" s="7" t="s">
        <v>39</v>
      </c>
      <c r="X96" s="7" t="s">
        <v>39</v>
      </c>
      <c r="Y96" s="5" t="s">
        <v>39</v>
      </c>
      <c r="Z96" s="5" t="s">
        <v>39</v>
      </c>
      <c r="AA96" s="6" t="s">
        <v>39</v>
      </c>
      <c r="AB96" s="6" t="s">
        <v>39</v>
      </c>
      <c r="AC96" s="6" t="s">
        <v>39</v>
      </c>
      <c r="AD96" s="6" t="s">
        <v>39</v>
      </c>
      <c r="AE96" s="6" t="s">
        <v>39</v>
      </c>
    </row>
    <row r="97">
      <c r="A97" s="28" t="s">
        <v>554</v>
      </c>
      <c r="B97" s="6" t="s">
        <v>555</v>
      </c>
      <c r="C97" s="6" t="s">
        <v>539</v>
      </c>
      <c r="D97" s="7" t="s">
        <v>540</v>
      </c>
      <c r="E97" s="28" t="s">
        <v>541</v>
      </c>
      <c r="F97" s="5" t="s">
        <v>128</v>
      </c>
      <c r="G97" s="6" t="s">
        <v>37</v>
      </c>
      <c r="H97" s="6" t="s">
        <v>39</v>
      </c>
      <c r="I97" s="6" t="s">
        <v>39</v>
      </c>
      <c r="J97" s="8" t="s">
        <v>284</v>
      </c>
      <c r="K97" s="5" t="s">
        <v>285</v>
      </c>
      <c r="L97" s="7" t="s">
        <v>286</v>
      </c>
      <c r="M97" s="9">
        <v>0</v>
      </c>
      <c r="N97" s="5" t="s">
        <v>101</v>
      </c>
      <c r="O97" s="31">
        <v>43556.6157590278</v>
      </c>
      <c r="P97" s="32">
        <v>43556.6386262384</v>
      </c>
      <c r="Q97" s="28" t="s">
        <v>39</v>
      </c>
      <c r="R97" s="29" t="s">
        <v>556</v>
      </c>
      <c r="S97" s="28" t="s">
        <v>133</v>
      </c>
      <c r="T97" s="28" t="s">
        <v>287</v>
      </c>
      <c r="U97" s="5" t="s">
        <v>311</v>
      </c>
      <c r="V97" s="28" t="s">
        <v>288</v>
      </c>
      <c r="W97" s="7" t="s">
        <v>39</v>
      </c>
      <c r="X97" s="7" t="s">
        <v>39</v>
      </c>
      <c r="Y97" s="5" t="s">
        <v>39</v>
      </c>
      <c r="Z97" s="5" t="s">
        <v>39</v>
      </c>
      <c r="AA97" s="6" t="s">
        <v>39</v>
      </c>
      <c r="AB97" s="6" t="s">
        <v>39</v>
      </c>
      <c r="AC97" s="6" t="s">
        <v>39</v>
      </c>
      <c r="AD97" s="6" t="s">
        <v>39</v>
      </c>
      <c r="AE97" s="6" t="s">
        <v>39</v>
      </c>
    </row>
    <row r="98">
      <c r="A98" s="28" t="s">
        <v>557</v>
      </c>
      <c r="B98" s="6" t="s">
        <v>558</v>
      </c>
      <c r="C98" s="6" t="s">
        <v>539</v>
      </c>
      <c r="D98" s="7" t="s">
        <v>540</v>
      </c>
      <c r="E98" s="28" t="s">
        <v>541</v>
      </c>
      <c r="F98" s="5" t="s">
        <v>128</v>
      </c>
      <c r="G98" s="6" t="s">
        <v>37</v>
      </c>
      <c r="H98" s="6" t="s">
        <v>39</v>
      </c>
      <c r="I98" s="6" t="s">
        <v>39</v>
      </c>
      <c r="J98" s="8" t="s">
        <v>284</v>
      </c>
      <c r="K98" s="5" t="s">
        <v>285</v>
      </c>
      <c r="L98" s="7" t="s">
        <v>286</v>
      </c>
      <c r="M98" s="9">
        <v>0</v>
      </c>
      <c r="N98" s="5" t="s">
        <v>101</v>
      </c>
      <c r="O98" s="31">
        <v>43556.6157590278</v>
      </c>
      <c r="P98" s="32">
        <v>43556.6386264236</v>
      </c>
      <c r="Q98" s="28" t="s">
        <v>39</v>
      </c>
      <c r="R98" s="29" t="s">
        <v>559</v>
      </c>
      <c r="S98" s="28" t="s">
        <v>133</v>
      </c>
      <c r="T98" s="28" t="s">
        <v>287</v>
      </c>
      <c r="U98" s="5" t="s">
        <v>311</v>
      </c>
      <c r="V98" s="28" t="s">
        <v>288</v>
      </c>
      <c r="W98" s="7" t="s">
        <v>39</v>
      </c>
      <c r="X98" s="7" t="s">
        <v>39</v>
      </c>
      <c r="Y98" s="5" t="s">
        <v>39</v>
      </c>
      <c r="Z98" s="5" t="s">
        <v>39</v>
      </c>
      <c r="AA98" s="6" t="s">
        <v>39</v>
      </c>
      <c r="AB98" s="6" t="s">
        <v>39</v>
      </c>
      <c r="AC98" s="6" t="s">
        <v>39</v>
      </c>
      <c r="AD98" s="6" t="s">
        <v>39</v>
      </c>
      <c r="AE98" s="6" t="s">
        <v>39</v>
      </c>
    </row>
    <row r="99">
      <c r="A99" s="28" t="s">
        <v>560</v>
      </c>
      <c r="B99" s="6" t="s">
        <v>561</v>
      </c>
      <c r="C99" s="6" t="s">
        <v>539</v>
      </c>
      <c r="D99" s="7" t="s">
        <v>540</v>
      </c>
      <c r="E99" s="28" t="s">
        <v>541</v>
      </c>
      <c r="F99" s="5" t="s">
        <v>128</v>
      </c>
      <c r="G99" s="6" t="s">
        <v>37</v>
      </c>
      <c r="H99" s="6" t="s">
        <v>39</v>
      </c>
      <c r="I99" s="6" t="s">
        <v>39</v>
      </c>
      <c r="J99" s="8" t="s">
        <v>284</v>
      </c>
      <c r="K99" s="5" t="s">
        <v>285</v>
      </c>
      <c r="L99" s="7" t="s">
        <v>286</v>
      </c>
      <c r="M99" s="9">
        <v>0</v>
      </c>
      <c r="N99" s="5" t="s">
        <v>101</v>
      </c>
      <c r="O99" s="31">
        <v>43556.6157592245</v>
      </c>
      <c r="P99" s="32">
        <v>43556.6386264236</v>
      </c>
      <c r="Q99" s="28" t="s">
        <v>39</v>
      </c>
      <c r="R99" s="29" t="s">
        <v>562</v>
      </c>
      <c r="S99" s="28" t="s">
        <v>133</v>
      </c>
      <c r="T99" s="28" t="s">
        <v>287</v>
      </c>
      <c r="U99" s="5" t="s">
        <v>311</v>
      </c>
      <c r="V99" s="28" t="s">
        <v>288</v>
      </c>
      <c r="W99" s="7" t="s">
        <v>39</v>
      </c>
      <c r="X99" s="7" t="s">
        <v>39</v>
      </c>
      <c r="Y99" s="5" t="s">
        <v>39</v>
      </c>
      <c r="Z99" s="5" t="s">
        <v>39</v>
      </c>
      <c r="AA99" s="6" t="s">
        <v>39</v>
      </c>
      <c r="AB99" s="6" t="s">
        <v>39</v>
      </c>
      <c r="AC99" s="6" t="s">
        <v>39</v>
      </c>
      <c r="AD99" s="6" t="s">
        <v>39</v>
      </c>
      <c r="AE99" s="6" t="s">
        <v>39</v>
      </c>
    </row>
    <row r="100">
      <c r="A100" s="28" t="s">
        <v>563</v>
      </c>
      <c r="B100" s="6" t="s">
        <v>564</v>
      </c>
      <c r="C100" s="6" t="s">
        <v>539</v>
      </c>
      <c r="D100" s="7" t="s">
        <v>540</v>
      </c>
      <c r="E100" s="28" t="s">
        <v>541</v>
      </c>
      <c r="F100" s="5" t="s">
        <v>565</v>
      </c>
      <c r="G100" s="6" t="s">
        <v>282</v>
      </c>
      <c r="H100" s="6" t="s">
        <v>39</v>
      </c>
      <c r="I100" s="6" t="s">
        <v>39</v>
      </c>
      <c r="J100" s="8" t="s">
        <v>284</v>
      </c>
      <c r="K100" s="5" t="s">
        <v>285</v>
      </c>
      <c r="L100" s="7" t="s">
        <v>286</v>
      </c>
      <c r="M100" s="9">
        <v>0</v>
      </c>
      <c r="N100" s="5" t="s">
        <v>43</v>
      </c>
      <c r="O100" s="31">
        <v>43556.6157592245</v>
      </c>
      <c r="P100" s="32">
        <v>43556.6386260764</v>
      </c>
      <c r="Q100" s="28" t="s">
        <v>39</v>
      </c>
      <c r="R100" s="29" t="s">
        <v>39</v>
      </c>
      <c r="S100" s="28" t="s">
        <v>133</v>
      </c>
      <c r="T100" s="28" t="s">
        <v>39</v>
      </c>
      <c r="U100" s="5" t="s">
        <v>39</v>
      </c>
      <c r="V100" s="28" t="s">
        <v>288</v>
      </c>
      <c r="W100" s="7" t="s">
        <v>39</v>
      </c>
      <c r="X100" s="7" t="s">
        <v>39</v>
      </c>
      <c r="Y100" s="5" t="s">
        <v>39</v>
      </c>
      <c r="Z100" s="5" t="s">
        <v>39</v>
      </c>
      <c r="AA100" s="6" t="s">
        <v>39</v>
      </c>
      <c r="AB100" s="6" t="s">
        <v>39</v>
      </c>
      <c r="AC100" s="6" t="s">
        <v>39</v>
      </c>
      <c r="AD100" s="6" t="s">
        <v>39</v>
      </c>
      <c r="AE100" s="6" t="s">
        <v>39</v>
      </c>
    </row>
    <row r="101">
      <c r="A101" s="28" t="s">
        <v>566</v>
      </c>
      <c r="B101" s="6" t="s">
        <v>567</v>
      </c>
      <c r="C101" s="6" t="s">
        <v>501</v>
      </c>
      <c r="D101" s="7" t="s">
        <v>495</v>
      </c>
      <c r="E101" s="28" t="s">
        <v>496</v>
      </c>
      <c r="F101" s="5" t="s">
        <v>22</v>
      </c>
      <c r="G101" s="6" t="s">
        <v>96</v>
      </c>
      <c r="H101" s="6" t="s">
        <v>568</v>
      </c>
      <c r="I101" s="6" t="s">
        <v>39</v>
      </c>
      <c r="J101" s="8" t="s">
        <v>202</v>
      </c>
      <c r="K101" s="5" t="s">
        <v>203</v>
      </c>
      <c r="L101" s="7" t="s">
        <v>204</v>
      </c>
      <c r="M101" s="9">
        <v>0</v>
      </c>
      <c r="N101" s="5" t="s">
        <v>101</v>
      </c>
      <c r="O101" s="31">
        <v>43556.6573850694</v>
      </c>
      <c r="P101" s="32">
        <v>43556.762466088</v>
      </c>
      <c r="Q101" s="28" t="s">
        <v>39</v>
      </c>
      <c r="R101" s="29" t="s">
        <v>569</v>
      </c>
      <c r="S101" s="28" t="s">
        <v>82</v>
      </c>
      <c r="T101" s="28" t="s">
        <v>220</v>
      </c>
      <c r="U101" s="5" t="s">
        <v>104</v>
      </c>
      <c r="V101" s="28" t="s">
        <v>205</v>
      </c>
      <c r="W101" s="7" t="s">
        <v>570</v>
      </c>
      <c r="X101" s="7" t="s">
        <v>39</v>
      </c>
      <c r="Y101" s="5" t="s">
        <v>107</v>
      </c>
      <c r="Z101" s="5" t="s">
        <v>39</v>
      </c>
      <c r="AA101" s="6" t="s">
        <v>39</v>
      </c>
      <c r="AB101" s="6" t="s">
        <v>39</v>
      </c>
      <c r="AC101" s="6" t="s">
        <v>39</v>
      </c>
      <c r="AD101" s="6" t="s">
        <v>39</v>
      </c>
      <c r="AE101" s="6" t="s">
        <v>39</v>
      </c>
    </row>
    <row r="102">
      <c r="A102" s="28" t="s">
        <v>571</v>
      </c>
      <c r="B102" s="6" t="s">
        <v>572</v>
      </c>
      <c r="C102" s="6" t="s">
        <v>501</v>
      </c>
      <c r="D102" s="7" t="s">
        <v>495</v>
      </c>
      <c r="E102" s="28" t="s">
        <v>496</v>
      </c>
      <c r="F102" s="5" t="s">
        <v>22</v>
      </c>
      <c r="G102" s="6" t="s">
        <v>96</v>
      </c>
      <c r="H102" s="6" t="s">
        <v>573</v>
      </c>
      <c r="I102" s="6" t="s">
        <v>39</v>
      </c>
      <c r="J102" s="8" t="s">
        <v>202</v>
      </c>
      <c r="K102" s="5" t="s">
        <v>203</v>
      </c>
      <c r="L102" s="7" t="s">
        <v>204</v>
      </c>
      <c r="M102" s="9">
        <v>0</v>
      </c>
      <c r="N102" s="5" t="s">
        <v>101</v>
      </c>
      <c r="O102" s="31">
        <v>43556.6614398958</v>
      </c>
      <c r="P102" s="32">
        <v>43556.762466088</v>
      </c>
      <c r="Q102" s="28" t="s">
        <v>39</v>
      </c>
      <c r="R102" s="29" t="s">
        <v>574</v>
      </c>
      <c r="S102" s="28" t="s">
        <v>82</v>
      </c>
      <c r="T102" s="28" t="s">
        <v>220</v>
      </c>
      <c r="U102" s="5" t="s">
        <v>104</v>
      </c>
      <c r="V102" s="28" t="s">
        <v>205</v>
      </c>
      <c r="W102" s="7" t="s">
        <v>575</v>
      </c>
      <c r="X102" s="7" t="s">
        <v>39</v>
      </c>
      <c r="Y102" s="5" t="s">
        <v>107</v>
      </c>
      <c r="Z102" s="5" t="s">
        <v>39</v>
      </c>
      <c r="AA102" s="6" t="s">
        <v>39</v>
      </c>
      <c r="AB102" s="6" t="s">
        <v>39</v>
      </c>
      <c r="AC102" s="6" t="s">
        <v>39</v>
      </c>
      <c r="AD102" s="6" t="s">
        <v>39</v>
      </c>
      <c r="AE102" s="6" t="s">
        <v>39</v>
      </c>
    </row>
    <row r="103">
      <c r="A103" s="28" t="s">
        <v>576</v>
      </c>
      <c r="B103" s="6" t="s">
        <v>577</v>
      </c>
      <c r="C103" s="6" t="s">
        <v>501</v>
      </c>
      <c r="D103" s="7" t="s">
        <v>495</v>
      </c>
      <c r="E103" s="28" t="s">
        <v>496</v>
      </c>
      <c r="F103" s="5" t="s">
        <v>22</v>
      </c>
      <c r="G103" s="6" t="s">
        <v>96</v>
      </c>
      <c r="H103" s="6" t="s">
        <v>578</v>
      </c>
      <c r="I103" s="6" t="s">
        <v>39</v>
      </c>
      <c r="J103" s="8" t="s">
        <v>202</v>
      </c>
      <c r="K103" s="5" t="s">
        <v>203</v>
      </c>
      <c r="L103" s="7" t="s">
        <v>204</v>
      </c>
      <c r="M103" s="9">
        <v>0</v>
      </c>
      <c r="N103" s="5" t="s">
        <v>101</v>
      </c>
      <c r="O103" s="31">
        <v>43556.6649078704</v>
      </c>
      <c r="P103" s="32">
        <v>43556.7624662847</v>
      </c>
      <c r="Q103" s="28" t="s">
        <v>39</v>
      </c>
      <c r="R103" s="29" t="s">
        <v>579</v>
      </c>
      <c r="S103" s="28" t="s">
        <v>82</v>
      </c>
      <c r="T103" s="28" t="s">
        <v>220</v>
      </c>
      <c r="U103" s="5" t="s">
        <v>104</v>
      </c>
      <c r="V103" s="28" t="s">
        <v>205</v>
      </c>
      <c r="W103" s="7" t="s">
        <v>580</v>
      </c>
      <c r="X103" s="7" t="s">
        <v>39</v>
      </c>
      <c r="Y103" s="5" t="s">
        <v>107</v>
      </c>
      <c r="Z103" s="5" t="s">
        <v>39</v>
      </c>
      <c r="AA103" s="6" t="s">
        <v>39</v>
      </c>
      <c r="AB103" s="6" t="s">
        <v>39</v>
      </c>
      <c r="AC103" s="6" t="s">
        <v>39</v>
      </c>
      <c r="AD103" s="6" t="s">
        <v>39</v>
      </c>
      <c r="AE103" s="6" t="s">
        <v>39</v>
      </c>
    </row>
    <row r="104">
      <c r="A104" s="28" t="s">
        <v>581</v>
      </c>
      <c r="B104" s="6" t="s">
        <v>582</v>
      </c>
      <c r="C104" s="6" t="s">
        <v>501</v>
      </c>
      <c r="D104" s="7" t="s">
        <v>495</v>
      </c>
      <c r="E104" s="28" t="s">
        <v>496</v>
      </c>
      <c r="F104" s="5" t="s">
        <v>22</v>
      </c>
      <c r="G104" s="6" t="s">
        <v>96</v>
      </c>
      <c r="H104" s="6" t="s">
        <v>583</v>
      </c>
      <c r="I104" s="6" t="s">
        <v>39</v>
      </c>
      <c r="J104" s="8" t="s">
        <v>202</v>
      </c>
      <c r="K104" s="5" t="s">
        <v>203</v>
      </c>
      <c r="L104" s="7" t="s">
        <v>204</v>
      </c>
      <c r="M104" s="9">
        <v>0</v>
      </c>
      <c r="N104" s="5" t="s">
        <v>101</v>
      </c>
      <c r="O104" s="31">
        <v>43556.6686312153</v>
      </c>
      <c r="P104" s="32">
        <v>43556.7624662847</v>
      </c>
      <c r="Q104" s="28" t="s">
        <v>39</v>
      </c>
      <c r="R104" s="29" t="s">
        <v>584</v>
      </c>
      <c r="S104" s="28" t="s">
        <v>82</v>
      </c>
      <c r="T104" s="28" t="s">
        <v>220</v>
      </c>
      <c r="U104" s="5" t="s">
        <v>104</v>
      </c>
      <c r="V104" s="28" t="s">
        <v>205</v>
      </c>
      <c r="W104" s="7" t="s">
        <v>585</v>
      </c>
      <c r="X104" s="7" t="s">
        <v>39</v>
      </c>
      <c r="Y104" s="5" t="s">
        <v>107</v>
      </c>
      <c r="Z104" s="5" t="s">
        <v>39</v>
      </c>
      <c r="AA104" s="6" t="s">
        <v>39</v>
      </c>
      <c r="AB104" s="6" t="s">
        <v>39</v>
      </c>
      <c r="AC104" s="6" t="s">
        <v>39</v>
      </c>
      <c r="AD104" s="6" t="s">
        <v>39</v>
      </c>
      <c r="AE104" s="6" t="s">
        <v>39</v>
      </c>
    </row>
    <row r="105">
      <c r="A105" s="28" t="s">
        <v>586</v>
      </c>
      <c r="B105" s="6" t="s">
        <v>587</v>
      </c>
      <c r="C105" s="6" t="s">
        <v>501</v>
      </c>
      <c r="D105" s="7" t="s">
        <v>495</v>
      </c>
      <c r="E105" s="28" t="s">
        <v>496</v>
      </c>
      <c r="F105" s="5" t="s">
        <v>22</v>
      </c>
      <c r="G105" s="6" t="s">
        <v>96</v>
      </c>
      <c r="H105" s="6" t="s">
        <v>588</v>
      </c>
      <c r="I105" s="6" t="s">
        <v>39</v>
      </c>
      <c r="J105" s="8" t="s">
        <v>202</v>
      </c>
      <c r="K105" s="5" t="s">
        <v>203</v>
      </c>
      <c r="L105" s="7" t="s">
        <v>204</v>
      </c>
      <c r="M105" s="9">
        <v>0</v>
      </c>
      <c r="N105" s="5" t="s">
        <v>101</v>
      </c>
      <c r="O105" s="31">
        <v>43556.6714352662</v>
      </c>
      <c r="P105" s="32">
        <v>43556.7624662847</v>
      </c>
      <c r="Q105" s="28" t="s">
        <v>39</v>
      </c>
      <c r="R105" s="29" t="s">
        <v>589</v>
      </c>
      <c r="S105" s="28" t="s">
        <v>82</v>
      </c>
      <c r="T105" s="28" t="s">
        <v>220</v>
      </c>
      <c r="U105" s="5" t="s">
        <v>104</v>
      </c>
      <c r="V105" s="28" t="s">
        <v>205</v>
      </c>
      <c r="W105" s="7" t="s">
        <v>590</v>
      </c>
      <c r="X105" s="7" t="s">
        <v>39</v>
      </c>
      <c r="Y105" s="5" t="s">
        <v>107</v>
      </c>
      <c r="Z105" s="5" t="s">
        <v>39</v>
      </c>
      <c r="AA105" s="6" t="s">
        <v>39</v>
      </c>
      <c r="AB105" s="6" t="s">
        <v>39</v>
      </c>
      <c r="AC105" s="6" t="s">
        <v>39</v>
      </c>
      <c r="AD105" s="6" t="s">
        <v>39</v>
      </c>
      <c r="AE105" s="6" t="s">
        <v>39</v>
      </c>
    </row>
    <row r="106">
      <c r="A106" s="28" t="s">
        <v>591</v>
      </c>
      <c r="B106" s="6" t="s">
        <v>592</v>
      </c>
      <c r="C106" s="6" t="s">
        <v>501</v>
      </c>
      <c r="D106" s="7" t="s">
        <v>495</v>
      </c>
      <c r="E106" s="28" t="s">
        <v>496</v>
      </c>
      <c r="F106" s="5" t="s">
        <v>22</v>
      </c>
      <c r="G106" s="6" t="s">
        <v>96</v>
      </c>
      <c r="H106" s="6" t="s">
        <v>593</v>
      </c>
      <c r="I106" s="6" t="s">
        <v>39</v>
      </c>
      <c r="J106" s="8" t="s">
        <v>202</v>
      </c>
      <c r="K106" s="5" t="s">
        <v>203</v>
      </c>
      <c r="L106" s="7" t="s">
        <v>204</v>
      </c>
      <c r="M106" s="9">
        <v>0</v>
      </c>
      <c r="N106" s="5" t="s">
        <v>101</v>
      </c>
      <c r="O106" s="31">
        <v>43556.6743245718</v>
      </c>
      <c r="P106" s="32">
        <v>43556.7624662847</v>
      </c>
      <c r="Q106" s="28" t="s">
        <v>39</v>
      </c>
      <c r="R106" s="29" t="s">
        <v>594</v>
      </c>
      <c r="S106" s="28" t="s">
        <v>82</v>
      </c>
      <c r="T106" s="28" t="s">
        <v>220</v>
      </c>
      <c r="U106" s="5" t="s">
        <v>104</v>
      </c>
      <c r="V106" s="28" t="s">
        <v>205</v>
      </c>
      <c r="W106" s="7" t="s">
        <v>595</v>
      </c>
      <c r="X106" s="7" t="s">
        <v>39</v>
      </c>
      <c r="Y106" s="5" t="s">
        <v>107</v>
      </c>
      <c r="Z106" s="5" t="s">
        <v>39</v>
      </c>
      <c r="AA106" s="6" t="s">
        <v>39</v>
      </c>
      <c r="AB106" s="6" t="s">
        <v>39</v>
      </c>
      <c r="AC106" s="6" t="s">
        <v>39</v>
      </c>
      <c r="AD106" s="6" t="s">
        <v>39</v>
      </c>
      <c r="AE106" s="6" t="s">
        <v>39</v>
      </c>
    </row>
    <row r="107">
      <c r="A107" s="28" t="s">
        <v>596</v>
      </c>
      <c r="B107" s="6" t="s">
        <v>597</v>
      </c>
      <c r="C107" s="6" t="s">
        <v>325</v>
      </c>
      <c r="D107" s="7" t="s">
        <v>326</v>
      </c>
      <c r="E107" s="28" t="s">
        <v>327</v>
      </c>
      <c r="F107" s="5" t="s">
        <v>128</v>
      </c>
      <c r="G107" s="6" t="s">
        <v>37</v>
      </c>
      <c r="H107" s="6" t="s">
        <v>598</v>
      </c>
      <c r="I107" s="6" t="s">
        <v>39</v>
      </c>
      <c r="J107" s="8" t="s">
        <v>329</v>
      </c>
      <c r="K107" s="5" t="s">
        <v>330</v>
      </c>
      <c r="L107" s="7" t="s">
        <v>331</v>
      </c>
      <c r="M107" s="9">
        <v>0</v>
      </c>
      <c r="N107" s="5" t="s">
        <v>466</v>
      </c>
      <c r="O107" s="31">
        <v>43556.7972493403</v>
      </c>
      <c r="P107" s="32">
        <v>43556.7994162384</v>
      </c>
      <c r="Q107" s="28" t="s">
        <v>39</v>
      </c>
      <c r="R107" s="29" t="s">
        <v>39</v>
      </c>
      <c r="S107" s="28" t="s">
        <v>82</v>
      </c>
      <c r="T107" s="28" t="s">
        <v>332</v>
      </c>
      <c r="U107" s="5" t="s">
        <v>333</v>
      </c>
      <c r="V107" s="28" t="s">
        <v>334</v>
      </c>
      <c r="W107" s="7" t="s">
        <v>39</v>
      </c>
      <c r="X107" s="7" t="s">
        <v>39</v>
      </c>
      <c r="Y107" s="5" t="s">
        <v>39</v>
      </c>
      <c r="Z107" s="5" t="s">
        <v>39</v>
      </c>
      <c r="AA107" s="6" t="s">
        <v>39</v>
      </c>
      <c r="AB107" s="6" t="s">
        <v>39</v>
      </c>
      <c r="AC107" s="6" t="s">
        <v>39</v>
      </c>
      <c r="AD107" s="6" t="s">
        <v>39</v>
      </c>
      <c r="AE107" s="6" t="s">
        <v>39</v>
      </c>
    </row>
    <row r="108">
      <c r="A108" s="28" t="s">
        <v>599</v>
      </c>
      <c r="B108" s="6" t="s">
        <v>600</v>
      </c>
      <c r="C108" s="6" t="s">
        <v>532</v>
      </c>
      <c r="D108" s="7" t="s">
        <v>533</v>
      </c>
      <c r="E108" s="28" t="s">
        <v>534</v>
      </c>
      <c r="F108" s="5" t="s">
        <v>22</v>
      </c>
      <c r="G108" s="6" t="s">
        <v>96</v>
      </c>
      <c r="H108" s="6" t="s">
        <v>39</v>
      </c>
      <c r="I108" s="6" t="s">
        <v>39</v>
      </c>
      <c r="J108" s="8" t="s">
        <v>202</v>
      </c>
      <c r="K108" s="5" t="s">
        <v>203</v>
      </c>
      <c r="L108" s="7" t="s">
        <v>204</v>
      </c>
      <c r="M108" s="9">
        <v>0</v>
      </c>
      <c r="N108" s="5" t="s">
        <v>101</v>
      </c>
      <c r="O108" s="31">
        <v>43556.7976422454</v>
      </c>
      <c r="P108" s="32">
        <v>43556.8146361111</v>
      </c>
      <c r="Q108" s="28" t="s">
        <v>39</v>
      </c>
      <c r="R108" s="29" t="s">
        <v>601</v>
      </c>
      <c r="S108" s="28" t="s">
        <v>82</v>
      </c>
      <c r="T108" s="28" t="s">
        <v>214</v>
      </c>
      <c r="U108" s="5" t="s">
        <v>215</v>
      </c>
      <c r="V108" s="28" t="s">
        <v>205</v>
      </c>
      <c r="W108" s="7" t="s">
        <v>602</v>
      </c>
      <c r="X108" s="7" t="s">
        <v>39</v>
      </c>
      <c r="Y108" s="5" t="s">
        <v>107</v>
      </c>
      <c r="Z108" s="5" t="s">
        <v>39</v>
      </c>
      <c r="AA108" s="6" t="s">
        <v>39</v>
      </c>
      <c r="AB108" s="6" t="s">
        <v>39</v>
      </c>
      <c r="AC108" s="6" t="s">
        <v>39</v>
      </c>
      <c r="AD108" s="6" t="s">
        <v>39</v>
      </c>
      <c r="AE108" s="6" t="s">
        <v>39</v>
      </c>
    </row>
    <row r="109">
      <c r="A109" s="28" t="s">
        <v>603</v>
      </c>
      <c r="B109" s="6" t="s">
        <v>604</v>
      </c>
      <c r="C109" s="6" t="s">
        <v>532</v>
      </c>
      <c r="D109" s="7" t="s">
        <v>533</v>
      </c>
      <c r="E109" s="28" t="s">
        <v>534</v>
      </c>
      <c r="F109" s="5" t="s">
        <v>22</v>
      </c>
      <c r="G109" s="6" t="s">
        <v>96</v>
      </c>
      <c r="H109" s="6" t="s">
        <v>39</v>
      </c>
      <c r="I109" s="6" t="s">
        <v>39</v>
      </c>
      <c r="J109" s="8" t="s">
        <v>202</v>
      </c>
      <c r="K109" s="5" t="s">
        <v>203</v>
      </c>
      <c r="L109" s="7" t="s">
        <v>204</v>
      </c>
      <c r="M109" s="9">
        <v>0</v>
      </c>
      <c r="N109" s="5" t="s">
        <v>101</v>
      </c>
      <c r="O109" s="31">
        <v>43556.8020070602</v>
      </c>
      <c r="P109" s="32">
        <v>43556.8146359144</v>
      </c>
      <c r="Q109" s="28" t="s">
        <v>39</v>
      </c>
      <c r="R109" s="29" t="s">
        <v>605</v>
      </c>
      <c r="S109" s="28" t="s">
        <v>82</v>
      </c>
      <c r="T109" s="28" t="s">
        <v>214</v>
      </c>
      <c r="U109" s="5" t="s">
        <v>215</v>
      </c>
      <c r="V109" s="28" t="s">
        <v>205</v>
      </c>
      <c r="W109" s="7" t="s">
        <v>606</v>
      </c>
      <c r="X109" s="7" t="s">
        <v>39</v>
      </c>
      <c r="Y109" s="5" t="s">
        <v>107</v>
      </c>
      <c r="Z109" s="5" t="s">
        <v>39</v>
      </c>
      <c r="AA109" s="6" t="s">
        <v>39</v>
      </c>
      <c r="AB109" s="6" t="s">
        <v>39</v>
      </c>
      <c r="AC109" s="6" t="s">
        <v>39</v>
      </c>
      <c r="AD109" s="6" t="s">
        <v>39</v>
      </c>
      <c r="AE109" s="6" t="s">
        <v>39</v>
      </c>
    </row>
    <row r="110">
      <c r="A110" s="28" t="s">
        <v>607</v>
      </c>
      <c r="B110" s="6" t="s">
        <v>608</v>
      </c>
      <c r="C110" s="6" t="s">
        <v>532</v>
      </c>
      <c r="D110" s="7" t="s">
        <v>533</v>
      </c>
      <c r="E110" s="28" t="s">
        <v>534</v>
      </c>
      <c r="F110" s="5" t="s">
        <v>22</v>
      </c>
      <c r="G110" s="6" t="s">
        <v>96</v>
      </c>
      <c r="H110" s="6" t="s">
        <v>39</v>
      </c>
      <c r="I110" s="6" t="s">
        <v>39</v>
      </c>
      <c r="J110" s="8" t="s">
        <v>202</v>
      </c>
      <c r="K110" s="5" t="s">
        <v>203</v>
      </c>
      <c r="L110" s="7" t="s">
        <v>204</v>
      </c>
      <c r="M110" s="9">
        <v>0</v>
      </c>
      <c r="N110" s="5" t="s">
        <v>101</v>
      </c>
      <c r="O110" s="31">
        <v>43556.8051552894</v>
      </c>
      <c r="P110" s="32">
        <v>43556.8211371181</v>
      </c>
      <c r="Q110" s="28" t="s">
        <v>39</v>
      </c>
      <c r="R110" s="29" t="s">
        <v>609</v>
      </c>
      <c r="S110" s="28" t="s">
        <v>82</v>
      </c>
      <c r="T110" s="28" t="s">
        <v>214</v>
      </c>
      <c r="U110" s="5" t="s">
        <v>215</v>
      </c>
      <c r="V110" s="28" t="s">
        <v>205</v>
      </c>
      <c r="W110" s="7" t="s">
        <v>610</v>
      </c>
      <c r="X110" s="7" t="s">
        <v>39</v>
      </c>
      <c r="Y110" s="5" t="s">
        <v>107</v>
      </c>
      <c r="Z110" s="5" t="s">
        <v>39</v>
      </c>
      <c r="AA110" s="6" t="s">
        <v>39</v>
      </c>
      <c r="AB110" s="6" t="s">
        <v>39</v>
      </c>
      <c r="AC110" s="6" t="s">
        <v>39</v>
      </c>
      <c r="AD110" s="6" t="s">
        <v>39</v>
      </c>
      <c r="AE110" s="6" t="s">
        <v>39</v>
      </c>
    </row>
    <row r="111">
      <c r="A111" s="30" t="s">
        <v>611</v>
      </c>
      <c r="B111" s="6" t="s">
        <v>608</v>
      </c>
      <c r="C111" s="6" t="s">
        <v>532</v>
      </c>
      <c r="D111" s="7" t="s">
        <v>533</v>
      </c>
      <c r="E111" s="28" t="s">
        <v>534</v>
      </c>
      <c r="F111" s="5" t="s">
        <v>22</v>
      </c>
      <c r="G111" s="6" t="s">
        <v>96</v>
      </c>
      <c r="H111" s="6" t="s">
        <v>39</v>
      </c>
      <c r="I111" s="6" t="s">
        <v>39</v>
      </c>
      <c r="J111" s="8" t="s">
        <v>202</v>
      </c>
      <c r="K111" s="5" t="s">
        <v>203</v>
      </c>
      <c r="L111" s="7" t="s">
        <v>204</v>
      </c>
      <c r="M111" s="9">
        <v>0</v>
      </c>
      <c r="N111" s="5" t="s">
        <v>612</v>
      </c>
      <c r="O111" s="31">
        <v>43556.8164084491</v>
      </c>
      <c r="Q111" s="28" t="s">
        <v>39</v>
      </c>
      <c r="R111" s="29" t="s">
        <v>39</v>
      </c>
      <c r="S111" s="28" t="s">
        <v>82</v>
      </c>
      <c r="T111" s="28" t="s">
        <v>214</v>
      </c>
      <c r="U111" s="5" t="s">
        <v>215</v>
      </c>
      <c r="V111" s="28" t="s">
        <v>205</v>
      </c>
      <c r="W111" s="7" t="s">
        <v>613</v>
      </c>
      <c r="X111" s="7" t="s">
        <v>39</v>
      </c>
      <c r="Y111" s="5" t="s">
        <v>107</v>
      </c>
      <c r="Z111" s="5" t="s">
        <v>39</v>
      </c>
      <c r="AA111" s="6" t="s">
        <v>39</v>
      </c>
      <c r="AB111" s="6" t="s">
        <v>39</v>
      </c>
      <c r="AC111" s="6" t="s">
        <v>39</v>
      </c>
      <c r="AD111" s="6" t="s">
        <v>39</v>
      </c>
      <c r="AE111" s="6" t="s">
        <v>39</v>
      </c>
    </row>
    <row r="112">
      <c r="A112" s="28" t="s">
        <v>614</v>
      </c>
      <c r="B112" s="6" t="s">
        <v>615</v>
      </c>
      <c r="C112" s="6" t="s">
        <v>616</v>
      </c>
      <c r="D112" s="7" t="s">
        <v>617</v>
      </c>
      <c r="E112" s="28" t="s">
        <v>618</v>
      </c>
      <c r="F112" s="5" t="s">
        <v>200</v>
      </c>
      <c r="G112" s="6" t="s">
        <v>360</v>
      </c>
      <c r="H112" s="6" t="s">
        <v>39</v>
      </c>
      <c r="I112" s="6" t="s">
        <v>39</v>
      </c>
      <c r="J112" s="8" t="s">
        <v>129</v>
      </c>
      <c r="K112" s="5" t="s">
        <v>130</v>
      </c>
      <c r="L112" s="7" t="s">
        <v>131</v>
      </c>
      <c r="M112" s="9">
        <v>0</v>
      </c>
      <c r="N112" s="5" t="s">
        <v>43</v>
      </c>
      <c r="O112" s="31">
        <v>43556.8347030903</v>
      </c>
      <c r="P112" s="32">
        <v>43556.9079962963</v>
      </c>
      <c r="Q112" s="28" t="s">
        <v>39</v>
      </c>
      <c r="R112" s="29" t="s">
        <v>39</v>
      </c>
      <c r="S112" s="28" t="s">
        <v>39</v>
      </c>
      <c r="T112" s="28" t="s">
        <v>39</v>
      </c>
      <c r="U112" s="5" t="s">
        <v>39</v>
      </c>
      <c r="V112" s="28" t="s">
        <v>83</v>
      </c>
      <c r="W112" s="7" t="s">
        <v>39</v>
      </c>
      <c r="X112" s="7" t="s">
        <v>39</v>
      </c>
      <c r="Y112" s="5" t="s">
        <v>39</v>
      </c>
      <c r="Z112" s="5" t="s">
        <v>39</v>
      </c>
      <c r="AA112" s="6" t="s">
        <v>39</v>
      </c>
      <c r="AB112" s="6" t="s">
        <v>39</v>
      </c>
      <c r="AC112" s="6" t="s">
        <v>39</v>
      </c>
      <c r="AD112" s="6" t="s">
        <v>39</v>
      </c>
      <c r="AE112" s="6" t="s">
        <v>39</v>
      </c>
    </row>
    <row r="113">
      <c r="A113" s="28" t="s">
        <v>619</v>
      </c>
      <c r="B113" s="6" t="s">
        <v>620</v>
      </c>
      <c r="C113" s="6" t="s">
        <v>621</v>
      </c>
      <c r="D113" s="7" t="s">
        <v>622</v>
      </c>
      <c r="E113" s="28" t="s">
        <v>623</v>
      </c>
      <c r="F113" s="5" t="s">
        <v>200</v>
      </c>
      <c r="G113" s="6" t="s">
        <v>360</v>
      </c>
      <c r="H113" s="6" t="s">
        <v>624</v>
      </c>
      <c r="I113" s="6" t="s">
        <v>39</v>
      </c>
      <c r="J113" s="8" t="s">
        <v>253</v>
      </c>
      <c r="K113" s="5" t="s">
        <v>254</v>
      </c>
      <c r="L113" s="7" t="s">
        <v>255</v>
      </c>
      <c r="M113" s="9">
        <v>0</v>
      </c>
      <c r="N113" s="5" t="s">
        <v>43</v>
      </c>
      <c r="O113" s="31">
        <v>43556.8370996181</v>
      </c>
      <c r="P113" s="32">
        <v>43556.9021925926</v>
      </c>
      <c r="Q113" s="28" t="s">
        <v>39</v>
      </c>
      <c r="R113" s="29" t="s">
        <v>39</v>
      </c>
      <c r="S113" s="28" t="s">
        <v>82</v>
      </c>
      <c r="T113" s="28" t="s">
        <v>39</v>
      </c>
      <c r="U113" s="5" t="s">
        <v>39</v>
      </c>
      <c r="V113" s="30" t="s">
        <v>625</v>
      </c>
      <c r="W113" s="7" t="s">
        <v>39</v>
      </c>
      <c r="X113" s="7" t="s">
        <v>39</v>
      </c>
      <c r="Y113" s="5" t="s">
        <v>39</v>
      </c>
      <c r="Z113" s="5" t="s">
        <v>39</v>
      </c>
      <c r="AA113" s="6" t="s">
        <v>39</v>
      </c>
      <c r="AB113" s="6" t="s">
        <v>39</v>
      </c>
      <c r="AC113" s="6" t="s">
        <v>39</v>
      </c>
      <c r="AD113" s="6" t="s">
        <v>39</v>
      </c>
      <c r="AE113" s="6" t="s">
        <v>39</v>
      </c>
    </row>
    <row r="114">
      <c r="A114" s="28" t="s">
        <v>626</v>
      </c>
      <c r="B114" s="6" t="s">
        <v>627</v>
      </c>
      <c r="C114" s="6" t="s">
        <v>438</v>
      </c>
      <c r="D114" s="7" t="s">
        <v>628</v>
      </c>
      <c r="E114" s="28" t="s">
        <v>629</v>
      </c>
      <c r="F114" s="5" t="s">
        <v>128</v>
      </c>
      <c r="G114" s="6" t="s">
        <v>37</v>
      </c>
      <c r="H114" s="6" t="s">
        <v>627</v>
      </c>
      <c r="I114" s="6" t="s">
        <v>39</v>
      </c>
      <c r="J114" s="8" t="s">
        <v>298</v>
      </c>
      <c r="K114" s="5" t="s">
        <v>299</v>
      </c>
      <c r="L114" s="7" t="s">
        <v>300</v>
      </c>
      <c r="M114" s="9">
        <v>0</v>
      </c>
      <c r="N114" s="5" t="s">
        <v>54</v>
      </c>
      <c r="O114" s="31">
        <v>43556.8414034375</v>
      </c>
      <c r="P114" s="32">
        <v>43556.8565516204</v>
      </c>
      <c r="Q114" s="28" t="s">
        <v>39</v>
      </c>
      <c r="R114" s="29" t="s">
        <v>39</v>
      </c>
      <c r="S114" s="28" t="s">
        <v>82</v>
      </c>
      <c r="T114" s="28" t="s">
        <v>302</v>
      </c>
      <c r="U114" s="5" t="s">
        <v>143</v>
      </c>
      <c r="V114" s="28" t="s">
        <v>303</v>
      </c>
      <c r="W114" s="7" t="s">
        <v>39</v>
      </c>
      <c r="X114" s="7" t="s">
        <v>39</v>
      </c>
      <c r="Y114" s="5" t="s">
        <v>39</v>
      </c>
      <c r="Z114" s="5" t="s">
        <v>39</v>
      </c>
      <c r="AA114" s="6" t="s">
        <v>39</v>
      </c>
      <c r="AB114" s="6" t="s">
        <v>39</v>
      </c>
      <c r="AC114" s="6" t="s">
        <v>39</v>
      </c>
      <c r="AD114" s="6" t="s">
        <v>39</v>
      </c>
      <c r="AE114" s="6" t="s">
        <v>39</v>
      </c>
    </row>
    <row r="115">
      <c r="A115" s="28" t="s">
        <v>630</v>
      </c>
      <c r="B115" s="6" t="s">
        <v>631</v>
      </c>
      <c r="C115" s="6" t="s">
        <v>438</v>
      </c>
      <c r="D115" s="7" t="s">
        <v>628</v>
      </c>
      <c r="E115" s="28" t="s">
        <v>629</v>
      </c>
      <c r="F115" s="5" t="s">
        <v>128</v>
      </c>
      <c r="G115" s="6" t="s">
        <v>37</v>
      </c>
      <c r="H115" s="6" t="s">
        <v>631</v>
      </c>
      <c r="I115" s="6" t="s">
        <v>39</v>
      </c>
      <c r="J115" s="8" t="s">
        <v>298</v>
      </c>
      <c r="K115" s="5" t="s">
        <v>299</v>
      </c>
      <c r="L115" s="7" t="s">
        <v>300</v>
      </c>
      <c r="M115" s="9">
        <v>0</v>
      </c>
      <c r="N115" s="5" t="s">
        <v>101</v>
      </c>
      <c r="O115" s="31">
        <v>43556.8414037847</v>
      </c>
      <c r="P115" s="32">
        <v>43556.8565516204</v>
      </c>
      <c r="Q115" s="28" t="s">
        <v>39</v>
      </c>
      <c r="R115" s="29" t="s">
        <v>632</v>
      </c>
      <c r="S115" s="28" t="s">
        <v>82</v>
      </c>
      <c r="T115" s="28" t="s">
        <v>302</v>
      </c>
      <c r="U115" s="5" t="s">
        <v>143</v>
      </c>
      <c r="V115" s="28" t="s">
        <v>303</v>
      </c>
      <c r="W115" s="7" t="s">
        <v>39</v>
      </c>
      <c r="X115" s="7" t="s">
        <v>39</v>
      </c>
      <c r="Y115" s="5" t="s">
        <v>39</v>
      </c>
      <c r="Z115" s="5" t="s">
        <v>39</v>
      </c>
      <c r="AA115" s="6" t="s">
        <v>39</v>
      </c>
      <c r="AB115" s="6" t="s">
        <v>39</v>
      </c>
      <c r="AC115" s="6" t="s">
        <v>39</v>
      </c>
      <c r="AD115" s="6" t="s">
        <v>39</v>
      </c>
      <c r="AE115" s="6" t="s">
        <v>39</v>
      </c>
    </row>
    <row r="116">
      <c r="A116" s="28" t="s">
        <v>633</v>
      </c>
      <c r="B116" s="6" t="s">
        <v>634</v>
      </c>
      <c r="C116" s="6" t="s">
        <v>438</v>
      </c>
      <c r="D116" s="7" t="s">
        <v>628</v>
      </c>
      <c r="E116" s="28" t="s">
        <v>629</v>
      </c>
      <c r="F116" s="5" t="s">
        <v>128</v>
      </c>
      <c r="G116" s="6" t="s">
        <v>37</v>
      </c>
      <c r="H116" s="6" t="s">
        <v>634</v>
      </c>
      <c r="I116" s="6" t="s">
        <v>39</v>
      </c>
      <c r="J116" s="8" t="s">
        <v>298</v>
      </c>
      <c r="K116" s="5" t="s">
        <v>299</v>
      </c>
      <c r="L116" s="7" t="s">
        <v>300</v>
      </c>
      <c r="M116" s="9">
        <v>0</v>
      </c>
      <c r="N116" s="5" t="s">
        <v>54</v>
      </c>
      <c r="O116" s="31">
        <v>43556.8414039699</v>
      </c>
      <c r="P116" s="32">
        <v>43556.8565516204</v>
      </c>
      <c r="Q116" s="28" t="s">
        <v>39</v>
      </c>
      <c r="R116" s="29" t="s">
        <v>39</v>
      </c>
      <c r="S116" s="28" t="s">
        <v>82</v>
      </c>
      <c r="T116" s="28" t="s">
        <v>302</v>
      </c>
      <c r="U116" s="5" t="s">
        <v>143</v>
      </c>
      <c r="V116" s="28" t="s">
        <v>303</v>
      </c>
      <c r="W116" s="7" t="s">
        <v>39</v>
      </c>
      <c r="X116" s="7" t="s">
        <v>39</v>
      </c>
      <c r="Y116" s="5" t="s">
        <v>39</v>
      </c>
      <c r="Z116" s="5" t="s">
        <v>39</v>
      </c>
      <c r="AA116" s="6" t="s">
        <v>39</v>
      </c>
      <c r="AB116" s="6" t="s">
        <v>39</v>
      </c>
      <c r="AC116" s="6" t="s">
        <v>39</v>
      </c>
      <c r="AD116" s="6" t="s">
        <v>39</v>
      </c>
      <c r="AE116" s="6" t="s">
        <v>39</v>
      </c>
    </row>
    <row r="117">
      <c r="A117" s="28" t="s">
        <v>635</v>
      </c>
      <c r="B117" s="6" t="s">
        <v>636</v>
      </c>
      <c r="C117" s="6" t="s">
        <v>438</v>
      </c>
      <c r="D117" s="7" t="s">
        <v>628</v>
      </c>
      <c r="E117" s="28" t="s">
        <v>629</v>
      </c>
      <c r="F117" s="5" t="s">
        <v>128</v>
      </c>
      <c r="G117" s="6" t="s">
        <v>37</v>
      </c>
      <c r="H117" s="6" t="s">
        <v>636</v>
      </c>
      <c r="I117" s="6" t="s">
        <v>39</v>
      </c>
      <c r="J117" s="8" t="s">
        <v>298</v>
      </c>
      <c r="K117" s="5" t="s">
        <v>299</v>
      </c>
      <c r="L117" s="7" t="s">
        <v>300</v>
      </c>
      <c r="M117" s="9">
        <v>0</v>
      </c>
      <c r="N117" s="5" t="s">
        <v>54</v>
      </c>
      <c r="O117" s="31">
        <v>43556.8414041667</v>
      </c>
      <c r="P117" s="32">
        <v>43556.8565518171</v>
      </c>
      <c r="Q117" s="28" t="s">
        <v>39</v>
      </c>
      <c r="R117" s="29" t="s">
        <v>39</v>
      </c>
      <c r="S117" s="28" t="s">
        <v>82</v>
      </c>
      <c r="T117" s="28" t="s">
        <v>302</v>
      </c>
      <c r="U117" s="5" t="s">
        <v>143</v>
      </c>
      <c r="V117" s="28" t="s">
        <v>303</v>
      </c>
      <c r="W117" s="7" t="s">
        <v>39</v>
      </c>
      <c r="X117" s="7" t="s">
        <v>39</v>
      </c>
      <c r="Y117" s="5" t="s">
        <v>39</v>
      </c>
      <c r="Z117" s="5" t="s">
        <v>39</v>
      </c>
      <c r="AA117" s="6" t="s">
        <v>39</v>
      </c>
      <c r="AB117" s="6" t="s">
        <v>39</v>
      </c>
      <c r="AC117" s="6" t="s">
        <v>39</v>
      </c>
      <c r="AD117" s="6" t="s">
        <v>39</v>
      </c>
      <c r="AE117" s="6" t="s">
        <v>39</v>
      </c>
    </row>
    <row r="118">
      <c r="A118" s="28" t="s">
        <v>637</v>
      </c>
      <c r="B118" s="6" t="s">
        <v>638</v>
      </c>
      <c r="C118" s="6" t="s">
        <v>438</v>
      </c>
      <c r="D118" s="7" t="s">
        <v>628</v>
      </c>
      <c r="E118" s="28" t="s">
        <v>629</v>
      </c>
      <c r="F118" s="5" t="s">
        <v>128</v>
      </c>
      <c r="G118" s="6" t="s">
        <v>37</v>
      </c>
      <c r="H118" s="6" t="s">
        <v>638</v>
      </c>
      <c r="I118" s="6" t="s">
        <v>39</v>
      </c>
      <c r="J118" s="8" t="s">
        <v>298</v>
      </c>
      <c r="K118" s="5" t="s">
        <v>299</v>
      </c>
      <c r="L118" s="7" t="s">
        <v>300</v>
      </c>
      <c r="M118" s="9">
        <v>0</v>
      </c>
      <c r="N118" s="5" t="s">
        <v>101</v>
      </c>
      <c r="O118" s="31">
        <v>43556.8414043171</v>
      </c>
      <c r="P118" s="32">
        <v>43556.8565518171</v>
      </c>
      <c r="Q118" s="28" t="s">
        <v>39</v>
      </c>
      <c r="R118" s="29" t="s">
        <v>639</v>
      </c>
      <c r="S118" s="28" t="s">
        <v>82</v>
      </c>
      <c r="T118" s="28" t="s">
        <v>302</v>
      </c>
      <c r="U118" s="5" t="s">
        <v>143</v>
      </c>
      <c r="V118" s="28" t="s">
        <v>303</v>
      </c>
      <c r="W118" s="7" t="s">
        <v>39</v>
      </c>
      <c r="X118" s="7" t="s">
        <v>39</v>
      </c>
      <c r="Y118" s="5" t="s">
        <v>39</v>
      </c>
      <c r="Z118" s="5" t="s">
        <v>39</v>
      </c>
      <c r="AA118" s="6" t="s">
        <v>39</v>
      </c>
      <c r="AB118" s="6" t="s">
        <v>39</v>
      </c>
      <c r="AC118" s="6" t="s">
        <v>39</v>
      </c>
      <c r="AD118" s="6" t="s">
        <v>39</v>
      </c>
      <c r="AE118" s="6" t="s">
        <v>39</v>
      </c>
    </row>
    <row r="119">
      <c r="A119" s="28" t="s">
        <v>640</v>
      </c>
      <c r="B119" s="6" t="s">
        <v>641</v>
      </c>
      <c r="C119" s="6" t="s">
        <v>438</v>
      </c>
      <c r="D119" s="7" t="s">
        <v>628</v>
      </c>
      <c r="E119" s="28" t="s">
        <v>629</v>
      </c>
      <c r="F119" s="5" t="s">
        <v>128</v>
      </c>
      <c r="G119" s="6" t="s">
        <v>37</v>
      </c>
      <c r="H119" s="6" t="s">
        <v>641</v>
      </c>
      <c r="I119" s="6" t="s">
        <v>39</v>
      </c>
      <c r="J119" s="8" t="s">
        <v>298</v>
      </c>
      <c r="K119" s="5" t="s">
        <v>299</v>
      </c>
      <c r="L119" s="7" t="s">
        <v>300</v>
      </c>
      <c r="M119" s="9">
        <v>0</v>
      </c>
      <c r="N119" s="5" t="s">
        <v>101</v>
      </c>
      <c r="O119" s="31">
        <v>43556.8414047106</v>
      </c>
      <c r="P119" s="32">
        <v>43556.8565518171</v>
      </c>
      <c r="Q119" s="28" t="s">
        <v>39</v>
      </c>
      <c r="R119" s="29" t="s">
        <v>642</v>
      </c>
      <c r="S119" s="28" t="s">
        <v>82</v>
      </c>
      <c r="T119" s="28" t="s">
        <v>302</v>
      </c>
      <c r="U119" s="5" t="s">
        <v>143</v>
      </c>
      <c r="V119" s="28" t="s">
        <v>303</v>
      </c>
      <c r="W119" s="7" t="s">
        <v>39</v>
      </c>
      <c r="X119" s="7" t="s">
        <v>39</v>
      </c>
      <c r="Y119" s="5" t="s">
        <v>39</v>
      </c>
      <c r="Z119" s="5" t="s">
        <v>39</v>
      </c>
      <c r="AA119" s="6" t="s">
        <v>39</v>
      </c>
      <c r="AB119" s="6" t="s">
        <v>39</v>
      </c>
      <c r="AC119" s="6" t="s">
        <v>39</v>
      </c>
      <c r="AD119" s="6" t="s">
        <v>39</v>
      </c>
      <c r="AE119" s="6" t="s">
        <v>39</v>
      </c>
    </row>
    <row r="120">
      <c r="A120" s="28" t="s">
        <v>643</v>
      </c>
      <c r="B120" s="6" t="s">
        <v>644</v>
      </c>
      <c r="C120" s="6" t="s">
        <v>438</v>
      </c>
      <c r="D120" s="7" t="s">
        <v>628</v>
      </c>
      <c r="E120" s="28" t="s">
        <v>629</v>
      </c>
      <c r="F120" s="5" t="s">
        <v>128</v>
      </c>
      <c r="G120" s="6" t="s">
        <v>37</v>
      </c>
      <c r="H120" s="6" t="s">
        <v>644</v>
      </c>
      <c r="I120" s="6" t="s">
        <v>39</v>
      </c>
      <c r="J120" s="8" t="s">
        <v>298</v>
      </c>
      <c r="K120" s="5" t="s">
        <v>299</v>
      </c>
      <c r="L120" s="7" t="s">
        <v>300</v>
      </c>
      <c r="M120" s="9">
        <v>0</v>
      </c>
      <c r="N120" s="5" t="s">
        <v>101</v>
      </c>
      <c r="O120" s="31">
        <v>43556.8414047106</v>
      </c>
      <c r="P120" s="32">
        <v>43556.8565518171</v>
      </c>
      <c r="Q120" s="28" t="s">
        <v>39</v>
      </c>
      <c r="R120" s="29" t="s">
        <v>645</v>
      </c>
      <c r="S120" s="28" t="s">
        <v>82</v>
      </c>
      <c r="T120" s="28" t="s">
        <v>302</v>
      </c>
      <c r="U120" s="5" t="s">
        <v>143</v>
      </c>
      <c r="V120" s="28" t="s">
        <v>303</v>
      </c>
      <c r="W120" s="7" t="s">
        <v>39</v>
      </c>
      <c r="X120" s="7" t="s">
        <v>39</v>
      </c>
      <c r="Y120" s="5" t="s">
        <v>39</v>
      </c>
      <c r="Z120" s="5" t="s">
        <v>39</v>
      </c>
      <c r="AA120" s="6" t="s">
        <v>39</v>
      </c>
      <c r="AB120" s="6" t="s">
        <v>39</v>
      </c>
      <c r="AC120" s="6" t="s">
        <v>39</v>
      </c>
      <c r="AD120" s="6" t="s">
        <v>39</v>
      </c>
      <c r="AE120" s="6" t="s">
        <v>39</v>
      </c>
    </row>
    <row r="121">
      <c r="A121" s="28" t="s">
        <v>646</v>
      </c>
      <c r="B121" s="6" t="s">
        <v>647</v>
      </c>
      <c r="C121" s="6" t="s">
        <v>438</v>
      </c>
      <c r="D121" s="7" t="s">
        <v>628</v>
      </c>
      <c r="E121" s="28" t="s">
        <v>629</v>
      </c>
      <c r="F121" s="5" t="s">
        <v>128</v>
      </c>
      <c r="G121" s="6" t="s">
        <v>37</v>
      </c>
      <c r="H121" s="6" t="s">
        <v>647</v>
      </c>
      <c r="I121" s="6" t="s">
        <v>39</v>
      </c>
      <c r="J121" s="8" t="s">
        <v>298</v>
      </c>
      <c r="K121" s="5" t="s">
        <v>299</v>
      </c>
      <c r="L121" s="7" t="s">
        <v>300</v>
      </c>
      <c r="M121" s="9">
        <v>0</v>
      </c>
      <c r="N121" s="5" t="s">
        <v>101</v>
      </c>
      <c r="O121" s="31">
        <v>43556.8414048611</v>
      </c>
      <c r="P121" s="32">
        <v>43556.8565519676</v>
      </c>
      <c r="Q121" s="28" t="s">
        <v>39</v>
      </c>
      <c r="R121" s="29" t="s">
        <v>648</v>
      </c>
      <c r="S121" s="28" t="s">
        <v>82</v>
      </c>
      <c r="T121" s="28" t="s">
        <v>302</v>
      </c>
      <c r="U121" s="5" t="s">
        <v>143</v>
      </c>
      <c r="V121" s="28" t="s">
        <v>303</v>
      </c>
      <c r="W121" s="7" t="s">
        <v>39</v>
      </c>
      <c r="X121" s="7" t="s">
        <v>39</v>
      </c>
      <c r="Y121" s="5" t="s">
        <v>39</v>
      </c>
      <c r="Z121" s="5" t="s">
        <v>39</v>
      </c>
      <c r="AA121" s="6" t="s">
        <v>39</v>
      </c>
      <c r="AB121" s="6" t="s">
        <v>39</v>
      </c>
      <c r="AC121" s="6" t="s">
        <v>39</v>
      </c>
      <c r="AD121" s="6" t="s">
        <v>39</v>
      </c>
      <c r="AE121" s="6" t="s">
        <v>39</v>
      </c>
    </row>
    <row r="122">
      <c r="A122" s="28" t="s">
        <v>649</v>
      </c>
      <c r="B122" s="6" t="s">
        <v>650</v>
      </c>
      <c r="C122" s="6" t="s">
        <v>438</v>
      </c>
      <c r="D122" s="7" t="s">
        <v>628</v>
      </c>
      <c r="E122" s="28" t="s">
        <v>629</v>
      </c>
      <c r="F122" s="5" t="s">
        <v>128</v>
      </c>
      <c r="G122" s="6" t="s">
        <v>37</v>
      </c>
      <c r="H122" s="6" t="s">
        <v>650</v>
      </c>
      <c r="I122" s="6" t="s">
        <v>39</v>
      </c>
      <c r="J122" s="8" t="s">
        <v>298</v>
      </c>
      <c r="K122" s="5" t="s">
        <v>299</v>
      </c>
      <c r="L122" s="7" t="s">
        <v>300</v>
      </c>
      <c r="M122" s="9">
        <v>0</v>
      </c>
      <c r="N122" s="5" t="s">
        <v>101</v>
      </c>
      <c r="O122" s="31">
        <v>43556.8414048611</v>
      </c>
      <c r="P122" s="32">
        <v>43556.8565519676</v>
      </c>
      <c r="Q122" s="28" t="s">
        <v>39</v>
      </c>
      <c r="R122" s="29" t="s">
        <v>651</v>
      </c>
      <c r="S122" s="28" t="s">
        <v>82</v>
      </c>
      <c r="T122" s="28" t="s">
        <v>302</v>
      </c>
      <c r="U122" s="5" t="s">
        <v>143</v>
      </c>
      <c r="V122" s="28" t="s">
        <v>303</v>
      </c>
      <c r="W122" s="7" t="s">
        <v>39</v>
      </c>
      <c r="X122" s="7" t="s">
        <v>39</v>
      </c>
      <c r="Y122" s="5" t="s">
        <v>39</v>
      </c>
      <c r="Z122" s="5" t="s">
        <v>39</v>
      </c>
      <c r="AA122" s="6" t="s">
        <v>39</v>
      </c>
      <c r="AB122" s="6" t="s">
        <v>39</v>
      </c>
      <c r="AC122" s="6" t="s">
        <v>39</v>
      </c>
      <c r="AD122" s="6" t="s">
        <v>39</v>
      </c>
      <c r="AE122" s="6" t="s">
        <v>39</v>
      </c>
    </row>
    <row r="123">
      <c r="A123" s="28" t="s">
        <v>652</v>
      </c>
      <c r="B123" s="6" t="s">
        <v>653</v>
      </c>
      <c r="C123" s="6" t="s">
        <v>438</v>
      </c>
      <c r="D123" s="7" t="s">
        <v>628</v>
      </c>
      <c r="E123" s="28" t="s">
        <v>629</v>
      </c>
      <c r="F123" s="5" t="s">
        <v>128</v>
      </c>
      <c r="G123" s="6" t="s">
        <v>37</v>
      </c>
      <c r="H123" s="6" t="s">
        <v>653</v>
      </c>
      <c r="I123" s="6" t="s">
        <v>39</v>
      </c>
      <c r="J123" s="8" t="s">
        <v>298</v>
      </c>
      <c r="K123" s="5" t="s">
        <v>299</v>
      </c>
      <c r="L123" s="7" t="s">
        <v>300</v>
      </c>
      <c r="M123" s="9">
        <v>0</v>
      </c>
      <c r="N123" s="5" t="s">
        <v>101</v>
      </c>
      <c r="O123" s="31">
        <v>43556.8414050579</v>
      </c>
      <c r="P123" s="32">
        <v>43556.8565519676</v>
      </c>
      <c r="Q123" s="28" t="s">
        <v>39</v>
      </c>
      <c r="R123" s="29" t="s">
        <v>654</v>
      </c>
      <c r="S123" s="28" t="s">
        <v>82</v>
      </c>
      <c r="T123" s="28" t="s">
        <v>302</v>
      </c>
      <c r="U123" s="5" t="s">
        <v>143</v>
      </c>
      <c r="V123" s="28" t="s">
        <v>303</v>
      </c>
      <c r="W123" s="7" t="s">
        <v>39</v>
      </c>
      <c r="X123" s="7" t="s">
        <v>39</v>
      </c>
      <c r="Y123" s="5" t="s">
        <v>39</v>
      </c>
      <c r="Z123" s="5" t="s">
        <v>39</v>
      </c>
      <c r="AA123" s="6" t="s">
        <v>39</v>
      </c>
      <c r="AB123" s="6" t="s">
        <v>39</v>
      </c>
      <c r="AC123" s="6" t="s">
        <v>39</v>
      </c>
      <c r="AD123" s="6" t="s">
        <v>39</v>
      </c>
      <c r="AE123" s="6" t="s">
        <v>39</v>
      </c>
    </row>
    <row r="124">
      <c r="A124" s="28" t="s">
        <v>655</v>
      </c>
      <c r="B124" s="6" t="s">
        <v>656</v>
      </c>
      <c r="C124" s="6" t="s">
        <v>438</v>
      </c>
      <c r="D124" s="7" t="s">
        <v>628</v>
      </c>
      <c r="E124" s="28" t="s">
        <v>629</v>
      </c>
      <c r="F124" s="5" t="s">
        <v>128</v>
      </c>
      <c r="G124" s="6" t="s">
        <v>37</v>
      </c>
      <c r="H124" s="6" t="s">
        <v>656</v>
      </c>
      <c r="I124" s="6" t="s">
        <v>39</v>
      </c>
      <c r="J124" s="8" t="s">
        <v>298</v>
      </c>
      <c r="K124" s="5" t="s">
        <v>299</v>
      </c>
      <c r="L124" s="7" t="s">
        <v>300</v>
      </c>
      <c r="M124" s="9">
        <v>0</v>
      </c>
      <c r="N124" s="5" t="s">
        <v>54</v>
      </c>
      <c r="O124" s="31">
        <v>43556.8414054051</v>
      </c>
      <c r="P124" s="32">
        <v>43556.8565519676</v>
      </c>
      <c r="Q124" s="28" t="s">
        <v>39</v>
      </c>
      <c r="R124" s="29" t="s">
        <v>39</v>
      </c>
      <c r="S124" s="28" t="s">
        <v>82</v>
      </c>
      <c r="T124" s="28" t="s">
        <v>302</v>
      </c>
      <c r="U124" s="5" t="s">
        <v>143</v>
      </c>
      <c r="V124" s="28" t="s">
        <v>303</v>
      </c>
      <c r="W124" s="7" t="s">
        <v>39</v>
      </c>
      <c r="X124" s="7" t="s">
        <v>39</v>
      </c>
      <c r="Y124" s="5" t="s">
        <v>39</v>
      </c>
      <c r="Z124" s="5" t="s">
        <v>39</v>
      </c>
      <c r="AA124" s="6" t="s">
        <v>39</v>
      </c>
      <c r="AB124" s="6" t="s">
        <v>39</v>
      </c>
      <c r="AC124" s="6" t="s">
        <v>39</v>
      </c>
      <c r="AD124" s="6" t="s">
        <v>39</v>
      </c>
      <c r="AE124" s="6" t="s">
        <v>39</v>
      </c>
    </row>
    <row r="125">
      <c r="A125" s="28" t="s">
        <v>657</v>
      </c>
      <c r="B125" s="6" t="s">
        <v>658</v>
      </c>
      <c r="C125" s="6" t="s">
        <v>438</v>
      </c>
      <c r="D125" s="7" t="s">
        <v>628</v>
      </c>
      <c r="E125" s="28" t="s">
        <v>629</v>
      </c>
      <c r="F125" s="5" t="s">
        <v>128</v>
      </c>
      <c r="G125" s="6" t="s">
        <v>37</v>
      </c>
      <c r="H125" s="6" t="s">
        <v>658</v>
      </c>
      <c r="I125" s="6" t="s">
        <v>39</v>
      </c>
      <c r="J125" s="8" t="s">
        <v>298</v>
      </c>
      <c r="K125" s="5" t="s">
        <v>299</v>
      </c>
      <c r="L125" s="7" t="s">
        <v>300</v>
      </c>
      <c r="M125" s="9">
        <v>0</v>
      </c>
      <c r="N125" s="5" t="s">
        <v>54</v>
      </c>
      <c r="O125" s="31">
        <v>43556.841405787</v>
      </c>
      <c r="P125" s="32">
        <v>43556.8565521644</v>
      </c>
      <c r="Q125" s="28" t="s">
        <v>39</v>
      </c>
      <c r="R125" s="29" t="s">
        <v>39</v>
      </c>
      <c r="S125" s="28" t="s">
        <v>82</v>
      </c>
      <c r="T125" s="28" t="s">
        <v>302</v>
      </c>
      <c r="U125" s="5" t="s">
        <v>143</v>
      </c>
      <c r="V125" s="28" t="s">
        <v>303</v>
      </c>
      <c r="W125" s="7" t="s">
        <v>39</v>
      </c>
      <c r="X125" s="7" t="s">
        <v>39</v>
      </c>
      <c r="Y125" s="5" t="s">
        <v>39</v>
      </c>
      <c r="Z125" s="5" t="s">
        <v>39</v>
      </c>
      <c r="AA125" s="6" t="s">
        <v>39</v>
      </c>
      <c r="AB125" s="6" t="s">
        <v>39</v>
      </c>
      <c r="AC125" s="6" t="s">
        <v>39</v>
      </c>
      <c r="AD125" s="6" t="s">
        <v>39</v>
      </c>
      <c r="AE125" s="6" t="s">
        <v>39</v>
      </c>
    </row>
    <row r="126">
      <c r="A126" s="28" t="s">
        <v>659</v>
      </c>
      <c r="B126" s="6" t="s">
        <v>660</v>
      </c>
      <c r="C126" s="6" t="s">
        <v>438</v>
      </c>
      <c r="D126" s="7" t="s">
        <v>628</v>
      </c>
      <c r="E126" s="28" t="s">
        <v>629</v>
      </c>
      <c r="F126" s="5" t="s">
        <v>128</v>
      </c>
      <c r="G126" s="6" t="s">
        <v>37</v>
      </c>
      <c r="H126" s="6" t="s">
        <v>660</v>
      </c>
      <c r="I126" s="6" t="s">
        <v>39</v>
      </c>
      <c r="J126" s="8" t="s">
        <v>298</v>
      </c>
      <c r="K126" s="5" t="s">
        <v>299</v>
      </c>
      <c r="L126" s="7" t="s">
        <v>300</v>
      </c>
      <c r="M126" s="9">
        <v>0</v>
      </c>
      <c r="N126" s="5" t="s">
        <v>101</v>
      </c>
      <c r="O126" s="31">
        <v>43556.841405787</v>
      </c>
      <c r="P126" s="32">
        <v>43556.8565521644</v>
      </c>
      <c r="Q126" s="28" t="s">
        <v>39</v>
      </c>
      <c r="R126" s="29" t="s">
        <v>661</v>
      </c>
      <c r="S126" s="28" t="s">
        <v>82</v>
      </c>
      <c r="T126" s="28" t="s">
        <v>302</v>
      </c>
      <c r="U126" s="5" t="s">
        <v>143</v>
      </c>
      <c r="V126" s="28" t="s">
        <v>303</v>
      </c>
      <c r="W126" s="7" t="s">
        <v>39</v>
      </c>
      <c r="X126" s="7" t="s">
        <v>39</v>
      </c>
      <c r="Y126" s="5" t="s">
        <v>39</v>
      </c>
      <c r="Z126" s="5" t="s">
        <v>39</v>
      </c>
      <c r="AA126" s="6" t="s">
        <v>39</v>
      </c>
      <c r="AB126" s="6" t="s">
        <v>39</v>
      </c>
      <c r="AC126" s="6" t="s">
        <v>39</v>
      </c>
      <c r="AD126" s="6" t="s">
        <v>39</v>
      </c>
      <c r="AE126" s="6" t="s">
        <v>39</v>
      </c>
    </row>
    <row r="127">
      <c r="A127" s="28" t="s">
        <v>662</v>
      </c>
      <c r="B127" s="6" t="s">
        <v>663</v>
      </c>
      <c r="C127" s="6" t="s">
        <v>664</v>
      </c>
      <c r="D127" s="7" t="s">
        <v>628</v>
      </c>
      <c r="E127" s="28" t="s">
        <v>629</v>
      </c>
      <c r="F127" s="5" t="s">
        <v>22</v>
      </c>
      <c r="G127" s="6" t="s">
        <v>96</v>
      </c>
      <c r="H127" s="6" t="s">
        <v>665</v>
      </c>
      <c r="I127" s="6" t="s">
        <v>39</v>
      </c>
      <c r="J127" s="8" t="s">
        <v>98</v>
      </c>
      <c r="K127" s="5" t="s">
        <v>99</v>
      </c>
      <c r="L127" s="7" t="s">
        <v>100</v>
      </c>
      <c r="M127" s="9">
        <v>0</v>
      </c>
      <c r="N127" s="5" t="s">
        <v>487</v>
      </c>
      <c r="O127" s="31">
        <v>43556.8414082986</v>
      </c>
      <c r="P127" s="32">
        <v>43556.8565521644</v>
      </c>
      <c r="Q127" s="28" t="s">
        <v>666</v>
      </c>
      <c r="R127" s="29" t="s">
        <v>39</v>
      </c>
      <c r="S127" s="28" t="s">
        <v>82</v>
      </c>
      <c r="T127" s="28" t="s">
        <v>103</v>
      </c>
      <c r="U127" s="5" t="s">
        <v>104</v>
      </c>
      <c r="V127" s="28" t="s">
        <v>105</v>
      </c>
      <c r="W127" s="7" t="s">
        <v>667</v>
      </c>
      <c r="X127" s="7" t="s">
        <v>668</v>
      </c>
      <c r="Y127" s="5" t="s">
        <v>107</v>
      </c>
      <c r="Z127" s="5" t="s">
        <v>39</v>
      </c>
      <c r="AA127" s="6" t="s">
        <v>39</v>
      </c>
      <c r="AB127" s="6" t="s">
        <v>39</v>
      </c>
      <c r="AC127" s="6" t="s">
        <v>39</v>
      </c>
      <c r="AD127" s="6" t="s">
        <v>39</v>
      </c>
      <c r="AE127" s="6" t="s">
        <v>39</v>
      </c>
    </row>
    <row r="128">
      <c r="A128" s="28" t="s">
        <v>669</v>
      </c>
      <c r="B128" s="6" t="s">
        <v>670</v>
      </c>
      <c r="C128" s="6" t="s">
        <v>438</v>
      </c>
      <c r="D128" s="7" t="s">
        <v>628</v>
      </c>
      <c r="E128" s="28" t="s">
        <v>629</v>
      </c>
      <c r="F128" s="5" t="s">
        <v>200</v>
      </c>
      <c r="G128" s="6" t="s">
        <v>68</v>
      </c>
      <c r="H128" s="6" t="s">
        <v>671</v>
      </c>
      <c r="I128" s="6" t="s">
        <v>39</v>
      </c>
      <c r="J128" s="8" t="s">
        <v>98</v>
      </c>
      <c r="K128" s="5" t="s">
        <v>99</v>
      </c>
      <c r="L128" s="7" t="s">
        <v>100</v>
      </c>
      <c r="M128" s="9">
        <v>0</v>
      </c>
      <c r="N128" s="5" t="s">
        <v>43</v>
      </c>
      <c r="O128" s="31">
        <v>43556.8414234606</v>
      </c>
      <c r="P128" s="32">
        <v>43556.8565523495</v>
      </c>
      <c r="Q128" s="28" t="s">
        <v>39</v>
      </c>
      <c r="R128" s="29" t="s">
        <v>39</v>
      </c>
      <c r="S128" s="28" t="s">
        <v>82</v>
      </c>
      <c r="T128" s="28" t="s">
        <v>39</v>
      </c>
      <c r="U128" s="5" t="s">
        <v>39</v>
      </c>
      <c r="V128" s="28" t="s">
        <v>105</v>
      </c>
      <c r="W128" s="7" t="s">
        <v>39</v>
      </c>
      <c r="X128" s="7" t="s">
        <v>39</v>
      </c>
      <c r="Y128" s="5" t="s">
        <v>39</v>
      </c>
      <c r="Z128" s="5" t="s">
        <v>39</v>
      </c>
      <c r="AA128" s="6" t="s">
        <v>39</v>
      </c>
      <c r="AB128" s="6" t="s">
        <v>39</v>
      </c>
      <c r="AC128" s="6" t="s">
        <v>39</v>
      </c>
      <c r="AD128" s="6" t="s">
        <v>39</v>
      </c>
      <c r="AE128" s="6" t="s">
        <v>39</v>
      </c>
    </row>
    <row r="129">
      <c r="A129" s="28" t="s">
        <v>672</v>
      </c>
      <c r="B129" s="6" t="s">
        <v>673</v>
      </c>
      <c r="C129" s="6" t="s">
        <v>438</v>
      </c>
      <c r="D129" s="7" t="s">
        <v>628</v>
      </c>
      <c r="E129" s="28" t="s">
        <v>629</v>
      </c>
      <c r="F129" s="5" t="s">
        <v>22</v>
      </c>
      <c r="G129" s="6" t="s">
        <v>96</v>
      </c>
      <c r="H129" s="6" t="s">
        <v>674</v>
      </c>
      <c r="I129" s="6" t="s">
        <v>39</v>
      </c>
      <c r="J129" s="8" t="s">
        <v>98</v>
      </c>
      <c r="K129" s="5" t="s">
        <v>99</v>
      </c>
      <c r="L129" s="7" t="s">
        <v>100</v>
      </c>
      <c r="M129" s="9">
        <v>0</v>
      </c>
      <c r="N129" s="5" t="s">
        <v>101</v>
      </c>
      <c r="O129" s="31">
        <v>43556.8414236458</v>
      </c>
      <c r="P129" s="32">
        <v>43556.8565525116</v>
      </c>
      <c r="Q129" s="28" t="s">
        <v>39</v>
      </c>
      <c r="R129" s="29" t="s">
        <v>675</v>
      </c>
      <c r="S129" s="28" t="s">
        <v>82</v>
      </c>
      <c r="T129" s="28" t="s">
        <v>103</v>
      </c>
      <c r="U129" s="5" t="s">
        <v>104</v>
      </c>
      <c r="V129" s="28" t="s">
        <v>105</v>
      </c>
      <c r="W129" s="7" t="s">
        <v>676</v>
      </c>
      <c r="X129" s="7" t="s">
        <v>39</v>
      </c>
      <c r="Y129" s="5" t="s">
        <v>107</v>
      </c>
      <c r="Z129" s="5" t="s">
        <v>39</v>
      </c>
      <c r="AA129" s="6" t="s">
        <v>39</v>
      </c>
      <c r="AB129" s="6" t="s">
        <v>39</v>
      </c>
      <c r="AC129" s="6" t="s">
        <v>39</v>
      </c>
      <c r="AD129" s="6" t="s">
        <v>39</v>
      </c>
      <c r="AE129" s="6" t="s">
        <v>39</v>
      </c>
    </row>
    <row r="130">
      <c r="A130" s="28" t="s">
        <v>677</v>
      </c>
      <c r="B130" s="6" t="s">
        <v>678</v>
      </c>
      <c r="C130" s="6" t="s">
        <v>438</v>
      </c>
      <c r="D130" s="7" t="s">
        <v>628</v>
      </c>
      <c r="E130" s="28" t="s">
        <v>629</v>
      </c>
      <c r="F130" s="5" t="s">
        <v>128</v>
      </c>
      <c r="G130" s="6" t="s">
        <v>37</v>
      </c>
      <c r="H130" s="6" t="s">
        <v>678</v>
      </c>
      <c r="I130" s="6" t="s">
        <v>39</v>
      </c>
      <c r="J130" s="8" t="s">
        <v>679</v>
      </c>
      <c r="K130" s="5" t="s">
        <v>680</v>
      </c>
      <c r="L130" s="7" t="s">
        <v>681</v>
      </c>
      <c r="M130" s="9">
        <v>0</v>
      </c>
      <c r="N130" s="5" t="s">
        <v>101</v>
      </c>
      <c r="O130" s="31">
        <v>43556.8414334144</v>
      </c>
      <c r="P130" s="32">
        <v>43556.8565525116</v>
      </c>
      <c r="Q130" s="28" t="s">
        <v>39</v>
      </c>
      <c r="R130" s="29" t="s">
        <v>682</v>
      </c>
      <c r="S130" s="28" t="s">
        <v>82</v>
      </c>
      <c r="T130" s="28" t="s">
        <v>683</v>
      </c>
      <c r="U130" s="5" t="s">
        <v>143</v>
      </c>
      <c r="V130" s="28" t="s">
        <v>684</v>
      </c>
      <c r="W130" s="7" t="s">
        <v>39</v>
      </c>
      <c r="X130" s="7" t="s">
        <v>39</v>
      </c>
      <c r="Y130" s="5" t="s">
        <v>39</v>
      </c>
      <c r="Z130" s="5" t="s">
        <v>39</v>
      </c>
      <c r="AA130" s="6" t="s">
        <v>39</v>
      </c>
      <c r="AB130" s="6" t="s">
        <v>39</v>
      </c>
      <c r="AC130" s="6" t="s">
        <v>39</v>
      </c>
      <c r="AD130" s="6" t="s">
        <v>39</v>
      </c>
      <c r="AE130" s="6" t="s">
        <v>39</v>
      </c>
    </row>
    <row r="131">
      <c r="A131" s="28" t="s">
        <v>685</v>
      </c>
      <c r="B131" s="6" t="s">
        <v>686</v>
      </c>
      <c r="C131" s="6" t="s">
        <v>438</v>
      </c>
      <c r="D131" s="7" t="s">
        <v>628</v>
      </c>
      <c r="E131" s="28" t="s">
        <v>629</v>
      </c>
      <c r="F131" s="5" t="s">
        <v>128</v>
      </c>
      <c r="G131" s="6" t="s">
        <v>37</v>
      </c>
      <c r="H131" s="6" t="s">
        <v>686</v>
      </c>
      <c r="I131" s="6" t="s">
        <v>39</v>
      </c>
      <c r="J131" s="8" t="s">
        <v>687</v>
      </c>
      <c r="K131" s="5" t="s">
        <v>688</v>
      </c>
      <c r="L131" s="7" t="s">
        <v>689</v>
      </c>
      <c r="M131" s="9">
        <v>0</v>
      </c>
      <c r="N131" s="5" t="s">
        <v>101</v>
      </c>
      <c r="O131" s="31">
        <v>43556.8414335995</v>
      </c>
      <c r="P131" s="32">
        <v>43556.8565526968</v>
      </c>
      <c r="Q131" s="28" t="s">
        <v>39</v>
      </c>
      <c r="R131" s="29" t="s">
        <v>690</v>
      </c>
      <c r="S131" s="28" t="s">
        <v>82</v>
      </c>
      <c r="T131" s="28" t="s">
        <v>691</v>
      </c>
      <c r="U131" s="5" t="s">
        <v>311</v>
      </c>
      <c r="V131" s="28" t="s">
        <v>692</v>
      </c>
      <c r="W131" s="7" t="s">
        <v>39</v>
      </c>
      <c r="X131" s="7" t="s">
        <v>39</v>
      </c>
      <c r="Y131" s="5" t="s">
        <v>39</v>
      </c>
      <c r="Z131" s="5" t="s">
        <v>39</v>
      </c>
      <c r="AA131" s="6" t="s">
        <v>39</v>
      </c>
      <c r="AB131" s="6" t="s">
        <v>39</v>
      </c>
      <c r="AC131" s="6" t="s">
        <v>39</v>
      </c>
      <c r="AD131" s="6" t="s">
        <v>39</v>
      </c>
      <c r="AE131" s="6" t="s">
        <v>39</v>
      </c>
    </row>
    <row r="132">
      <c r="A132" s="28" t="s">
        <v>693</v>
      </c>
      <c r="B132" s="6" t="s">
        <v>694</v>
      </c>
      <c r="C132" s="6" t="s">
        <v>438</v>
      </c>
      <c r="D132" s="7" t="s">
        <v>628</v>
      </c>
      <c r="E132" s="28" t="s">
        <v>629</v>
      </c>
      <c r="F132" s="5" t="s">
        <v>128</v>
      </c>
      <c r="G132" s="6" t="s">
        <v>37</v>
      </c>
      <c r="H132" s="6" t="s">
        <v>694</v>
      </c>
      <c r="I132" s="6" t="s">
        <v>39</v>
      </c>
      <c r="J132" s="8" t="s">
        <v>687</v>
      </c>
      <c r="K132" s="5" t="s">
        <v>688</v>
      </c>
      <c r="L132" s="7" t="s">
        <v>689</v>
      </c>
      <c r="M132" s="9">
        <v>0</v>
      </c>
      <c r="N132" s="5" t="s">
        <v>101</v>
      </c>
      <c r="O132" s="31">
        <v>43556.8414335995</v>
      </c>
      <c r="P132" s="32">
        <v>43556.8565526968</v>
      </c>
      <c r="Q132" s="28" t="s">
        <v>39</v>
      </c>
      <c r="R132" s="29" t="s">
        <v>695</v>
      </c>
      <c r="S132" s="28" t="s">
        <v>82</v>
      </c>
      <c r="T132" s="28" t="s">
        <v>691</v>
      </c>
      <c r="U132" s="5" t="s">
        <v>311</v>
      </c>
      <c r="V132" s="28" t="s">
        <v>692</v>
      </c>
      <c r="W132" s="7" t="s">
        <v>39</v>
      </c>
      <c r="X132" s="7" t="s">
        <v>39</v>
      </c>
      <c r="Y132" s="5" t="s">
        <v>39</v>
      </c>
      <c r="Z132" s="5" t="s">
        <v>39</v>
      </c>
      <c r="AA132" s="6" t="s">
        <v>39</v>
      </c>
      <c r="AB132" s="6" t="s">
        <v>39</v>
      </c>
      <c r="AC132" s="6" t="s">
        <v>39</v>
      </c>
      <c r="AD132" s="6" t="s">
        <v>39</v>
      </c>
      <c r="AE132" s="6" t="s">
        <v>39</v>
      </c>
    </row>
    <row r="133">
      <c r="A133" s="28" t="s">
        <v>696</v>
      </c>
      <c r="B133" s="6" t="s">
        <v>697</v>
      </c>
      <c r="C133" s="6" t="s">
        <v>621</v>
      </c>
      <c r="D133" s="7" t="s">
        <v>622</v>
      </c>
      <c r="E133" s="28" t="s">
        <v>623</v>
      </c>
      <c r="F133" s="5" t="s">
        <v>22</v>
      </c>
      <c r="G133" s="6" t="s">
        <v>96</v>
      </c>
      <c r="H133" s="6" t="s">
        <v>698</v>
      </c>
      <c r="I133" s="6" t="s">
        <v>39</v>
      </c>
      <c r="J133" s="8" t="s">
        <v>253</v>
      </c>
      <c r="K133" s="5" t="s">
        <v>254</v>
      </c>
      <c r="L133" s="7" t="s">
        <v>255</v>
      </c>
      <c r="M133" s="9">
        <v>0</v>
      </c>
      <c r="N133" s="5" t="s">
        <v>699</v>
      </c>
      <c r="O133" s="31">
        <v>43556.8464050926</v>
      </c>
      <c r="P133" s="32">
        <v>43556.9021925926</v>
      </c>
      <c r="Q133" s="28" t="s">
        <v>39</v>
      </c>
      <c r="R133" s="29" t="s">
        <v>39</v>
      </c>
      <c r="S133" s="28" t="s">
        <v>82</v>
      </c>
      <c r="T133" s="28" t="s">
        <v>189</v>
      </c>
      <c r="U133" s="5" t="s">
        <v>104</v>
      </c>
      <c r="V133" s="28" t="s">
        <v>700</v>
      </c>
      <c r="W133" s="7" t="s">
        <v>236</v>
      </c>
      <c r="X133" s="7" t="s">
        <v>39</v>
      </c>
      <c r="Y133" s="5" t="s">
        <v>190</v>
      </c>
      <c r="Z133" s="5" t="s">
        <v>39</v>
      </c>
      <c r="AA133" s="6" t="s">
        <v>39</v>
      </c>
      <c r="AB133" s="6" t="s">
        <v>39</v>
      </c>
      <c r="AC133" s="6" t="s">
        <v>39</v>
      </c>
      <c r="AD133" s="6" t="s">
        <v>39</v>
      </c>
      <c r="AE133" s="6" t="s">
        <v>39</v>
      </c>
    </row>
    <row r="134">
      <c r="A134" s="28" t="s">
        <v>701</v>
      </c>
      <c r="B134" s="6" t="s">
        <v>702</v>
      </c>
      <c r="C134" s="6" t="s">
        <v>279</v>
      </c>
      <c r="D134" s="7" t="s">
        <v>703</v>
      </c>
      <c r="E134" s="28" t="s">
        <v>704</v>
      </c>
      <c r="F134" s="5" t="s">
        <v>128</v>
      </c>
      <c r="G134" s="6" t="s">
        <v>37</v>
      </c>
      <c r="H134" s="6" t="s">
        <v>39</v>
      </c>
      <c r="I134" s="6" t="s">
        <v>39</v>
      </c>
      <c r="J134" s="8" t="s">
        <v>679</v>
      </c>
      <c r="K134" s="5" t="s">
        <v>680</v>
      </c>
      <c r="L134" s="7" t="s">
        <v>681</v>
      </c>
      <c r="M134" s="9">
        <v>0</v>
      </c>
      <c r="N134" s="5" t="s">
        <v>54</v>
      </c>
      <c r="O134" s="31">
        <v>43556.8531939468</v>
      </c>
      <c r="P134" s="32">
        <v>43556.8621305208</v>
      </c>
      <c r="Q134" s="28" t="s">
        <v>39</v>
      </c>
      <c r="R134" s="29" t="s">
        <v>39</v>
      </c>
      <c r="S134" s="28" t="s">
        <v>82</v>
      </c>
      <c r="T134" s="28" t="s">
        <v>683</v>
      </c>
      <c r="U134" s="5" t="s">
        <v>705</v>
      </c>
      <c r="V134" s="28" t="s">
        <v>684</v>
      </c>
      <c r="W134" s="7" t="s">
        <v>39</v>
      </c>
      <c r="X134" s="7" t="s">
        <v>39</v>
      </c>
      <c r="Y134" s="5" t="s">
        <v>39</v>
      </c>
      <c r="Z134" s="5" t="s">
        <v>39</v>
      </c>
      <c r="AA134" s="6" t="s">
        <v>39</v>
      </c>
      <c r="AB134" s="6" t="s">
        <v>39</v>
      </c>
      <c r="AC134" s="6" t="s">
        <v>39</v>
      </c>
      <c r="AD134" s="6" t="s">
        <v>39</v>
      </c>
      <c r="AE134" s="6" t="s">
        <v>39</v>
      </c>
    </row>
    <row r="135">
      <c r="A135" s="28" t="s">
        <v>706</v>
      </c>
      <c r="B135" s="6" t="s">
        <v>707</v>
      </c>
      <c r="C135" s="6" t="s">
        <v>279</v>
      </c>
      <c r="D135" s="7" t="s">
        <v>703</v>
      </c>
      <c r="E135" s="28" t="s">
        <v>704</v>
      </c>
      <c r="F135" s="5" t="s">
        <v>200</v>
      </c>
      <c r="G135" s="6" t="s">
        <v>360</v>
      </c>
      <c r="H135" s="6" t="s">
        <v>39</v>
      </c>
      <c r="I135" s="6" t="s">
        <v>39</v>
      </c>
      <c r="J135" s="8" t="s">
        <v>679</v>
      </c>
      <c r="K135" s="5" t="s">
        <v>680</v>
      </c>
      <c r="L135" s="7" t="s">
        <v>681</v>
      </c>
      <c r="M135" s="9">
        <v>0</v>
      </c>
      <c r="N135" s="5" t="s">
        <v>43</v>
      </c>
      <c r="O135" s="31">
        <v>43556.853194294</v>
      </c>
      <c r="P135" s="32">
        <v>43556.862130706</v>
      </c>
      <c r="Q135" s="28" t="s">
        <v>39</v>
      </c>
      <c r="R135" s="29" t="s">
        <v>39</v>
      </c>
      <c r="S135" s="28" t="s">
        <v>82</v>
      </c>
      <c r="T135" s="28" t="s">
        <v>683</v>
      </c>
      <c r="U135" s="5" t="s">
        <v>39</v>
      </c>
      <c r="V135" s="28" t="s">
        <v>684</v>
      </c>
      <c r="W135" s="7" t="s">
        <v>39</v>
      </c>
      <c r="X135" s="7" t="s">
        <v>39</v>
      </c>
      <c r="Y135" s="5" t="s">
        <v>39</v>
      </c>
      <c r="Z135" s="5" t="s">
        <v>39</v>
      </c>
      <c r="AA135" s="6" t="s">
        <v>39</v>
      </c>
      <c r="AB135" s="6" t="s">
        <v>39</v>
      </c>
      <c r="AC135" s="6" t="s">
        <v>39</v>
      </c>
      <c r="AD135" s="6" t="s">
        <v>39</v>
      </c>
      <c r="AE135" s="6" t="s">
        <v>39</v>
      </c>
    </row>
    <row r="136">
      <c r="A136" s="28" t="s">
        <v>708</v>
      </c>
      <c r="B136" s="6" t="s">
        <v>709</v>
      </c>
      <c r="C136" s="6" t="s">
        <v>279</v>
      </c>
      <c r="D136" s="7" t="s">
        <v>703</v>
      </c>
      <c r="E136" s="28" t="s">
        <v>704</v>
      </c>
      <c r="F136" s="5" t="s">
        <v>128</v>
      </c>
      <c r="G136" s="6" t="s">
        <v>37</v>
      </c>
      <c r="H136" s="6" t="s">
        <v>39</v>
      </c>
      <c r="I136" s="6" t="s">
        <v>39</v>
      </c>
      <c r="J136" s="8" t="s">
        <v>679</v>
      </c>
      <c r="K136" s="5" t="s">
        <v>680</v>
      </c>
      <c r="L136" s="7" t="s">
        <v>681</v>
      </c>
      <c r="M136" s="9">
        <v>0</v>
      </c>
      <c r="N136" s="5" t="s">
        <v>54</v>
      </c>
      <c r="O136" s="31">
        <v>43556.8531944792</v>
      </c>
      <c r="P136" s="32">
        <v>43556.862130706</v>
      </c>
      <c r="Q136" s="28" t="s">
        <v>39</v>
      </c>
      <c r="R136" s="29" t="s">
        <v>39</v>
      </c>
      <c r="S136" s="28" t="s">
        <v>82</v>
      </c>
      <c r="T136" s="28" t="s">
        <v>683</v>
      </c>
      <c r="U136" s="5" t="s">
        <v>705</v>
      </c>
      <c r="V136" s="28" t="s">
        <v>684</v>
      </c>
      <c r="W136" s="7" t="s">
        <v>39</v>
      </c>
      <c r="X136" s="7" t="s">
        <v>39</v>
      </c>
      <c r="Y136" s="5" t="s">
        <v>39</v>
      </c>
      <c r="Z136" s="5" t="s">
        <v>39</v>
      </c>
      <c r="AA136" s="6" t="s">
        <v>39</v>
      </c>
      <c r="AB136" s="6" t="s">
        <v>39</v>
      </c>
      <c r="AC136" s="6" t="s">
        <v>39</v>
      </c>
      <c r="AD136" s="6" t="s">
        <v>39</v>
      </c>
      <c r="AE136" s="6" t="s">
        <v>39</v>
      </c>
    </row>
    <row r="137">
      <c r="A137" s="28" t="s">
        <v>710</v>
      </c>
      <c r="B137" s="6" t="s">
        <v>711</v>
      </c>
      <c r="C137" s="6" t="s">
        <v>279</v>
      </c>
      <c r="D137" s="7" t="s">
        <v>703</v>
      </c>
      <c r="E137" s="28" t="s">
        <v>704</v>
      </c>
      <c r="F137" s="5" t="s">
        <v>128</v>
      </c>
      <c r="G137" s="6" t="s">
        <v>37</v>
      </c>
      <c r="H137" s="6" t="s">
        <v>39</v>
      </c>
      <c r="I137" s="6" t="s">
        <v>39</v>
      </c>
      <c r="J137" s="8" t="s">
        <v>679</v>
      </c>
      <c r="K137" s="5" t="s">
        <v>680</v>
      </c>
      <c r="L137" s="7" t="s">
        <v>681</v>
      </c>
      <c r="M137" s="9">
        <v>0</v>
      </c>
      <c r="N137" s="5" t="s">
        <v>101</v>
      </c>
      <c r="O137" s="31">
        <v>43556.8531944792</v>
      </c>
      <c r="P137" s="32">
        <v>43556.862130706</v>
      </c>
      <c r="Q137" s="28" t="s">
        <v>39</v>
      </c>
      <c r="R137" s="29" t="s">
        <v>712</v>
      </c>
      <c r="S137" s="28" t="s">
        <v>82</v>
      </c>
      <c r="T137" s="28" t="s">
        <v>683</v>
      </c>
      <c r="U137" s="5" t="s">
        <v>705</v>
      </c>
      <c r="V137" s="28" t="s">
        <v>684</v>
      </c>
      <c r="W137" s="7" t="s">
        <v>39</v>
      </c>
      <c r="X137" s="7" t="s">
        <v>39</v>
      </c>
      <c r="Y137" s="5" t="s">
        <v>39</v>
      </c>
      <c r="Z137" s="5" t="s">
        <v>39</v>
      </c>
      <c r="AA137" s="6" t="s">
        <v>39</v>
      </c>
      <c r="AB137" s="6" t="s">
        <v>39</v>
      </c>
      <c r="AC137" s="6" t="s">
        <v>39</v>
      </c>
      <c r="AD137" s="6" t="s">
        <v>39</v>
      </c>
      <c r="AE137" s="6" t="s">
        <v>39</v>
      </c>
    </row>
    <row r="138">
      <c r="A138" s="28" t="s">
        <v>713</v>
      </c>
      <c r="B138" s="6" t="s">
        <v>714</v>
      </c>
      <c r="C138" s="6" t="s">
        <v>279</v>
      </c>
      <c r="D138" s="7" t="s">
        <v>703</v>
      </c>
      <c r="E138" s="28" t="s">
        <v>704</v>
      </c>
      <c r="F138" s="5" t="s">
        <v>128</v>
      </c>
      <c r="G138" s="6" t="s">
        <v>37</v>
      </c>
      <c r="H138" s="6" t="s">
        <v>39</v>
      </c>
      <c r="I138" s="6" t="s">
        <v>39</v>
      </c>
      <c r="J138" s="8" t="s">
        <v>679</v>
      </c>
      <c r="K138" s="5" t="s">
        <v>680</v>
      </c>
      <c r="L138" s="7" t="s">
        <v>681</v>
      </c>
      <c r="M138" s="9">
        <v>0</v>
      </c>
      <c r="N138" s="5" t="s">
        <v>101</v>
      </c>
      <c r="O138" s="31">
        <v>43556.8531946412</v>
      </c>
      <c r="P138" s="32">
        <v>43556.8621309028</v>
      </c>
      <c r="Q138" s="28" t="s">
        <v>39</v>
      </c>
      <c r="R138" s="29" t="s">
        <v>715</v>
      </c>
      <c r="S138" s="28" t="s">
        <v>82</v>
      </c>
      <c r="T138" s="28" t="s">
        <v>683</v>
      </c>
      <c r="U138" s="5" t="s">
        <v>705</v>
      </c>
      <c r="V138" s="28" t="s">
        <v>684</v>
      </c>
      <c r="W138" s="7" t="s">
        <v>39</v>
      </c>
      <c r="X138" s="7" t="s">
        <v>39</v>
      </c>
      <c r="Y138" s="5" t="s">
        <v>39</v>
      </c>
      <c r="Z138" s="5" t="s">
        <v>39</v>
      </c>
      <c r="AA138" s="6" t="s">
        <v>39</v>
      </c>
      <c r="AB138" s="6" t="s">
        <v>39</v>
      </c>
      <c r="AC138" s="6" t="s">
        <v>39</v>
      </c>
      <c r="AD138" s="6" t="s">
        <v>39</v>
      </c>
      <c r="AE138" s="6" t="s">
        <v>39</v>
      </c>
    </row>
    <row r="139">
      <c r="A139" s="28" t="s">
        <v>716</v>
      </c>
      <c r="B139" s="6" t="s">
        <v>717</v>
      </c>
      <c r="C139" s="6" t="s">
        <v>279</v>
      </c>
      <c r="D139" s="7" t="s">
        <v>703</v>
      </c>
      <c r="E139" s="28" t="s">
        <v>704</v>
      </c>
      <c r="F139" s="5" t="s">
        <v>128</v>
      </c>
      <c r="G139" s="6" t="s">
        <v>37</v>
      </c>
      <c r="H139" s="6" t="s">
        <v>39</v>
      </c>
      <c r="I139" s="6" t="s">
        <v>39</v>
      </c>
      <c r="J139" s="8" t="s">
        <v>679</v>
      </c>
      <c r="K139" s="5" t="s">
        <v>680</v>
      </c>
      <c r="L139" s="7" t="s">
        <v>681</v>
      </c>
      <c r="M139" s="9">
        <v>0</v>
      </c>
      <c r="N139" s="5" t="s">
        <v>101</v>
      </c>
      <c r="O139" s="31">
        <v>43556.8531946412</v>
      </c>
      <c r="P139" s="32">
        <v>43556.8621309028</v>
      </c>
      <c r="Q139" s="28" t="s">
        <v>39</v>
      </c>
      <c r="R139" s="29" t="s">
        <v>718</v>
      </c>
      <c r="S139" s="28" t="s">
        <v>82</v>
      </c>
      <c r="T139" s="28" t="s">
        <v>683</v>
      </c>
      <c r="U139" s="5" t="s">
        <v>705</v>
      </c>
      <c r="V139" s="28" t="s">
        <v>684</v>
      </c>
      <c r="W139" s="7" t="s">
        <v>39</v>
      </c>
      <c r="X139" s="7" t="s">
        <v>39</v>
      </c>
      <c r="Y139" s="5" t="s">
        <v>39</v>
      </c>
      <c r="Z139" s="5" t="s">
        <v>39</v>
      </c>
      <c r="AA139" s="6" t="s">
        <v>39</v>
      </c>
      <c r="AB139" s="6" t="s">
        <v>39</v>
      </c>
      <c r="AC139" s="6" t="s">
        <v>39</v>
      </c>
      <c r="AD139" s="6" t="s">
        <v>39</v>
      </c>
      <c r="AE139" s="6" t="s">
        <v>39</v>
      </c>
    </row>
    <row r="140">
      <c r="A140" s="28" t="s">
        <v>719</v>
      </c>
      <c r="B140" s="6" t="s">
        <v>720</v>
      </c>
      <c r="C140" s="6" t="s">
        <v>279</v>
      </c>
      <c r="D140" s="7" t="s">
        <v>703</v>
      </c>
      <c r="E140" s="28" t="s">
        <v>704</v>
      </c>
      <c r="F140" s="5" t="s">
        <v>128</v>
      </c>
      <c r="G140" s="6" t="s">
        <v>37</v>
      </c>
      <c r="H140" s="6" t="s">
        <v>39</v>
      </c>
      <c r="I140" s="6" t="s">
        <v>39</v>
      </c>
      <c r="J140" s="8" t="s">
        <v>679</v>
      </c>
      <c r="K140" s="5" t="s">
        <v>680</v>
      </c>
      <c r="L140" s="7" t="s">
        <v>681</v>
      </c>
      <c r="M140" s="9">
        <v>0</v>
      </c>
      <c r="N140" s="5" t="s">
        <v>101</v>
      </c>
      <c r="O140" s="31">
        <v>43556.8531948264</v>
      </c>
      <c r="P140" s="32">
        <v>43556.8621309028</v>
      </c>
      <c r="Q140" s="28" t="s">
        <v>39</v>
      </c>
      <c r="R140" s="29" t="s">
        <v>721</v>
      </c>
      <c r="S140" s="28" t="s">
        <v>82</v>
      </c>
      <c r="T140" s="28" t="s">
        <v>683</v>
      </c>
      <c r="U140" s="5" t="s">
        <v>705</v>
      </c>
      <c r="V140" s="28" t="s">
        <v>684</v>
      </c>
      <c r="W140" s="7" t="s">
        <v>39</v>
      </c>
      <c r="X140" s="7" t="s">
        <v>39</v>
      </c>
      <c r="Y140" s="5" t="s">
        <v>39</v>
      </c>
      <c r="Z140" s="5" t="s">
        <v>39</v>
      </c>
      <c r="AA140" s="6" t="s">
        <v>39</v>
      </c>
      <c r="AB140" s="6" t="s">
        <v>39</v>
      </c>
      <c r="AC140" s="6" t="s">
        <v>39</v>
      </c>
      <c r="AD140" s="6" t="s">
        <v>39</v>
      </c>
      <c r="AE140" s="6" t="s">
        <v>39</v>
      </c>
    </row>
    <row r="141">
      <c r="A141" s="28" t="s">
        <v>722</v>
      </c>
      <c r="B141" s="6" t="s">
        <v>723</v>
      </c>
      <c r="C141" s="6" t="s">
        <v>279</v>
      </c>
      <c r="D141" s="7" t="s">
        <v>703</v>
      </c>
      <c r="E141" s="28" t="s">
        <v>704</v>
      </c>
      <c r="F141" s="5" t="s">
        <v>128</v>
      </c>
      <c r="G141" s="6" t="s">
        <v>37</v>
      </c>
      <c r="H141" s="6" t="s">
        <v>39</v>
      </c>
      <c r="I141" s="6" t="s">
        <v>39</v>
      </c>
      <c r="J141" s="8" t="s">
        <v>679</v>
      </c>
      <c r="K141" s="5" t="s">
        <v>680</v>
      </c>
      <c r="L141" s="7" t="s">
        <v>681</v>
      </c>
      <c r="M141" s="9">
        <v>0</v>
      </c>
      <c r="N141" s="5" t="s">
        <v>101</v>
      </c>
      <c r="O141" s="31">
        <v>43556.8531948264</v>
      </c>
      <c r="P141" s="32">
        <v>43556.8621310532</v>
      </c>
      <c r="Q141" s="28" t="s">
        <v>39</v>
      </c>
      <c r="R141" s="29" t="s">
        <v>724</v>
      </c>
      <c r="S141" s="28" t="s">
        <v>82</v>
      </c>
      <c r="T141" s="28" t="s">
        <v>683</v>
      </c>
      <c r="U141" s="5" t="s">
        <v>705</v>
      </c>
      <c r="V141" s="28" t="s">
        <v>684</v>
      </c>
      <c r="W141" s="7" t="s">
        <v>39</v>
      </c>
      <c r="X141" s="7" t="s">
        <v>39</v>
      </c>
      <c r="Y141" s="5" t="s">
        <v>39</v>
      </c>
      <c r="Z141" s="5" t="s">
        <v>39</v>
      </c>
      <c r="AA141" s="6" t="s">
        <v>39</v>
      </c>
      <c r="AB141" s="6" t="s">
        <v>39</v>
      </c>
      <c r="AC141" s="6" t="s">
        <v>39</v>
      </c>
      <c r="AD141" s="6" t="s">
        <v>39</v>
      </c>
      <c r="AE141" s="6" t="s">
        <v>39</v>
      </c>
    </row>
    <row r="142">
      <c r="A142" s="28" t="s">
        <v>725</v>
      </c>
      <c r="B142" s="6" t="s">
        <v>726</v>
      </c>
      <c r="C142" s="6" t="s">
        <v>279</v>
      </c>
      <c r="D142" s="7" t="s">
        <v>703</v>
      </c>
      <c r="E142" s="28" t="s">
        <v>704</v>
      </c>
      <c r="F142" s="5" t="s">
        <v>128</v>
      </c>
      <c r="G142" s="6" t="s">
        <v>37</v>
      </c>
      <c r="H142" s="6" t="s">
        <v>39</v>
      </c>
      <c r="I142" s="6" t="s">
        <v>39</v>
      </c>
      <c r="J142" s="8" t="s">
        <v>679</v>
      </c>
      <c r="K142" s="5" t="s">
        <v>680</v>
      </c>
      <c r="L142" s="7" t="s">
        <v>681</v>
      </c>
      <c r="M142" s="9">
        <v>0</v>
      </c>
      <c r="N142" s="5" t="s">
        <v>101</v>
      </c>
      <c r="O142" s="31">
        <v>43556.8531950231</v>
      </c>
      <c r="P142" s="32">
        <v>43556.8621310532</v>
      </c>
      <c r="Q142" s="28" t="s">
        <v>39</v>
      </c>
      <c r="R142" s="29" t="s">
        <v>727</v>
      </c>
      <c r="S142" s="28" t="s">
        <v>82</v>
      </c>
      <c r="T142" s="28" t="s">
        <v>683</v>
      </c>
      <c r="U142" s="5" t="s">
        <v>705</v>
      </c>
      <c r="V142" s="28" t="s">
        <v>684</v>
      </c>
      <c r="W142" s="7" t="s">
        <v>39</v>
      </c>
      <c r="X142" s="7" t="s">
        <v>39</v>
      </c>
      <c r="Y142" s="5" t="s">
        <v>39</v>
      </c>
      <c r="Z142" s="5" t="s">
        <v>39</v>
      </c>
      <c r="AA142" s="6" t="s">
        <v>39</v>
      </c>
      <c r="AB142" s="6" t="s">
        <v>39</v>
      </c>
      <c r="AC142" s="6" t="s">
        <v>39</v>
      </c>
      <c r="AD142" s="6" t="s">
        <v>39</v>
      </c>
      <c r="AE142" s="6" t="s">
        <v>39</v>
      </c>
    </row>
    <row r="143">
      <c r="A143" s="28" t="s">
        <v>728</v>
      </c>
      <c r="B143" s="6" t="s">
        <v>729</v>
      </c>
      <c r="C143" s="6" t="s">
        <v>279</v>
      </c>
      <c r="D143" s="7" t="s">
        <v>703</v>
      </c>
      <c r="E143" s="28" t="s">
        <v>704</v>
      </c>
      <c r="F143" s="5" t="s">
        <v>128</v>
      </c>
      <c r="G143" s="6" t="s">
        <v>37</v>
      </c>
      <c r="H143" s="6" t="s">
        <v>39</v>
      </c>
      <c r="I143" s="6" t="s">
        <v>39</v>
      </c>
      <c r="J143" s="8" t="s">
        <v>298</v>
      </c>
      <c r="K143" s="5" t="s">
        <v>299</v>
      </c>
      <c r="L143" s="7" t="s">
        <v>300</v>
      </c>
      <c r="M143" s="9">
        <v>0</v>
      </c>
      <c r="N143" s="5" t="s">
        <v>101</v>
      </c>
      <c r="O143" s="31">
        <v>43556.8531950231</v>
      </c>
      <c r="P143" s="32">
        <v>43556.86213125</v>
      </c>
      <c r="Q143" s="28" t="s">
        <v>39</v>
      </c>
      <c r="R143" s="29" t="s">
        <v>730</v>
      </c>
      <c r="S143" s="28" t="s">
        <v>82</v>
      </c>
      <c r="T143" s="28" t="s">
        <v>302</v>
      </c>
      <c r="U143" s="5" t="s">
        <v>135</v>
      </c>
      <c r="V143" s="28" t="s">
        <v>303</v>
      </c>
      <c r="W143" s="7" t="s">
        <v>39</v>
      </c>
      <c r="X143" s="7" t="s">
        <v>39</v>
      </c>
      <c r="Y143" s="5" t="s">
        <v>39</v>
      </c>
      <c r="Z143" s="5" t="s">
        <v>39</v>
      </c>
      <c r="AA143" s="6" t="s">
        <v>39</v>
      </c>
      <c r="AB143" s="6" t="s">
        <v>39</v>
      </c>
      <c r="AC143" s="6" t="s">
        <v>39</v>
      </c>
      <c r="AD143" s="6" t="s">
        <v>39</v>
      </c>
      <c r="AE143" s="6" t="s">
        <v>39</v>
      </c>
    </row>
    <row r="144">
      <c r="A144" s="28" t="s">
        <v>731</v>
      </c>
      <c r="B144" s="6" t="s">
        <v>732</v>
      </c>
      <c r="C144" s="6" t="s">
        <v>621</v>
      </c>
      <c r="D144" s="7" t="s">
        <v>622</v>
      </c>
      <c r="E144" s="28" t="s">
        <v>623</v>
      </c>
      <c r="F144" s="5" t="s">
        <v>22</v>
      </c>
      <c r="G144" s="6" t="s">
        <v>96</v>
      </c>
      <c r="H144" s="6" t="s">
        <v>733</v>
      </c>
      <c r="I144" s="6" t="s">
        <v>39</v>
      </c>
      <c r="J144" s="8" t="s">
        <v>253</v>
      </c>
      <c r="K144" s="5" t="s">
        <v>254</v>
      </c>
      <c r="L144" s="7" t="s">
        <v>255</v>
      </c>
      <c r="M144" s="9">
        <v>0</v>
      </c>
      <c r="N144" s="5" t="s">
        <v>101</v>
      </c>
      <c r="O144" s="31">
        <v>43556.8557130787</v>
      </c>
      <c r="P144" s="32">
        <v>43556.9021927894</v>
      </c>
      <c r="Q144" s="28" t="s">
        <v>39</v>
      </c>
      <c r="R144" s="29" t="s">
        <v>734</v>
      </c>
      <c r="S144" s="28" t="s">
        <v>82</v>
      </c>
      <c r="T144" s="28" t="s">
        <v>220</v>
      </c>
      <c r="U144" s="5" t="s">
        <v>104</v>
      </c>
      <c r="V144" s="28" t="s">
        <v>700</v>
      </c>
      <c r="W144" s="7" t="s">
        <v>735</v>
      </c>
      <c r="X144" s="7" t="s">
        <v>39</v>
      </c>
      <c r="Y144" s="5" t="s">
        <v>107</v>
      </c>
      <c r="Z144" s="5" t="s">
        <v>39</v>
      </c>
      <c r="AA144" s="6" t="s">
        <v>39</v>
      </c>
      <c r="AB144" s="6" t="s">
        <v>39</v>
      </c>
      <c r="AC144" s="6" t="s">
        <v>39</v>
      </c>
      <c r="AD144" s="6" t="s">
        <v>39</v>
      </c>
      <c r="AE144" s="6" t="s">
        <v>39</v>
      </c>
    </row>
    <row r="145">
      <c r="A145" s="28" t="s">
        <v>736</v>
      </c>
      <c r="B145" s="6" t="s">
        <v>737</v>
      </c>
      <c r="C145" s="6" t="s">
        <v>621</v>
      </c>
      <c r="D145" s="7" t="s">
        <v>622</v>
      </c>
      <c r="E145" s="28" t="s">
        <v>623</v>
      </c>
      <c r="F145" s="5" t="s">
        <v>22</v>
      </c>
      <c r="G145" s="6" t="s">
        <v>96</v>
      </c>
      <c r="H145" s="6" t="s">
        <v>738</v>
      </c>
      <c r="I145" s="6" t="s">
        <v>39</v>
      </c>
      <c r="J145" s="8" t="s">
        <v>739</v>
      </c>
      <c r="K145" s="5" t="s">
        <v>740</v>
      </c>
      <c r="L145" s="7" t="s">
        <v>741</v>
      </c>
      <c r="M145" s="9">
        <v>0</v>
      </c>
      <c r="N145" s="5" t="s">
        <v>487</v>
      </c>
      <c r="O145" s="31">
        <v>43556.8880853356</v>
      </c>
      <c r="P145" s="32">
        <v>43556.9021927894</v>
      </c>
      <c r="Q145" s="28" t="s">
        <v>39</v>
      </c>
      <c r="R145" s="29" t="s">
        <v>39</v>
      </c>
      <c r="S145" s="28" t="s">
        <v>82</v>
      </c>
      <c r="T145" s="28" t="s">
        <v>742</v>
      </c>
      <c r="U145" s="5" t="s">
        <v>743</v>
      </c>
      <c r="V145" s="28" t="s">
        <v>744</v>
      </c>
      <c r="W145" s="7" t="s">
        <v>745</v>
      </c>
      <c r="X145" s="7" t="s">
        <v>39</v>
      </c>
      <c r="Y145" s="5" t="s">
        <v>107</v>
      </c>
      <c r="Z145" s="5" t="s">
        <v>39</v>
      </c>
      <c r="AA145" s="6" t="s">
        <v>39</v>
      </c>
      <c r="AB145" s="6" t="s">
        <v>39</v>
      </c>
      <c r="AC145" s="6" t="s">
        <v>39</v>
      </c>
      <c r="AD145" s="6" t="s">
        <v>39</v>
      </c>
      <c r="AE145" s="6" t="s">
        <v>39</v>
      </c>
    </row>
    <row r="146">
      <c r="A146" s="28" t="s">
        <v>746</v>
      </c>
      <c r="B146" s="6" t="s">
        <v>747</v>
      </c>
      <c r="C146" s="6" t="s">
        <v>748</v>
      </c>
      <c r="D146" s="7" t="s">
        <v>749</v>
      </c>
      <c r="E146" s="28" t="s">
        <v>750</v>
      </c>
      <c r="F146" s="5" t="s">
        <v>128</v>
      </c>
      <c r="G146" s="6" t="s">
        <v>37</v>
      </c>
      <c r="H146" s="6" t="s">
        <v>39</v>
      </c>
      <c r="I146" s="6" t="s">
        <v>39</v>
      </c>
      <c r="J146" s="8" t="s">
        <v>751</v>
      </c>
      <c r="K146" s="5" t="s">
        <v>752</v>
      </c>
      <c r="L146" s="7" t="s">
        <v>753</v>
      </c>
      <c r="M146" s="9">
        <v>0</v>
      </c>
      <c r="N146" s="5" t="s">
        <v>101</v>
      </c>
      <c r="O146" s="31">
        <v>43557.412928206</v>
      </c>
      <c r="P146" s="32">
        <v>43558.2674942477</v>
      </c>
      <c r="Q146" s="28" t="s">
        <v>754</v>
      </c>
      <c r="R146" s="29" t="s">
        <v>755</v>
      </c>
      <c r="S146" s="28" t="s">
        <v>82</v>
      </c>
      <c r="T146" s="28" t="s">
        <v>756</v>
      </c>
      <c r="U146" s="5" t="s">
        <v>757</v>
      </c>
      <c r="V146" s="28" t="s">
        <v>758</v>
      </c>
      <c r="W146" s="7" t="s">
        <v>39</v>
      </c>
      <c r="X146" s="7" t="s">
        <v>39</v>
      </c>
      <c r="Y146" s="5" t="s">
        <v>39</v>
      </c>
      <c r="Z146" s="5" t="s">
        <v>39</v>
      </c>
      <c r="AA146" s="6" t="s">
        <v>39</v>
      </c>
      <c r="AB146" s="6" t="s">
        <v>39</v>
      </c>
      <c r="AC146" s="6" t="s">
        <v>39</v>
      </c>
      <c r="AD146" s="6" t="s">
        <v>39</v>
      </c>
      <c r="AE146" s="6" t="s">
        <v>39</v>
      </c>
    </row>
    <row r="147">
      <c r="A147" s="28" t="s">
        <v>759</v>
      </c>
      <c r="B147" s="6" t="s">
        <v>760</v>
      </c>
      <c r="C147" s="6" t="s">
        <v>748</v>
      </c>
      <c r="D147" s="7" t="s">
        <v>749</v>
      </c>
      <c r="E147" s="28" t="s">
        <v>750</v>
      </c>
      <c r="F147" s="5" t="s">
        <v>128</v>
      </c>
      <c r="G147" s="6" t="s">
        <v>37</v>
      </c>
      <c r="H147" s="6" t="s">
        <v>39</v>
      </c>
      <c r="I147" s="6" t="s">
        <v>39</v>
      </c>
      <c r="J147" s="8" t="s">
        <v>751</v>
      </c>
      <c r="K147" s="5" t="s">
        <v>752</v>
      </c>
      <c r="L147" s="7" t="s">
        <v>753</v>
      </c>
      <c r="M147" s="9">
        <v>0</v>
      </c>
      <c r="N147" s="5" t="s">
        <v>101</v>
      </c>
      <c r="O147" s="31">
        <v>43557.4886896644</v>
      </c>
      <c r="P147" s="32">
        <v>43558.2674944097</v>
      </c>
      <c r="Q147" s="28" t="s">
        <v>761</v>
      </c>
      <c r="R147" s="29" t="s">
        <v>762</v>
      </c>
      <c r="S147" s="28" t="s">
        <v>82</v>
      </c>
      <c r="T147" s="28" t="s">
        <v>756</v>
      </c>
      <c r="U147" s="5" t="s">
        <v>757</v>
      </c>
      <c r="V147" s="28" t="s">
        <v>758</v>
      </c>
      <c r="W147" s="7" t="s">
        <v>39</v>
      </c>
      <c r="X147" s="7" t="s">
        <v>39</v>
      </c>
      <c r="Y147" s="5" t="s">
        <v>39</v>
      </c>
      <c r="Z147" s="5" t="s">
        <v>39</v>
      </c>
      <c r="AA147" s="6" t="s">
        <v>39</v>
      </c>
      <c r="AB147" s="6" t="s">
        <v>39</v>
      </c>
      <c r="AC147" s="6" t="s">
        <v>39</v>
      </c>
      <c r="AD147" s="6" t="s">
        <v>39</v>
      </c>
      <c r="AE147" s="6" t="s">
        <v>39</v>
      </c>
    </row>
    <row r="148">
      <c r="A148" s="28" t="s">
        <v>763</v>
      </c>
      <c r="B148" s="6" t="s">
        <v>764</v>
      </c>
      <c r="C148" s="6" t="s">
        <v>748</v>
      </c>
      <c r="D148" s="7" t="s">
        <v>749</v>
      </c>
      <c r="E148" s="28" t="s">
        <v>750</v>
      </c>
      <c r="F148" s="5" t="s">
        <v>128</v>
      </c>
      <c r="G148" s="6" t="s">
        <v>37</v>
      </c>
      <c r="H148" s="6" t="s">
        <v>39</v>
      </c>
      <c r="I148" s="6" t="s">
        <v>39</v>
      </c>
      <c r="J148" s="8" t="s">
        <v>751</v>
      </c>
      <c r="K148" s="5" t="s">
        <v>752</v>
      </c>
      <c r="L148" s="7" t="s">
        <v>753</v>
      </c>
      <c r="M148" s="9">
        <v>0</v>
      </c>
      <c r="N148" s="5" t="s">
        <v>101</v>
      </c>
      <c r="O148" s="31">
        <v>43557.4899126157</v>
      </c>
      <c r="P148" s="32">
        <v>43558.2674944097</v>
      </c>
      <c r="Q148" s="28" t="s">
        <v>765</v>
      </c>
      <c r="R148" s="29" t="s">
        <v>766</v>
      </c>
      <c r="S148" s="28" t="s">
        <v>82</v>
      </c>
      <c r="T148" s="28" t="s">
        <v>756</v>
      </c>
      <c r="U148" s="5" t="s">
        <v>757</v>
      </c>
      <c r="V148" s="28" t="s">
        <v>758</v>
      </c>
      <c r="W148" s="7" t="s">
        <v>39</v>
      </c>
      <c r="X148" s="7" t="s">
        <v>39</v>
      </c>
      <c r="Y148" s="5" t="s">
        <v>39</v>
      </c>
      <c r="Z148" s="5" t="s">
        <v>39</v>
      </c>
      <c r="AA148" s="6" t="s">
        <v>39</v>
      </c>
      <c r="AB148" s="6" t="s">
        <v>39</v>
      </c>
      <c r="AC148" s="6" t="s">
        <v>39</v>
      </c>
      <c r="AD148" s="6" t="s">
        <v>39</v>
      </c>
      <c r="AE148" s="6" t="s">
        <v>39</v>
      </c>
    </row>
    <row r="149">
      <c r="A149" s="28" t="s">
        <v>767</v>
      </c>
      <c r="B149" s="6" t="s">
        <v>768</v>
      </c>
      <c r="C149" s="6" t="s">
        <v>748</v>
      </c>
      <c r="D149" s="7" t="s">
        <v>749</v>
      </c>
      <c r="E149" s="28" t="s">
        <v>750</v>
      </c>
      <c r="F149" s="5" t="s">
        <v>128</v>
      </c>
      <c r="G149" s="6" t="s">
        <v>37</v>
      </c>
      <c r="H149" s="6" t="s">
        <v>39</v>
      </c>
      <c r="I149" s="6" t="s">
        <v>39</v>
      </c>
      <c r="J149" s="8" t="s">
        <v>751</v>
      </c>
      <c r="K149" s="5" t="s">
        <v>752</v>
      </c>
      <c r="L149" s="7" t="s">
        <v>753</v>
      </c>
      <c r="M149" s="9">
        <v>0</v>
      </c>
      <c r="N149" s="5" t="s">
        <v>101</v>
      </c>
      <c r="O149" s="31">
        <v>43557.4906846875</v>
      </c>
      <c r="P149" s="32">
        <v>43558.2674945949</v>
      </c>
      <c r="Q149" s="28" t="s">
        <v>769</v>
      </c>
      <c r="R149" s="29" t="s">
        <v>770</v>
      </c>
      <c r="S149" s="28" t="s">
        <v>82</v>
      </c>
      <c r="T149" s="28" t="s">
        <v>756</v>
      </c>
      <c r="U149" s="5" t="s">
        <v>757</v>
      </c>
      <c r="V149" s="28" t="s">
        <v>758</v>
      </c>
      <c r="W149" s="7" t="s">
        <v>39</v>
      </c>
      <c r="X149" s="7" t="s">
        <v>39</v>
      </c>
      <c r="Y149" s="5" t="s">
        <v>39</v>
      </c>
      <c r="Z149" s="5" t="s">
        <v>39</v>
      </c>
      <c r="AA149" s="6" t="s">
        <v>39</v>
      </c>
      <c r="AB149" s="6" t="s">
        <v>39</v>
      </c>
      <c r="AC149" s="6" t="s">
        <v>39</v>
      </c>
      <c r="AD149" s="6" t="s">
        <v>39</v>
      </c>
      <c r="AE149" s="6" t="s">
        <v>39</v>
      </c>
    </row>
    <row r="150">
      <c r="A150" s="28" t="s">
        <v>771</v>
      </c>
      <c r="B150" s="6" t="s">
        <v>772</v>
      </c>
      <c r="C150" s="6" t="s">
        <v>748</v>
      </c>
      <c r="D150" s="7" t="s">
        <v>749</v>
      </c>
      <c r="E150" s="28" t="s">
        <v>750</v>
      </c>
      <c r="F150" s="5" t="s">
        <v>128</v>
      </c>
      <c r="G150" s="6" t="s">
        <v>37</v>
      </c>
      <c r="H150" s="6" t="s">
        <v>39</v>
      </c>
      <c r="I150" s="6" t="s">
        <v>39</v>
      </c>
      <c r="J150" s="8" t="s">
        <v>751</v>
      </c>
      <c r="K150" s="5" t="s">
        <v>752</v>
      </c>
      <c r="L150" s="7" t="s">
        <v>753</v>
      </c>
      <c r="M150" s="9">
        <v>0</v>
      </c>
      <c r="N150" s="5" t="s">
        <v>101</v>
      </c>
      <c r="O150" s="31">
        <v>43557.4912954861</v>
      </c>
      <c r="P150" s="32">
        <v>43558.2674945949</v>
      </c>
      <c r="Q150" s="28" t="s">
        <v>773</v>
      </c>
      <c r="R150" s="29" t="s">
        <v>774</v>
      </c>
      <c r="S150" s="28" t="s">
        <v>82</v>
      </c>
      <c r="T150" s="28" t="s">
        <v>756</v>
      </c>
      <c r="U150" s="5" t="s">
        <v>757</v>
      </c>
      <c r="V150" s="28" t="s">
        <v>758</v>
      </c>
      <c r="W150" s="7" t="s">
        <v>39</v>
      </c>
      <c r="X150" s="7" t="s">
        <v>39</v>
      </c>
      <c r="Y150" s="5" t="s">
        <v>39</v>
      </c>
      <c r="Z150" s="5" t="s">
        <v>39</v>
      </c>
      <c r="AA150" s="6" t="s">
        <v>39</v>
      </c>
      <c r="AB150" s="6" t="s">
        <v>39</v>
      </c>
      <c r="AC150" s="6" t="s">
        <v>39</v>
      </c>
      <c r="AD150" s="6" t="s">
        <v>39</v>
      </c>
      <c r="AE150" s="6" t="s">
        <v>39</v>
      </c>
    </row>
    <row r="151">
      <c r="A151" s="28" t="s">
        <v>775</v>
      </c>
      <c r="B151" s="6" t="s">
        <v>776</v>
      </c>
      <c r="C151" s="6" t="s">
        <v>748</v>
      </c>
      <c r="D151" s="7" t="s">
        <v>749</v>
      </c>
      <c r="E151" s="28" t="s">
        <v>750</v>
      </c>
      <c r="F151" s="5" t="s">
        <v>128</v>
      </c>
      <c r="G151" s="6" t="s">
        <v>37</v>
      </c>
      <c r="H151" s="6" t="s">
        <v>39</v>
      </c>
      <c r="I151" s="6" t="s">
        <v>39</v>
      </c>
      <c r="J151" s="8" t="s">
        <v>751</v>
      </c>
      <c r="K151" s="5" t="s">
        <v>752</v>
      </c>
      <c r="L151" s="7" t="s">
        <v>753</v>
      </c>
      <c r="M151" s="9">
        <v>0</v>
      </c>
      <c r="N151" s="5" t="s">
        <v>101</v>
      </c>
      <c r="O151" s="31">
        <v>43557.4917705671</v>
      </c>
      <c r="P151" s="32">
        <v>43558.2674947917</v>
      </c>
      <c r="Q151" s="28" t="s">
        <v>777</v>
      </c>
      <c r="R151" s="29" t="s">
        <v>778</v>
      </c>
      <c r="S151" s="28" t="s">
        <v>82</v>
      </c>
      <c r="T151" s="28" t="s">
        <v>756</v>
      </c>
      <c r="U151" s="5" t="s">
        <v>757</v>
      </c>
      <c r="V151" s="28" t="s">
        <v>758</v>
      </c>
      <c r="W151" s="7" t="s">
        <v>39</v>
      </c>
      <c r="X151" s="7" t="s">
        <v>39</v>
      </c>
      <c r="Y151" s="5" t="s">
        <v>39</v>
      </c>
      <c r="Z151" s="5" t="s">
        <v>39</v>
      </c>
      <c r="AA151" s="6" t="s">
        <v>39</v>
      </c>
      <c r="AB151" s="6" t="s">
        <v>39</v>
      </c>
      <c r="AC151" s="6" t="s">
        <v>39</v>
      </c>
      <c r="AD151" s="6" t="s">
        <v>39</v>
      </c>
      <c r="AE151" s="6" t="s">
        <v>39</v>
      </c>
    </row>
    <row r="152">
      <c r="A152" s="28" t="s">
        <v>779</v>
      </c>
      <c r="B152" s="6" t="s">
        <v>780</v>
      </c>
      <c r="C152" s="6" t="s">
        <v>748</v>
      </c>
      <c r="D152" s="7" t="s">
        <v>749</v>
      </c>
      <c r="E152" s="28" t="s">
        <v>750</v>
      </c>
      <c r="F152" s="5" t="s">
        <v>128</v>
      </c>
      <c r="G152" s="6" t="s">
        <v>37</v>
      </c>
      <c r="H152" s="6" t="s">
        <v>39</v>
      </c>
      <c r="I152" s="6" t="s">
        <v>39</v>
      </c>
      <c r="J152" s="8" t="s">
        <v>751</v>
      </c>
      <c r="K152" s="5" t="s">
        <v>752</v>
      </c>
      <c r="L152" s="7" t="s">
        <v>753</v>
      </c>
      <c r="M152" s="9">
        <v>0</v>
      </c>
      <c r="N152" s="5" t="s">
        <v>101</v>
      </c>
      <c r="O152" s="31">
        <v>43557.4924512731</v>
      </c>
      <c r="P152" s="32">
        <v>43558.2674947917</v>
      </c>
      <c r="Q152" s="28" t="s">
        <v>781</v>
      </c>
      <c r="R152" s="29" t="s">
        <v>782</v>
      </c>
      <c r="S152" s="28" t="s">
        <v>82</v>
      </c>
      <c r="T152" s="28" t="s">
        <v>756</v>
      </c>
      <c r="U152" s="5" t="s">
        <v>757</v>
      </c>
      <c r="V152" s="28" t="s">
        <v>758</v>
      </c>
      <c r="W152" s="7" t="s">
        <v>39</v>
      </c>
      <c r="X152" s="7" t="s">
        <v>39</v>
      </c>
      <c r="Y152" s="5" t="s">
        <v>39</v>
      </c>
      <c r="Z152" s="5" t="s">
        <v>39</v>
      </c>
      <c r="AA152" s="6" t="s">
        <v>39</v>
      </c>
      <c r="AB152" s="6" t="s">
        <v>39</v>
      </c>
      <c r="AC152" s="6" t="s">
        <v>39</v>
      </c>
      <c r="AD152" s="6" t="s">
        <v>39</v>
      </c>
      <c r="AE152" s="6" t="s">
        <v>39</v>
      </c>
    </row>
    <row r="153">
      <c r="A153" s="28" t="s">
        <v>479</v>
      </c>
      <c r="B153" s="6" t="s">
        <v>187</v>
      </c>
      <c r="C153" s="6" t="s">
        <v>125</v>
      </c>
      <c r="D153" s="7" t="s">
        <v>47</v>
      </c>
      <c r="E153" s="28" t="s">
        <v>48</v>
      </c>
      <c r="F153" s="5" t="s">
        <v>22</v>
      </c>
      <c r="G153" s="6" t="s">
        <v>96</v>
      </c>
      <c r="H153" s="6" t="s">
        <v>39</v>
      </c>
      <c r="I153" s="6" t="s">
        <v>39</v>
      </c>
      <c r="J153" s="8" t="s">
        <v>98</v>
      </c>
      <c r="K153" s="5" t="s">
        <v>99</v>
      </c>
      <c r="L153" s="7" t="s">
        <v>100</v>
      </c>
      <c r="M153" s="9">
        <v>6061</v>
      </c>
      <c r="N153" s="5" t="s">
        <v>101</v>
      </c>
      <c r="O153" s="31">
        <v>43568.0235300926</v>
      </c>
      <c r="P153" s="32">
        <v>43568.0402050579</v>
      </c>
      <c r="Q153" s="28" t="s">
        <v>188</v>
      </c>
      <c r="R153" s="29" t="s">
        <v>783</v>
      </c>
      <c r="S153" s="28" t="s">
        <v>82</v>
      </c>
      <c r="T153" s="28" t="s">
        <v>189</v>
      </c>
      <c r="U153" s="5" t="s">
        <v>104</v>
      </c>
      <c r="V153" s="28" t="s">
        <v>105</v>
      </c>
      <c r="W153" s="7" t="s">
        <v>117</v>
      </c>
      <c r="X153" s="7" t="s">
        <v>41</v>
      </c>
      <c r="Y153" s="5" t="s">
        <v>190</v>
      </c>
      <c r="Z153" s="5" t="s">
        <v>39</v>
      </c>
      <c r="AA153" s="6" t="s">
        <v>39</v>
      </c>
      <c r="AB153" s="6" t="s">
        <v>39</v>
      </c>
      <c r="AC153" s="6" t="s">
        <v>39</v>
      </c>
      <c r="AD153" s="6" t="s">
        <v>39</v>
      </c>
      <c r="AE153" s="6" t="s">
        <v>39</v>
      </c>
    </row>
    <row r="154">
      <c r="A154" s="28" t="s">
        <v>675</v>
      </c>
      <c r="B154" s="6" t="s">
        <v>673</v>
      </c>
      <c r="C154" s="6" t="s">
        <v>438</v>
      </c>
      <c r="D154" s="7" t="s">
        <v>47</v>
      </c>
      <c r="E154" s="28" t="s">
        <v>48</v>
      </c>
      <c r="F154" s="5" t="s">
        <v>22</v>
      </c>
      <c r="G154" s="6" t="s">
        <v>96</v>
      </c>
      <c r="H154" s="6" t="s">
        <v>39</v>
      </c>
      <c r="I154" s="6" t="s">
        <v>39</v>
      </c>
      <c r="J154" s="8" t="s">
        <v>98</v>
      </c>
      <c r="K154" s="5" t="s">
        <v>99</v>
      </c>
      <c r="L154" s="7" t="s">
        <v>100</v>
      </c>
      <c r="M154" s="9">
        <v>5206</v>
      </c>
      <c r="N154" s="5" t="s">
        <v>466</v>
      </c>
      <c r="O154" s="31">
        <v>43568.0235450579</v>
      </c>
      <c r="P154" s="32">
        <v>43568.0402050579</v>
      </c>
      <c r="Q154" s="28" t="s">
        <v>672</v>
      </c>
      <c r="R154" s="29" t="s">
        <v>39</v>
      </c>
      <c r="S154" s="28" t="s">
        <v>82</v>
      </c>
      <c r="T154" s="28" t="s">
        <v>103</v>
      </c>
      <c r="U154" s="5" t="s">
        <v>104</v>
      </c>
      <c r="V154" s="28" t="s">
        <v>105</v>
      </c>
      <c r="W154" s="7" t="s">
        <v>676</v>
      </c>
      <c r="X154" s="7" t="s">
        <v>478</v>
      </c>
      <c r="Y154" s="5" t="s">
        <v>107</v>
      </c>
      <c r="Z154" s="5" t="s">
        <v>39</v>
      </c>
      <c r="AA154" s="6" t="s">
        <v>39</v>
      </c>
      <c r="AB154" s="6" t="s">
        <v>39</v>
      </c>
      <c r="AC154" s="6" t="s">
        <v>39</v>
      </c>
      <c r="AD154" s="6" t="s">
        <v>39</v>
      </c>
      <c r="AE154" s="6" t="s">
        <v>39</v>
      </c>
    </row>
    <row r="155">
      <c r="A155" s="28" t="s">
        <v>102</v>
      </c>
      <c r="B155" s="6" t="s">
        <v>92</v>
      </c>
      <c r="C155" s="6" t="s">
        <v>93</v>
      </c>
      <c r="D155" s="7" t="s">
        <v>47</v>
      </c>
      <c r="E155" s="28" t="s">
        <v>48</v>
      </c>
      <c r="F155" s="5" t="s">
        <v>22</v>
      </c>
      <c r="G155" s="6" t="s">
        <v>96</v>
      </c>
      <c r="H155" s="6" t="s">
        <v>39</v>
      </c>
      <c r="I155" s="6" t="s">
        <v>39</v>
      </c>
      <c r="J155" s="8" t="s">
        <v>98</v>
      </c>
      <c r="K155" s="5" t="s">
        <v>99</v>
      </c>
      <c r="L155" s="7" t="s">
        <v>100</v>
      </c>
      <c r="M155" s="9">
        <v>5211</v>
      </c>
      <c r="N155" s="5" t="s">
        <v>101</v>
      </c>
      <c r="O155" s="31">
        <v>43568.0235550116</v>
      </c>
      <c r="P155" s="32">
        <v>43568.0402050579</v>
      </c>
      <c r="Q155" s="28" t="s">
        <v>91</v>
      </c>
      <c r="R155" s="29" t="s">
        <v>784</v>
      </c>
      <c r="S155" s="28" t="s">
        <v>82</v>
      </c>
      <c r="T155" s="28" t="s">
        <v>103</v>
      </c>
      <c r="U155" s="5" t="s">
        <v>104</v>
      </c>
      <c r="V155" s="28" t="s">
        <v>105</v>
      </c>
      <c r="W155" s="7" t="s">
        <v>106</v>
      </c>
      <c r="X155" s="7" t="s">
        <v>478</v>
      </c>
      <c r="Y155" s="5" t="s">
        <v>107</v>
      </c>
      <c r="Z155" s="5" t="s">
        <v>39</v>
      </c>
      <c r="AA155" s="6" t="s">
        <v>39</v>
      </c>
      <c r="AB155" s="6" t="s">
        <v>39</v>
      </c>
      <c r="AC155" s="6" t="s">
        <v>39</v>
      </c>
      <c r="AD155" s="6" t="s">
        <v>39</v>
      </c>
      <c r="AE155" s="6" t="s">
        <v>39</v>
      </c>
    </row>
    <row r="156">
      <c r="A156" s="28" t="s">
        <v>116</v>
      </c>
      <c r="B156" s="6" t="s">
        <v>114</v>
      </c>
      <c r="C156" s="6" t="s">
        <v>93</v>
      </c>
      <c r="D156" s="7" t="s">
        <v>47</v>
      </c>
      <c r="E156" s="28" t="s">
        <v>48</v>
      </c>
      <c r="F156" s="5" t="s">
        <v>22</v>
      </c>
      <c r="G156" s="6" t="s">
        <v>96</v>
      </c>
      <c r="H156" s="6" t="s">
        <v>39</v>
      </c>
      <c r="I156" s="6" t="s">
        <v>39</v>
      </c>
      <c r="J156" s="8" t="s">
        <v>98</v>
      </c>
      <c r="K156" s="5" t="s">
        <v>99</v>
      </c>
      <c r="L156" s="7" t="s">
        <v>100</v>
      </c>
      <c r="M156" s="9">
        <v>5231</v>
      </c>
      <c r="N156" s="5" t="s">
        <v>101</v>
      </c>
      <c r="O156" s="31">
        <v>43568.0235652778</v>
      </c>
      <c r="P156" s="32">
        <v>43568.0402052431</v>
      </c>
      <c r="Q156" s="28" t="s">
        <v>113</v>
      </c>
      <c r="R156" s="29" t="s">
        <v>785</v>
      </c>
      <c r="S156" s="28" t="s">
        <v>82</v>
      </c>
      <c r="T156" s="28" t="s">
        <v>103</v>
      </c>
      <c r="U156" s="5" t="s">
        <v>104</v>
      </c>
      <c r="V156" s="28" t="s">
        <v>105</v>
      </c>
      <c r="W156" s="7" t="s">
        <v>117</v>
      </c>
      <c r="X156" s="7" t="s">
        <v>478</v>
      </c>
      <c r="Y156" s="5" t="s">
        <v>107</v>
      </c>
      <c r="Z156" s="5" t="s">
        <v>39</v>
      </c>
      <c r="AA156" s="6" t="s">
        <v>39</v>
      </c>
      <c r="AB156" s="6" t="s">
        <v>39</v>
      </c>
      <c r="AC156" s="6" t="s">
        <v>39</v>
      </c>
      <c r="AD156" s="6" t="s">
        <v>39</v>
      </c>
      <c r="AE156" s="6" t="s">
        <v>39</v>
      </c>
    </row>
    <row r="157">
      <c r="A157" s="28" t="s">
        <v>121</v>
      </c>
      <c r="B157" s="6" t="s">
        <v>119</v>
      </c>
      <c r="C157" s="6" t="s">
        <v>93</v>
      </c>
      <c r="D157" s="7" t="s">
        <v>47</v>
      </c>
      <c r="E157" s="28" t="s">
        <v>48</v>
      </c>
      <c r="F157" s="5" t="s">
        <v>22</v>
      </c>
      <c r="G157" s="6" t="s">
        <v>96</v>
      </c>
      <c r="H157" s="6" t="s">
        <v>39</v>
      </c>
      <c r="I157" s="6" t="s">
        <v>39</v>
      </c>
      <c r="J157" s="8" t="s">
        <v>98</v>
      </c>
      <c r="K157" s="5" t="s">
        <v>99</v>
      </c>
      <c r="L157" s="7" t="s">
        <v>100</v>
      </c>
      <c r="M157" s="9">
        <v>5241</v>
      </c>
      <c r="N157" s="5" t="s">
        <v>101</v>
      </c>
      <c r="O157" s="31">
        <v>43568.0235755787</v>
      </c>
      <c r="P157" s="32">
        <v>43568.0402052431</v>
      </c>
      <c r="Q157" s="28" t="s">
        <v>118</v>
      </c>
      <c r="R157" s="29" t="s">
        <v>786</v>
      </c>
      <c r="S157" s="28" t="s">
        <v>82</v>
      </c>
      <c r="T157" s="28" t="s">
        <v>103</v>
      </c>
      <c r="U157" s="5" t="s">
        <v>104</v>
      </c>
      <c r="V157" s="28" t="s">
        <v>105</v>
      </c>
      <c r="W157" s="7" t="s">
        <v>122</v>
      </c>
      <c r="X157" s="7" t="s">
        <v>478</v>
      </c>
      <c r="Y157" s="5" t="s">
        <v>107</v>
      </c>
      <c r="Z157" s="5" t="s">
        <v>39</v>
      </c>
      <c r="AA157" s="6" t="s">
        <v>39</v>
      </c>
      <c r="AB157" s="6" t="s">
        <v>39</v>
      </c>
      <c r="AC157" s="6" t="s">
        <v>39</v>
      </c>
      <c r="AD157" s="6" t="s">
        <v>39</v>
      </c>
      <c r="AE157" s="6" t="s">
        <v>39</v>
      </c>
    </row>
    <row r="158">
      <c r="A158" s="28" t="s">
        <v>275</v>
      </c>
      <c r="B158" s="6" t="s">
        <v>272</v>
      </c>
      <c r="C158" s="6" t="s">
        <v>273</v>
      </c>
      <c r="D158" s="7" t="s">
        <v>47</v>
      </c>
      <c r="E158" s="28" t="s">
        <v>48</v>
      </c>
      <c r="F158" s="5" t="s">
        <v>22</v>
      </c>
      <c r="G158" s="6" t="s">
        <v>96</v>
      </c>
      <c r="H158" s="6" t="s">
        <v>39</v>
      </c>
      <c r="I158" s="6" t="s">
        <v>39</v>
      </c>
      <c r="J158" s="8" t="s">
        <v>98</v>
      </c>
      <c r="K158" s="5" t="s">
        <v>99</v>
      </c>
      <c r="L158" s="7" t="s">
        <v>100</v>
      </c>
      <c r="M158" s="9">
        <v>5251</v>
      </c>
      <c r="N158" s="5" t="s">
        <v>101</v>
      </c>
      <c r="O158" s="31">
        <v>43568.0235871528</v>
      </c>
      <c r="P158" s="32">
        <v>43568.0402052431</v>
      </c>
      <c r="Q158" s="28" t="s">
        <v>271</v>
      </c>
      <c r="R158" s="29" t="s">
        <v>787</v>
      </c>
      <c r="S158" s="28" t="s">
        <v>82</v>
      </c>
      <c r="T158" s="28" t="s">
        <v>103</v>
      </c>
      <c r="U158" s="5" t="s">
        <v>104</v>
      </c>
      <c r="V158" s="28" t="s">
        <v>105</v>
      </c>
      <c r="W158" s="7" t="s">
        <v>276</v>
      </c>
      <c r="X158" s="7" t="s">
        <v>478</v>
      </c>
      <c r="Y158" s="5" t="s">
        <v>190</v>
      </c>
      <c r="Z158" s="5" t="s">
        <v>39</v>
      </c>
      <c r="AA158" s="6" t="s">
        <v>39</v>
      </c>
      <c r="AB158" s="6" t="s">
        <v>39</v>
      </c>
      <c r="AC158" s="6" t="s">
        <v>39</v>
      </c>
      <c r="AD158" s="6" t="s">
        <v>39</v>
      </c>
      <c r="AE158" s="6" t="s">
        <v>39</v>
      </c>
    </row>
    <row r="159">
      <c r="A159" s="28" t="s">
        <v>111</v>
      </c>
      <c r="B159" s="6" t="s">
        <v>109</v>
      </c>
      <c r="C159" s="6" t="s">
        <v>93</v>
      </c>
      <c r="D159" s="7" t="s">
        <v>47</v>
      </c>
      <c r="E159" s="28" t="s">
        <v>48</v>
      </c>
      <c r="F159" s="5" t="s">
        <v>22</v>
      </c>
      <c r="G159" s="6" t="s">
        <v>96</v>
      </c>
      <c r="H159" s="6" t="s">
        <v>39</v>
      </c>
      <c r="I159" s="6" t="s">
        <v>39</v>
      </c>
      <c r="J159" s="8" t="s">
        <v>98</v>
      </c>
      <c r="K159" s="5" t="s">
        <v>99</v>
      </c>
      <c r="L159" s="7" t="s">
        <v>100</v>
      </c>
      <c r="M159" s="9">
        <v>5271</v>
      </c>
      <c r="N159" s="5" t="s">
        <v>101</v>
      </c>
      <c r="O159" s="31">
        <v>43568.0235988773</v>
      </c>
      <c r="P159" s="32">
        <v>43568.0402052431</v>
      </c>
      <c r="Q159" s="28" t="s">
        <v>108</v>
      </c>
      <c r="R159" s="29" t="s">
        <v>788</v>
      </c>
      <c r="S159" s="28" t="s">
        <v>82</v>
      </c>
      <c r="T159" s="28" t="s">
        <v>103</v>
      </c>
      <c r="U159" s="5" t="s">
        <v>104</v>
      </c>
      <c r="V159" s="28" t="s">
        <v>105</v>
      </c>
      <c r="W159" s="7" t="s">
        <v>112</v>
      </c>
      <c r="X159" s="7" t="s">
        <v>478</v>
      </c>
      <c r="Y159" s="5" t="s">
        <v>107</v>
      </c>
      <c r="Z159" s="5" t="s">
        <v>39</v>
      </c>
      <c r="AA159" s="6" t="s">
        <v>39</v>
      </c>
      <c r="AB159" s="6" t="s">
        <v>39</v>
      </c>
      <c r="AC159" s="6" t="s">
        <v>39</v>
      </c>
      <c r="AD159" s="6" t="s">
        <v>39</v>
      </c>
      <c r="AE159" s="6" t="s">
        <v>39</v>
      </c>
    </row>
    <row r="160">
      <c r="A160" s="28" t="s">
        <v>429</v>
      </c>
      <c r="B160" s="6" t="s">
        <v>427</v>
      </c>
      <c r="C160" s="6" t="s">
        <v>391</v>
      </c>
      <c r="D160" s="7" t="s">
        <v>47</v>
      </c>
      <c r="E160" s="28" t="s">
        <v>48</v>
      </c>
      <c r="F160" s="5" t="s">
        <v>22</v>
      </c>
      <c r="G160" s="6" t="s">
        <v>96</v>
      </c>
      <c r="H160" s="6" t="s">
        <v>39</v>
      </c>
      <c r="I160" s="6" t="s">
        <v>39</v>
      </c>
      <c r="J160" s="8" t="s">
        <v>98</v>
      </c>
      <c r="K160" s="5" t="s">
        <v>99</v>
      </c>
      <c r="L160" s="7" t="s">
        <v>100</v>
      </c>
      <c r="M160" s="9">
        <v>5281</v>
      </c>
      <c r="N160" s="5" t="s">
        <v>487</v>
      </c>
      <c r="O160" s="31">
        <v>43568.0236093403</v>
      </c>
      <c r="P160" s="32">
        <v>43568.0402054398</v>
      </c>
      <c r="Q160" s="28" t="s">
        <v>426</v>
      </c>
      <c r="R160" s="29" t="s">
        <v>39</v>
      </c>
      <c r="S160" s="28" t="s">
        <v>82</v>
      </c>
      <c r="T160" s="28" t="s">
        <v>103</v>
      </c>
      <c r="U160" s="5" t="s">
        <v>104</v>
      </c>
      <c r="V160" s="28" t="s">
        <v>105</v>
      </c>
      <c r="W160" s="7" t="s">
        <v>430</v>
      </c>
      <c r="X160" s="7" t="s">
        <v>478</v>
      </c>
      <c r="Y160" s="5" t="s">
        <v>190</v>
      </c>
      <c r="Z160" s="5" t="s">
        <v>39</v>
      </c>
      <c r="AA160" s="6" t="s">
        <v>39</v>
      </c>
      <c r="AB160" s="6" t="s">
        <v>39</v>
      </c>
      <c r="AC160" s="6" t="s">
        <v>39</v>
      </c>
      <c r="AD160" s="6" t="s">
        <v>39</v>
      </c>
      <c r="AE160" s="6" t="s">
        <v>39</v>
      </c>
    </row>
    <row r="161">
      <c r="A161" s="28" t="s">
        <v>734</v>
      </c>
      <c r="B161" s="6" t="s">
        <v>732</v>
      </c>
      <c r="C161" s="6" t="s">
        <v>621</v>
      </c>
      <c r="D161" s="7" t="s">
        <v>47</v>
      </c>
      <c r="E161" s="28" t="s">
        <v>48</v>
      </c>
      <c r="F161" s="5" t="s">
        <v>22</v>
      </c>
      <c r="G161" s="6" t="s">
        <v>96</v>
      </c>
      <c r="H161" s="6" t="s">
        <v>39</v>
      </c>
      <c r="I161" s="6" t="s">
        <v>39</v>
      </c>
      <c r="J161" s="8" t="s">
        <v>253</v>
      </c>
      <c r="K161" s="5" t="s">
        <v>254</v>
      </c>
      <c r="L161" s="7" t="s">
        <v>255</v>
      </c>
      <c r="M161" s="9">
        <v>5311</v>
      </c>
      <c r="N161" s="5" t="s">
        <v>101</v>
      </c>
      <c r="O161" s="31">
        <v>43568.0236199884</v>
      </c>
      <c r="P161" s="32">
        <v>43568.0402054398</v>
      </c>
      <c r="Q161" s="28" t="s">
        <v>731</v>
      </c>
      <c r="R161" s="29" t="s">
        <v>789</v>
      </c>
      <c r="S161" s="28" t="s">
        <v>82</v>
      </c>
      <c r="T161" s="28" t="s">
        <v>220</v>
      </c>
      <c r="U161" s="5" t="s">
        <v>104</v>
      </c>
      <c r="V161" s="28" t="s">
        <v>700</v>
      </c>
      <c r="W161" s="7" t="s">
        <v>735</v>
      </c>
      <c r="X161" s="7" t="s">
        <v>478</v>
      </c>
      <c r="Y161" s="5" t="s">
        <v>107</v>
      </c>
      <c r="Z161" s="5" t="s">
        <v>39</v>
      </c>
      <c r="AA161" s="6" t="s">
        <v>39</v>
      </c>
      <c r="AB161" s="6" t="s">
        <v>39</v>
      </c>
      <c r="AC161" s="6" t="s">
        <v>39</v>
      </c>
      <c r="AD161" s="6" t="s">
        <v>39</v>
      </c>
      <c r="AE161" s="6" t="s">
        <v>39</v>
      </c>
    </row>
    <row r="162">
      <c r="A162" s="28" t="s">
        <v>256</v>
      </c>
      <c r="B162" s="6" t="s">
        <v>248</v>
      </c>
      <c r="C162" s="6" t="s">
        <v>249</v>
      </c>
      <c r="D162" s="7" t="s">
        <v>47</v>
      </c>
      <c r="E162" s="28" t="s">
        <v>48</v>
      </c>
      <c r="F162" s="5" t="s">
        <v>22</v>
      </c>
      <c r="G162" s="6" t="s">
        <v>96</v>
      </c>
      <c r="H162" s="6" t="s">
        <v>39</v>
      </c>
      <c r="I162" s="6" t="s">
        <v>39</v>
      </c>
      <c r="J162" s="8" t="s">
        <v>790</v>
      </c>
      <c r="K162" s="5" t="s">
        <v>791</v>
      </c>
      <c r="L162" s="7" t="s">
        <v>792</v>
      </c>
      <c r="M162" s="9">
        <v>5326</v>
      </c>
      <c r="N162" s="5" t="s">
        <v>101</v>
      </c>
      <c r="O162" s="31">
        <v>43568.0236310185</v>
      </c>
      <c r="P162" s="32">
        <v>43568.0402054398</v>
      </c>
      <c r="Q162" s="28" t="s">
        <v>247</v>
      </c>
      <c r="R162" s="29" t="s">
        <v>793</v>
      </c>
      <c r="S162" s="28" t="s">
        <v>82</v>
      </c>
      <c r="T162" s="28" t="s">
        <v>220</v>
      </c>
      <c r="U162" s="5" t="s">
        <v>104</v>
      </c>
      <c r="V162" s="28" t="s">
        <v>257</v>
      </c>
      <c r="W162" s="7" t="s">
        <v>258</v>
      </c>
      <c r="X162" s="7" t="s">
        <v>478</v>
      </c>
      <c r="Y162" s="5" t="s">
        <v>107</v>
      </c>
      <c r="Z162" s="5" t="s">
        <v>39</v>
      </c>
      <c r="AA162" s="6" t="s">
        <v>39</v>
      </c>
      <c r="AB162" s="6" t="s">
        <v>39</v>
      </c>
      <c r="AC162" s="6" t="s">
        <v>39</v>
      </c>
      <c r="AD162" s="6" t="s">
        <v>39</v>
      </c>
      <c r="AE162" s="6" t="s">
        <v>39</v>
      </c>
    </row>
    <row r="163">
      <c r="A163" s="28" t="s">
        <v>794</v>
      </c>
      <c r="B163" s="6" t="s">
        <v>795</v>
      </c>
      <c r="C163" s="6" t="s">
        <v>621</v>
      </c>
      <c r="D163" s="7" t="s">
        <v>47</v>
      </c>
      <c r="E163" s="28" t="s">
        <v>48</v>
      </c>
      <c r="F163" s="5" t="s">
        <v>200</v>
      </c>
      <c r="G163" s="6" t="s">
        <v>360</v>
      </c>
      <c r="H163" s="6" t="s">
        <v>39</v>
      </c>
      <c r="I163" s="6" t="s">
        <v>39</v>
      </c>
      <c r="J163" s="8" t="s">
        <v>253</v>
      </c>
      <c r="K163" s="5" t="s">
        <v>254</v>
      </c>
      <c r="L163" s="7" t="s">
        <v>255</v>
      </c>
      <c r="M163" s="9">
        <v>69000</v>
      </c>
      <c r="N163" s="5" t="s">
        <v>43</v>
      </c>
      <c r="O163" s="31">
        <v>43568.0236416667</v>
      </c>
      <c r="P163" s="32">
        <v>43568.0402054398</v>
      </c>
      <c r="Q163" s="28" t="s">
        <v>39</v>
      </c>
      <c r="R163" s="29" t="s">
        <v>39</v>
      </c>
      <c r="S163" s="28" t="s">
        <v>39</v>
      </c>
      <c r="T163" s="28" t="s">
        <v>39</v>
      </c>
      <c r="U163" s="5" t="s">
        <v>39</v>
      </c>
      <c r="V163" s="28" t="s">
        <v>39</v>
      </c>
      <c r="W163" s="7" t="s">
        <v>39</v>
      </c>
      <c r="X163" s="7" t="s">
        <v>39</v>
      </c>
      <c r="Y163" s="5" t="s">
        <v>39</v>
      </c>
      <c r="Z163" s="5" t="s">
        <v>39</v>
      </c>
      <c r="AA163" s="6" t="s">
        <v>39</v>
      </c>
      <c r="AB163" s="6" t="s">
        <v>39</v>
      </c>
      <c r="AC163" s="6" t="s">
        <v>39</v>
      </c>
      <c r="AD163" s="6" t="s">
        <v>39</v>
      </c>
      <c r="AE163" s="6" t="s">
        <v>39</v>
      </c>
    </row>
    <row r="164">
      <c r="A164" s="28" t="s">
        <v>498</v>
      </c>
      <c r="B164" s="6" t="s">
        <v>493</v>
      </c>
      <c r="C164" s="6" t="s">
        <v>494</v>
      </c>
      <c r="D164" s="7" t="s">
        <v>47</v>
      </c>
      <c r="E164" s="28" t="s">
        <v>48</v>
      </c>
      <c r="F164" s="5" t="s">
        <v>22</v>
      </c>
      <c r="G164" s="6" t="s">
        <v>96</v>
      </c>
      <c r="H164" s="6" t="s">
        <v>39</v>
      </c>
      <c r="I164" s="6" t="s">
        <v>39</v>
      </c>
      <c r="J164" s="8" t="s">
        <v>202</v>
      </c>
      <c r="K164" s="5" t="s">
        <v>203</v>
      </c>
      <c r="L164" s="7" t="s">
        <v>204</v>
      </c>
      <c r="M164" s="9">
        <v>5201</v>
      </c>
      <c r="N164" s="5" t="s">
        <v>101</v>
      </c>
      <c r="O164" s="31">
        <v>43568.0236422106</v>
      </c>
      <c r="P164" s="32">
        <v>43568.0402056366</v>
      </c>
      <c r="Q164" s="28" t="s">
        <v>492</v>
      </c>
      <c r="R164" s="29" t="s">
        <v>796</v>
      </c>
      <c r="S164" s="28" t="s">
        <v>82</v>
      </c>
      <c r="T164" s="28" t="s">
        <v>189</v>
      </c>
      <c r="U164" s="5" t="s">
        <v>104</v>
      </c>
      <c r="V164" s="28" t="s">
        <v>205</v>
      </c>
      <c r="W164" s="7" t="s">
        <v>226</v>
      </c>
      <c r="X164" s="7" t="s">
        <v>478</v>
      </c>
      <c r="Y164" s="5" t="s">
        <v>374</v>
      </c>
      <c r="Z164" s="5" t="s">
        <v>39</v>
      </c>
      <c r="AA164" s="6" t="s">
        <v>39</v>
      </c>
      <c r="AB164" s="6" t="s">
        <v>39</v>
      </c>
      <c r="AC164" s="6" t="s">
        <v>39</v>
      </c>
      <c r="AD164" s="6" t="s">
        <v>39</v>
      </c>
      <c r="AE164" s="6" t="s">
        <v>39</v>
      </c>
    </row>
    <row r="165">
      <c r="A165" s="28" t="s">
        <v>262</v>
      </c>
      <c r="B165" s="6" t="s">
        <v>260</v>
      </c>
      <c r="C165" s="6" t="s">
        <v>249</v>
      </c>
      <c r="D165" s="7" t="s">
        <v>47</v>
      </c>
      <c r="E165" s="28" t="s">
        <v>48</v>
      </c>
      <c r="F165" s="5" t="s">
        <v>22</v>
      </c>
      <c r="G165" s="6" t="s">
        <v>96</v>
      </c>
      <c r="H165" s="6" t="s">
        <v>39</v>
      </c>
      <c r="I165" s="6" t="s">
        <v>39</v>
      </c>
      <c r="J165" s="8" t="s">
        <v>790</v>
      </c>
      <c r="K165" s="5" t="s">
        <v>791</v>
      </c>
      <c r="L165" s="7" t="s">
        <v>792</v>
      </c>
      <c r="M165" s="9">
        <v>5631</v>
      </c>
      <c r="N165" s="5" t="s">
        <v>378</v>
      </c>
      <c r="O165" s="31">
        <v>43568.023653206</v>
      </c>
      <c r="P165" s="32">
        <v>43568.0402056366</v>
      </c>
      <c r="Q165" s="28" t="s">
        <v>259</v>
      </c>
      <c r="R165" s="29" t="s">
        <v>39</v>
      </c>
      <c r="S165" s="28" t="s">
        <v>82</v>
      </c>
      <c r="T165" s="28" t="s">
        <v>220</v>
      </c>
      <c r="U165" s="5" t="s">
        <v>104</v>
      </c>
      <c r="V165" s="28" t="s">
        <v>257</v>
      </c>
      <c r="W165" s="7" t="s">
        <v>263</v>
      </c>
      <c r="X165" s="7" t="s">
        <v>478</v>
      </c>
      <c r="Y165" s="5" t="s">
        <v>107</v>
      </c>
      <c r="Z165" s="5" t="s">
        <v>797</v>
      </c>
      <c r="AA165" s="6" t="s">
        <v>39</v>
      </c>
      <c r="AB165" s="6" t="s">
        <v>39</v>
      </c>
      <c r="AC165" s="6" t="s">
        <v>39</v>
      </c>
      <c r="AD165" s="6" t="s">
        <v>39</v>
      </c>
      <c r="AE165" s="6" t="s">
        <v>39</v>
      </c>
    </row>
    <row r="166">
      <c r="A166" s="28" t="s">
        <v>798</v>
      </c>
      <c r="B166" s="6" t="s">
        <v>799</v>
      </c>
      <c r="C166" s="6" t="s">
        <v>800</v>
      </c>
      <c r="D166" s="7" t="s">
        <v>47</v>
      </c>
      <c r="E166" s="28" t="s">
        <v>48</v>
      </c>
      <c r="F166" s="5" t="s">
        <v>801</v>
      </c>
      <c r="G166" s="6" t="s">
        <v>360</v>
      </c>
      <c r="H166" s="6" t="s">
        <v>802</v>
      </c>
      <c r="I166" s="6" t="s">
        <v>39</v>
      </c>
      <c r="J166" s="8" t="s">
        <v>803</v>
      </c>
      <c r="K166" s="5" t="s">
        <v>804</v>
      </c>
      <c r="L166" s="7" t="s">
        <v>805</v>
      </c>
      <c r="M166" s="9">
        <v>69300</v>
      </c>
      <c r="N166" s="5" t="s">
        <v>101</v>
      </c>
      <c r="O166" s="31">
        <v>43568.0236642361</v>
      </c>
      <c r="P166" s="32">
        <v>43568.0402056366</v>
      </c>
      <c r="Q166" s="28" t="s">
        <v>39</v>
      </c>
      <c r="R166" s="29" t="s">
        <v>806</v>
      </c>
      <c r="S166" s="28" t="s">
        <v>39</v>
      </c>
      <c r="T166" s="28" t="s">
        <v>39</v>
      </c>
      <c r="U166" s="5" t="s">
        <v>39</v>
      </c>
      <c r="V166" s="28" t="s">
        <v>39</v>
      </c>
      <c r="W166" s="7" t="s">
        <v>39</v>
      </c>
      <c r="X166" s="7" t="s">
        <v>39</v>
      </c>
      <c r="Y166" s="5" t="s">
        <v>39</v>
      </c>
      <c r="Z166" s="5" t="s">
        <v>39</v>
      </c>
      <c r="AA166" s="6" t="s">
        <v>39</v>
      </c>
      <c r="AB166" s="6" t="s">
        <v>39</v>
      </c>
      <c r="AC166" s="6" t="s">
        <v>39</v>
      </c>
      <c r="AD166" s="6" t="s">
        <v>39</v>
      </c>
      <c r="AE166" s="6" t="s">
        <v>39</v>
      </c>
    </row>
    <row r="167">
      <c r="A167" s="30" t="s">
        <v>175</v>
      </c>
      <c r="B167" s="6" t="s">
        <v>168</v>
      </c>
      <c r="C167" s="6" t="s">
        <v>125</v>
      </c>
      <c r="D167" s="7" t="s">
        <v>47</v>
      </c>
      <c r="E167" s="28" t="s">
        <v>48</v>
      </c>
      <c r="F167" s="5" t="s">
        <v>22</v>
      </c>
      <c r="G167" s="6" t="s">
        <v>96</v>
      </c>
      <c r="H167" s="6" t="s">
        <v>39</v>
      </c>
      <c r="I167" s="6" t="s">
        <v>39</v>
      </c>
      <c r="J167" s="8" t="s">
        <v>172</v>
      </c>
      <c r="K167" s="5" t="s">
        <v>173</v>
      </c>
      <c r="L167" s="7" t="s">
        <v>174</v>
      </c>
      <c r="M167" s="9">
        <v>5491</v>
      </c>
      <c r="N167" s="5" t="s">
        <v>612</v>
      </c>
      <c r="O167" s="31">
        <v>43568.0236647801</v>
      </c>
      <c r="Q167" s="28" t="s">
        <v>167</v>
      </c>
      <c r="R167" s="29" t="s">
        <v>39</v>
      </c>
      <c r="S167" s="28" t="s">
        <v>82</v>
      </c>
      <c r="T167" s="28" t="s">
        <v>176</v>
      </c>
      <c r="U167" s="5" t="s">
        <v>104</v>
      </c>
      <c r="V167" s="28" t="s">
        <v>177</v>
      </c>
      <c r="W167" s="7" t="s">
        <v>178</v>
      </c>
      <c r="X167" s="7" t="s">
        <v>478</v>
      </c>
      <c r="Y167" s="5" t="s">
        <v>179</v>
      </c>
      <c r="Z167" s="5" t="s">
        <v>39</v>
      </c>
      <c r="AA167" s="6" t="s">
        <v>39</v>
      </c>
      <c r="AB167" s="6" t="s">
        <v>39</v>
      </c>
      <c r="AC167" s="6" t="s">
        <v>39</v>
      </c>
      <c r="AD167" s="6" t="s">
        <v>39</v>
      </c>
      <c r="AE167" s="6" t="s">
        <v>39</v>
      </c>
    </row>
    <row r="168">
      <c r="A168" s="28" t="s">
        <v>451</v>
      </c>
      <c r="B168" s="6" t="s">
        <v>450</v>
      </c>
      <c r="C168" s="6" t="s">
        <v>438</v>
      </c>
      <c r="D168" s="7" t="s">
        <v>47</v>
      </c>
      <c r="E168" s="28" t="s">
        <v>48</v>
      </c>
      <c r="F168" s="5" t="s">
        <v>22</v>
      </c>
      <c r="G168" s="6" t="s">
        <v>96</v>
      </c>
      <c r="H168" s="6" t="s">
        <v>39</v>
      </c>
      <c r="I168" s="6" t="s">
        <v>39</v>
      </c>
      <c r="J168" s="8" t="s">
        <v>441</v>
      </c>
      <c r="K168" s="5" t="s">
        <v>442</v>
      </c>
      <c r="L168" s="7" t="s">
        <v>443</v>
      </c>
      <c r="M168" s="9">
        <v>5901</v>
      </c>
      <c r="N168" s="5" t="s">
        <v>101</v>
      </c>
      <c r="O168" s="31">
        <v>43568.0236748843</v>
      </c>
      <c r="P168" s="32">
        <v>43568.0402056366</v>
      </c>
      <c r="Q168" s="28" t="s">
        <v>449</v>
      </c>
      <c r="R168" s="29" t="s">
        <v>807</v>
      </c>
      <c r="S168" s="28" t="s">
        <v>82</v>
      </c>
      <c r="T168" s="28" t="s">
        <v>445</v>
      </c>
      <c r="U168" s="5" t="s">
        <v>446</v>
      </c>
      <c r="V168" s="28" t="s">
        <v>447</v>
      </c>
      <c r="W168" s="7" t="s">
        <v>452</v>
      </c>
      <c r="X168" s="7" t="s">
        <v>478</v>
      </c>
      <c r="Y168" s="5" t="s">
        <v>374</v>
      </c>
      <c r="Z168" s="5" t="s">
        <v>39</v>
      </c>
      <c r="AA168" s="6" t="s">
        <v>39</v>
      </c>
      <c r="AB168" s="6" t="s">
        <v>39</v>
      </c>
      <c r="AC168" s="6" t="s">
        <v>39</v>
      </c>
      <c r="AD168" s="6" t="s">
        <v>39</v>
      </c>
      <c r="AE168" s="6" t="s">
        <v>39</v>
      </c>
    </row>
    <row r="169">
      <c r="A169" s="28" t="s">
        <v>455</v>
      </c>
      <c r="B169" s="6" t="s">
        <v>454</v>
      </c>
      <c r="C169" s="6" t="s">
        <v>438</v>
      </c>
      <c r="D169" s="7" t="s">
        <v>47</v>
      </c>
      <c r="E169" s="28" t="s">
        <v>48</v>
      </c>
      <c r="F169" s="5" t="s">
        <v>22</v>
      </c>
      <c r="G169" s="6" t="s">
        <v>96</v>
      </c>
      <c r="H169" s="6" t="s">
        <v>39</v>
      </c>
      <c r="I169" s="6" t="s">
        <v>39</v>
      </c>
      <c r="J169" s="8" t="s">
        <v>441</v>
      </c>
      <c r="K169" s="5" t="s">
        <v>442</v>
      </c>
      <c r="L169" s="7" t="s">
        <v>443</v>
      </c>
      <c r="M169" s="9">
        <v>5911</v>
      </c>
      <c r="N169" s="5" t="s">
        <v>101</v>
      </c>
      <c r="O169" s="31">
        <v>43568.0236849884</v>
      </c>
      <c r="P169" s="32">
        <v>43568.040205787</v>
      </c>
      <c r="Q169" s="28" t="s">
        <v>453</v>
      </c>
      <c r="R169" s="29" t="s">
        <v>808</v>
      </c>
      <c r="S169" s="28" t="s">
        <v>82</v>
      </c>
      <c r="T169" s="28" t="s">
        <v>445</v>
      </c>
      <c r="U169" s="5" t="s">
        <v>446</v>
      </c>
      <c r="V169" s="28" t="s">
        <v>447</v>
      </c>
      <c r="W169" s="7" t="s">
        <v>456</v>
      </c>
      <c r="X169" s="7" t="s">
        <v>478</v>
      </c>
      <c r="Y169" s="5" t="s">
        <v>107</v>
      </c>
      <c r="Z169" s="5" t="s">
        <v>39</v>
      </c>
      <c r="AA169" s="6" t="s">
        <v>39</v>
      </c>
      <c r="AB169" s="6" t="s">
        <v>39</v>
      </c>
      <c r="AC169" s="6" t="s">
        <v>39</v>
      </c>
      <c r="AD169" s="6" t="s">
        <v>39</v>
      </c>
      <c r="AE169" s="6" t="s">
        <v>39</v>
      </c>
    </row>
    <row r="170">
      <c r="A170" s="28" t="s">
        <v>209</v>
      </c>
      <c r="B170" s="6" t="s">
        <v>207</v>
      </c>
      <c r="C170" s="6" t="s">
        <v>197</v>
      </c>
      <c r="D170" s="7" t="s">
        <v>47</v>
      </c>
      <c r="E170" s="28" t="s">
        <v>48</v>
      </c>
      <c r="F170" s="5" t="s">
        <v>22</v>
      </c>
      <c r="G170" s="6" t="s">
        <v>96</v>
      </c>
      <c r="H170" s="6" t="s">
        <v>39</v>
      </c>
      <c r="I170" s="6" t="s">
        <v>39</v>
      </c>
      <c r="J170" s="8" t="s">
        <v>202</v>
      </c>
      <c r="K170" s="5" t="s">
        <v>203</v>
      </c>
      <c r="L170" s="7" t="s">
        <v>204</v>
      </c>
      <c r="M170" s="9">
        <v>5041</v>
      </c>
      <c r="N170" s="5" t="s">
        <v>378</v>
      </c>
      <c r="O170" s="31">
        <v>43568.0236969097</v>
      </c>
      <c r="P170" s="32">
        <v>43568.040205787</v>
      </c>
      <c r="Q170" s="28" t="s">
        <v>206</v>
      </c>
      <c r="R170" s="29" t="s">
        <v>39</v>
      </c>
      <c r="S170" s="28" t="s">
        <v>82</v>
      </c>
      <c r="T170" s="28" t="s">
        <v>103</v>
      </c>
      <c r="U170" s="5" t="s">
        <v>104</v>
      </c>
      <c r="V170" s="28" t="s">
        <v>205</v>
      </c>
      <c r="W170" s="7" t="s">
        <v>210</v>
      </c>
      <c r="X170" s="7" t="s">
        <v>478</v>
      </c>
      <c r="Y170" s="5" t="s">
        <v>107</v>
      </c>
      <c r="Z170" s="5" t="s">
        <v>809</v>
      </c>
      <c r="AA170" s="6" t="s">
        <v>39</v>
      </c>
      <c r="AB170" s="6" t="s">
        <v>39</v>
      </c>
      <c r="AC170" s="6" t="s">
        <v>39</v>
      </c>
      <c r="AD170" s="6" t="s">
        <v>39</v>
      </c>
      <c r="AE170" s="6" t="s">
        <v>39</v>
      </c>
    </row>
    <row r="171">
      <c r="A171" s="28" t="s">
        <v>213</v>
      </c>
      <c r="B171" s="6" t="s">
        <v>207</v>
      </c>
      <c r="C171" s="6" t="s">
        <v>197</v>
      </c>
      <c r="D171" s="7" t="s">
        <v>47</v>
      </c>
      <c r="E171" s="28" t="s">
        <v>48</v>
      </c>
      <c r="F171" s="5" t="s">
        <v>22</v>
      </c>
      <c r="G171" s="6" t="s">
        <v>96</v>
      </c>
      <c r="H171" s="6" t="s">
        <v>39</v>
      </c>
      <c r="I171" s="6" t="s">
        <v>39</v>
      </c>
      <c r="J171" s="8" t="s">
        <v>202</v>
      </c>
      <c r="K171" s="5" t="s">
        <v>203</v>
      </c>
      <c r="L171" s="7" t="s">
        <v>204</v>
      </c>
      <c r="M171" s="9">
        <v>5051</v>
      </c>
      <c r="N171" s="5" t="s">
        <v>378</v>
      </c>
      <c r="O171" s="31">
        <v>43568.0237070255</v>
      </c>
      <c r="P171" s="32">
        <v>43568.040205787</v>
      </c>
      <c r="Q171" s="28" t="s">
        <v>211</v>
      </c>
      <c r="R171" s="29" t="s">
        <v>39</v>
      </c>
      <c r="S171" s="28" t="s">
        <v>82</v>
      </c>
      <c r="T171" s="28" t="s">
        <v>214</v>
      </c>
      <c r="U171" s="5" t="s">
        <v>215</v>
      </c>
      <c r="V171" s="28" t="s">
        <v>205</v>
      </c>
      <c r="W171" s="7" t="s">
        <v>216</v>
      </c>
      <c r="X171" s="7" t="s">
        <v>478</v>
      </c>
      <c r="Y171" s="5" t="s">
        <v>107</v>
      </c>
      <c r="Z171" s="5" t="s">
        <v>809</v>
      </c>
      <c r="AA171" s="6" t="s">
        <v>39</v>
      </c>
      <c r="AB171" s="6" t="s">
        <v>39</v>
      </c>
      <c r="AC171" s="6" t="s">
        <v>39</v>
      </c>
      <c r="AD171" s="6" t="s">
        <v>39</v>
      </c>
      <c r="AE171" s="6" t="s">
        <v>39</v>
      </c>
    </row>
    <row r="172">
      <c r="A172" s="28" t="s">
        <v>219</v>
      </c>
      <c r="B172" s="6" t="s">
        <v>207</v>
      </c>
      <c r="C172" s="6" t="s">
        <v>197</v>
      </c>
      <c r="D172" s="7" t="s">
        <v>47</v>
      </c>
      <c r="E172" s="28" t="s">
        <v>48</v>
      </c>
      <c r="F172" s="5" t="s">
        <v>22</v>
      </c>
      <c r="G172" s="6" t="s">
        <v>96</v>
      </c>
      <c r="H172" s="6" t="s">
        <v>39</v>
      </c>
      <c r="I172" s="6" t="s">
        <v>39</v>
      </c>
      <c r="J172" s="8" t="s">
        <v>202</v>
      </c>
      <c r="K172" s="5" t="s">
        <v>203</v>
      </c>
      <c r="L172" s="7" t="s">
        <v>204</v>
      </c>
      <c r="M172" s="9">
        <v>5061</v>
      </c>
      <c r="N172" s="5" t="s">
        <v>378</v>
      </c>
      <c r="O172" s="31">
        <v>43568.0237178588</v>
      </c>
      <c r="P172" s="32">
        <v>43568.040205787</v>
      </c>
      <c r="Q172" s="28" t="s">
        <v>217</v>
      </c>
      <c r="R172" s="29" t="s">
        <v>39</v>
      </c>
      <c r="S172" s="28" t="s">
        <v>82</v>
      </c>
      <c r="T172" s="28" t="s">
        <v>220</v>
      </c>
      <c r="U172" s="5" t="s">
        <v>104</v>
      </c>
      <c r="V172" s="28" t="s">
        <v>205</v>
      </c>
      <c r="W172" s="7" t="s">
        <v>221</v>
      </c>
      <c r="X172" s="7" t="s">
        <v>478</v>
      </c>
      <c r="Y172" s="5" t="s">
        <v>107</v>
      </c>
      <c r="Z172" s="5" t="s">
        <v>809</v>
      </c>
      <c r="AA172" s="6" t="s">
        <v>39</v>
      </c>
      <c r="AB172" s="6" t="s">
        <v>39</v>
      </c>
      <c r="AC172" s="6" t="s">
        <v>39</v>
      </c>
      <c r="AD172" s="6" t="s">
        <v>39</v>
      </c>
      <c r="AE172" s="6" t="s">
        <v>39</v>
      </c>
    </row>
    <row r="173">
      <c r="A173" s="28" t="s">
        <v>225</v>
      </c>
      <c r="B173" s="6" t="s">
        <v>223</v>
      </c>
      <c r="C173" s="6" t="s">
        <v>197</v>
      </c>
      <c r="D173" s="7" t="s">
        <v>47</v>
      </c>
      <c r="E173" s="28" t="s">
        <v>48</v>
      </c>
      <c r="F173" s="5" t="s">
        <v>22</v>
      </c>
      <c r="G173" s="6" t="s">
        <v>96</v>
      </c>
      <c r="H173" s="6" t="s">
        <v>39</v>
      </c>
      <c r="I173" s="6" t="s">
        <v>39</v>
      </c>
      <c r="J173" s="8" t="s">
        <v>202</v>
      </c>
      <c r="K173" s="5" t="s">
        <v>203</v>
      </c>
      <c r="L173" s="7" t="s">
        <v>204</v>
      </c>
      <c r="M173" s="9">
        <v>5071</v>
      </c>
      <c r="N173" s="5" t="s">
        <v>101</v>
      </c>
      <c r="O173" s="31">
        <v>43568.0237290509</v>
      </c>
      <c r="P173" s="32">
        <v>43568.040205787</v>
      </c>
      <c r="Q173" s="28" t="s">
        <v>222</v>
      </c>
      <c r="R173" s="29" t="s">
        <v>810</v>
      </c>
      <c r="S173" s="28" t="s">
        <v>82</v>
      </c>
      <c r="T173" s="28" t="s">
        <v>103</v>
      </c>
      <c r="U173" s="5" t="s">
        <v>104</v>
      </c>
      <c r="V173" s="28" t="s">
        <v>205</v>
      </c>
      <c r="W173" s="7" t="s">
        <v>226</v>
      </c>
      <c r="X173" s="7" t="s">
        <v>478</v>
      </c>
      <c r="Y173" s="5" t="s">
        <v>107</v>
      </c>
      <c r="Z173" s="5" t="s">
        <v>39</v>
      </c>
      <c r="AA173" s="6" t="s">
        <v>39</v>
      </c>
      <c r="AB173" s="6" t="s">
        <v>39</v>
      </c>
      <c r="AC173" s="6" t="s">
        <v>39</v>
      </c>
      <c r="AD173" s="6" t="s">
        <v>39</v>
      </c>
      <c r="AE173" s="6" t="s">
        <v>39</v>
      </c>
    </row>
    <row r="174">
      <c r="A174" s="28" t="s">
        <v>473</v>
      </c>
      <c r="B174" s="6" t="s">
        <v>472</v>
      </c>
      <c r="C174" s="6" t="s">
        <v>438</v>
      </c>
      <c r="D174" s="7" t="s">
        <v>47</v>
      </c>
      <c r="E174" s="28" t="s">
        <v>48</v>
      </c>
      <c r="F174" s="5" t="s">
        <v>22</v>
      </c>
      <c r="G174" s="6" t="s">
        <v>96</v>
      </c>
      <c r="H174" s="6" t="s">
        <v>39</v>
      </c>
      <c r="I174" s="6" t="s">
        <v>39</v>
      </c>
      <c r="J174" s="8" t="s">
        <v>202</v>
      </c>
      <c r="K174" s="5" t="s">
        <v>203</v>
      </c>
      <c r="L174" s="7" t="s">
        <v>204</v>
      </c>
      <c r="M174" s="9">
        <v>5081</v>
      </c>
      <c r="N174" s="5" t="s">
        <v>101</v>
      </c>
      <c r="O174" s="31">
        <v>43568.023740081</v>
      </c>
      <c r="P174" s="32">
        <v>43568.0402059838</v>
      </c>
      <c r="Q174" s="28" t="s">
        <v>471</v>
      </c>
      <c r="R174" s="29" t="s">
        <v>811</v>
      </c>
      <c r="S174" s="28" t="s">
        <v>82</v>
      </c>
      <c r="T174" s="28" t="s">
        <v>103</v>
      </c>
      <c r="U174" s="5" t="s">
        <v>104</v>
      </c>
      <c r="V174" s="28" t="s">
        <v>205</v>
      </c>
      <c r="W174" s="7" t="s">
        <v>474</v>
      </c>
      <c r="X174" s="7" t="s">
        <v>478</v>
      </c>
      <c r="Y174" s="5" t="s">
        <v>107</v>
      </c>
      <c r="Z174" s="5" t="s">
        <v>39</v>
      </c>
      <c r="AA174" s="6" t="s">
        <v>39</v>
      </c>
      <c r="AB174" s="6" t="s">
        <v>39</v>
      </c>
      <c r="AC174" s="6" t="s">
        <v>39</v>
      </c>
      <c r="AD174" s="6" t="s">
        <v>39</v>
      </c>
      <c r="AE174" s="6" t="s">
        <v>39</v>
      </c>
    </row>
    <row r="175">
      <c r="A175" s="28" t="s">
        <v>240</v>
      </c>
      <c r="B175" s="6" t="s">
        <v>238</v>
      </c>
      <c r="C175" s="6" t="s">
        <v>197</v>
      </c>
      <c r="D175" s="7" t="s">
        <v>47</v>
      </c>
      <c r="E175" s="28" t="s">
        <v>48</v>
      </c>
      <c r="F175" s="5" t="s">
        <v>22</v>
      </c>
      <c r="G175" s="6" t="s">
        <v>96</v>
      </c>
      <c r="H175" s="6" t="s">
        <v>39</v>
      </c>
      <c r="I175" s="6" t="s">
        <v>39</v>
      </c>
      <c r="J175" s="8" t="s">
        <v>202</v>
      </c>
      <c r="K175" s="5" t="s">
        <v>203</v>
      </c>
      <c r="L175" s="7" t="s">
        <v>204</v>
      </c>
      <c r="M175" s="9">
        <v>5091</v>
      </c>
      <c r="N175" s="5" t="s">
        <v>101</v>
      </c>
      <c r="O175" s="31">
        <v>43568.02375</v>
      </c>
      <c r="P175" s="32">
        <v>43568.0402059838</v>
      </c>
      <c r="Q175" s="28" t="s">
        <v>237</v>
      </c>
      <c r="R175" s="29" t="s">
        <v>812</v>
      </c>
      <c r="S175" s="28" t="s">
        <v>82</v>
      </c>
      <c r="T175" s="28" t="s">
        <v>103</v>
      </c>
      <c r="U175" s="5" t="s">
        <v>104</v>
      </c>
      <c r="V175" s="28" t="s">
        <v>205</v>
      </c>
      <c r="W175" s="7" t="s">
        <v>241</v>
      </c>
      <c r="X175" s="7" t="s">
        <v>478</v>
      </c>
      <c r="Y175" s="5" t="s">
        <v>107</v>
      </c>
      <c r="Z175" s="5" t="s">
        <v>39</v>
      </c>
      <c r="AA175" s="6" t="s">
        <v>39</v>
      </c>
      <c r="AB175" s="6" t="s">
        <v>39</v>
      </c>
      <c r="AC175" s="6" t="s">
        <v>39</v>
      </c>
      <c r="AD175" s="6" t="s">
        <v>39</v>
      </c>
      <c r="AE175" s="6" t="s">
        <v>39</v>
      </c>
    </row>
    <row r="176">
      <c r="A176" s="28" t="s">
        <v>230</v>
      </c>
      <c r="B176" s="6" t="s">
        <v>228</v>
      </c>
      <c r="C176" s="6" t="s">
        <v>197</v>
      </c>
      <c r="D176" s="7" t="s">
        <v>47</v>
      </c>
      <c r="E176" s="28" t="s">
        <v>48</v>
      </c>
      <c r="F176" s="5" t="s">
        <v>22</v>
      </c>
      <c r="G176" s="6" t="s">
        <v>96</v>
      </c>
      <c r="H176" s="6" t="s">
        <v>39</v>
      </c>
      <c r="I176" s="6" t="s">
        <v>39</v>
      </c>
      <c r="J176" s="8" t="s">
        <v>202</v>
      </c>
      <c r="K176" s="5" t="s">
        <v>203</v>
      </c>
      <c r="L176" s="7" t="s">
        <v>204</v>
      </c>
      <c r="M176" s="9">
        <v>5101</v>
      </c>
      <c r="N176" s="5" t="s">
        <v>101</v>
      </c>
      <c r="O176" s="31">
        <v>43568.023759919</v>
      </c>
      <c r="P176" s="32">
        <v>43568.0402059838</v>
      </c>
      <c r="Q176" s="28" t="s">
        <v>227</v>
      </c>
      <c r="R176" s="29" t="s">
        <v>813</v>
      </c>
      <c r="S176" s="28" t="s">
        <v>82</v>
      </c>
      <c r="T176" s="28" t="s">
        <v>103</v>
      </c>
      <c r="U176" s="5" t="s">
        <v>104</v>
      </c>
      <c r="V176" s="28" t="s">
        <v>205</v>
      </c>
      <c r="W176" s="7" t="s">
        <v>231</v>
      </c>
      <c r="X176" s="7" t="s">
        <v>478</v>
      </c>
      <c r="Y176" s="5" t="s">
        <v>107</v>
      </c>
      <c r="Z176" s="5" t="s">
        <v>39</v>
      </c>
      <c r="AA176" s="6" t="s">
        <v>39</v>
      </c>
      <c r="AB176" s="6" t="s">
        <v>39</v>
      </c>
      <c r="AC176" s="6" t="s">
        <v>39</v>
      </c>
      <c r="AD176" s="6" t="s">
        <v>39</v>
      </c>
      <c r="AE176" s="6" t="s">
        <v>39</v>
      </c>
    </row>
    <row r="177">
      <c r="A177" s="28" t="s">
        <v>235</v>
      </c>
      <c r="B177" s="6" t="s">
        <v>233</v>
      </c>
      <c r="C177" s="6" t="s">
        <v>197</v>
      </c>
      <c r="D177" s="7" t="s">
        <v>47</v>
      </c>
      <c r="E177" s="28" t="s">
        <v>48</v>
      </c>
      <c r="F177" s="5" t="s">
        <v>22</v>
      </c>
      <c r="G177" s="6" t="s">
        <v>96</v>
      </c>
      <c r="H177" s="6" t="s">
        <v>39</v>
      </c>
      <c r="I177" s="6" t="s">
        <v>39</v>
      </c>
      <c r="J177" s="8" t="s">
        <v>202</v>
      </c>
      <c r="K177" s="5" t="s">
        <v>203</v>
      </c>
      <c r="L177" s="7" t="s">
        <v>204</v>
      </c>
      <c r="M177" s="9">
        <v>5111</v>
      </c>
      <c r="N177" s="5" t="s">
        <v>101</v>
      </c>
      <c r="O177" s="31">
        <v>43568.0237702199</v>
      </c>
      <c r="P177" s="32">
        <v>43568.0402059838</v>
      </c>
      <c r="Q177" s="28" t="s">
        <v>232</v>
      </c>
      <c r="R177" s="29" t="s">
        <v>814</v>
      </c>
      <c r="S177" s="28" t="s">
        <v>82</v>
      </c>
      <c r="T177" s="28" t="s">
        <v>103</v>
      </c>
      <c r="U177" s="5" t="s">
        <v>104</v>
      </c>
      <c r="V177" s="28" t="s">
        <v>205</v>
      </c>
      <c r="W177" s="7" t="s">
        <v>236</v>
      </c>
      <c r="X177" s="7" t="s">
        <v>478</v>
      </c>
      <c r="Y177" s="5" t="s">
        <v>107</v>
      </c>
      <c r="Z177" s="5" t="s">
        <v>39</v>
      </c>
      <c r="AA177" s="6" t="s">
        <v>39</v>
      </c>
      <c r="AB177" s="6" t="s">
        <v>39</v>
      </c>
      <c r="AC177" s="6" t="s">
        <v>39</v>
      </c>
      <c r="AD177" s="6" t="s">
        <v>39</v>
      </c>
      <c r="AE177" s="6" t="s">
        <v>39</v>
      </c>
    </row>
    <row r="178">
      <c r="A178" s="28" t="s">
        <v>245</v>
      </c>
      <c r="B178" s="6" t="s">
        <v>243</v>
      </c>
      <c r="C178" s="6" t="s">
        <v>197</v>
      </c>
      <c r="D178" s="7" t="s">
        <v>47</v>
      </c>
      <c r="E178" s="28" t="s">
        <v>48</v>
      </c>
      <c r="F178" s="5" t="s">
        <v>22</v>
      </c>
      <c r="G178" s="6" t="s">
        <v>96</v>
      </c>
      <c r="H178" s="6" t="s">
        <v>39</v>
      </c>
      <c r="I178" s="6" t="s">
        <v>39</v>
      </c>
      <c r="J178" s="8" t="s">
        <v>202</v>
      </c>
      <c r="K178" s="5" t="s">
        <v>203</v>
      </c>
      <c r="L178" s="7" t="s">
        <v>204</v>
      </c>
      <c r="M178" s="9">
        <v>5121</v>
      </c>
      <c r="N178" s="5" t="s">
        <v>101</v>
      </c>
      <c r="O178" s="31">
        <v>43568.0237808681</v>
      </c>
      <c r="P178" s="32">
        <v>43568.040206169</v>
      </c>
      <c r="Q178" s="28" t="s">
        <v>242</v>
      </c>
      <c r="R178" s="29" t="s">
        <v>815</v>
      </c>
      <c r="S178" s="28" t="s">
        <v>82</v>
      </c>
      <c r="T178" s="28" t="s">
        <v>103</v>
      </c>
      <c r="U178" s="5" t="s">
        <v>104</v>
      </c>
      <c r="V178" s="28" t="s">
        <v>205</v>
      </c>
      <c r="W178" s="7" t="s">
        <v>246</v>
      </c>
      <c r="X178" s="7" t="s">
        <v>478</v>
      </c>
      <c r="Y178" s="5" t="s">
        <v>107</v>
      </c>
      <c r="Z178" s="5" t="s">
        <v>39</v>
      </c>
      <c r="AA178" s="6" t="s">
        <v>39</v>
      </c>
      <c r="AB178" s="6" t="s">
        <v>39</v>
      </c>
      <c r="AC178" s="6" t="s">
        <v>39</v>
      </c>
      <c r="AD178" s="6" t="s">
        <v>39</v>
      </c>
      <c r="AE178" s="6" t="s">
        <v>39</v>
      </c>
    </row>
    <row r="179">
      <c r="A179" s="28" t="s">
        <v>393</v>
      </c>
      <c r="B179" s="6" t="s">
        <v>390</v>
      </c>
      <c r="C179" s="6" t="s">
        <v>391</v>
      </c>
      <c r="D179" s="7" t="s">
        <v>47</v>
      </c>
      <c r="E179" s="28" t="s">
        <v>48</v>
      </c>
      <c r="F179" s="5" t="s">
        <v>22</v>
      </c>
      <c r="G179" s="6" t="s">
        <v>96</v>
      </c>
      <c r="H179" s="6" t="s">
        <v>39</v>
      </c>
      <c r="I179" s="6" t="s">
        <v>39</v>
      </c>
      <c r="J179" s="8" t="s">
        <v>202</v>
      </c>
      <c r="K179" s="5" t="s">
        <v>203</v>
      </c>
      <c r="L179" s="7" t="s">
        <v>204</v>
      </c>
      <c r="M179" s="9">
        <v>5131</v>
      </c>
      <c r="N179" s="5" t="s">
        <v>101</v>
      </c>
      <c r="O179" s="31">
        <v>43568.0237913542</v>
      </c>
      <c r="P179" s="32">
        <v>43568.040206169</v>
      </c>
      <c r="Q179" s="28" t="s">
        <v>389</v>
      </c>
      <c r="R179" s="29" t="s">
        <v>816</v>
      </c>
      <c r="S179" s="28" t="s">
        <v>82</v>
      </c>
      <c r="T179" s="28" t="s">
        <v>189</v>
      </c>
      <c r="U179" s="5" t="s">
        <v>104</v>
      </c>
      <c r="V179" s="28" t="s">
        <v>205</v>
      </c>
      <c r="W179" s="7" t="s">
        <v>194</v>
      </c>
      <c r="X179" s="7" t="s">
        <v>478</v>
      </c>
      <c r="Y179" s="5" t="s">
        <v>107</v>
      </c>
      <c r="Z179" s="5" t="s">
        <v>39</v>
      </c>
      <c r="AA179" s="6" t="s">
        <v>39</v>
      </c>
      <c r="AB179" s="6" t="s">
        <v>39</v>
      </c>
      <c r="AC179" s="6" t="s">
        <v>39</v>
      </c>
      <c r="AD179" s="6" t="s">
        <v>39</v>
      </c>
      <c r="AE179" s="6" t="s">
        <v>39</v>
      </c>
    </row>
    <row r="180">
      <c r="A180" s="28" t="s">
        <v>397</v>
      </c>
      <c r="B180" s="6" t="s">
        <v>395</v>
      </c>
      <c r="C180" s="6" t="s">
        <v>391</v>
      </c>
      <c r="D180" s="7" t="s">
        <v>47</v>
      </c>
      <c r="E180" s="28" t="s">
        <v>48</v>
      </c>
      <c r="F180" s="5" t="s">
        <v>22</v>
      </c>
      <c r="G180" s="6" t="s">
        <v>96</v>
      </c>
      <c r="H180" s="6" t="s">
        <v>39</v>
      </c>
      <c r="I180" s="6" t="s">
        <v>39</v>
      </c>
      <c r="J180" s="8" t="s">
        <v>202</v>
      </c>
      <c r="K180" s="5" t="s">
        <v>203</v>
      </c>
      <c r="L180" s="7" t="s">
        <v>204</v>
      </c>
      <c r="M180" s="9">
        <v>5141</v>
      </c>
      <c r="N180" s="5" t="s">
        <v>101</v>
      </c>
      <c r="O180" s="31">
        <v>43568.0238020023</v>
      </c>
      <c r="P180" s="32">
        <v>43568.040206169</v>
      </c>
      <c r="Q180" s="28" t="s">
        <v>394</v>
      </c>
      <c r="R180" s="29" t="s">
        <v>817</v>
      </c>
      <c r="S180" s="28" t="s">
        <v>82</v>
      </c>
      <c r="T180" s="28" t="s">
        <v>103</v>
      </c>
      <c r="U180" s="5" t="s">
        <v>104</v>
      </c>
      <c r="V180" s="28" t="s">
        <v>205</v>
      </c>
      <c r="W180" s="7" t="s">
        <v>398</v>
      </c>
      <c r="X180" s="7" t="s">
        <v>478</v>
      </c>
      <c r="Y180" s="5" t="s">
        <v>107</v>
      </c>
      <c r="Z180" s="5" t="s">
        <v>39</v>
      </c>
      <c r="AA180" s="6" t="s">
        <v>39</v>
      </c>
      <c r="AB180" s="6" t="s">
        <v>39</v>
      </c>
      <c r="AC180" s="6" t="s">
        <v>39</v>
      </c>
      <c r="AD180" s="6" t="s">
        <v>39</v>
      </c>
      <c r="AE180" s="6" t="s">
        <v>39</v>
      </c>
    </row>
    <row r="181">
      <c r="A181" s="28" t="s">
        <v>401</v>
      </c>
      <c r="B181" s="6" t="s">
        <v>400</v>
      </c>
      <c r="C181" s="6" t="s">
        <v>391</v>
      </c>
      <c r="D181" s="7" t="s">
        <v>47</v>
      </c>
      <c r="E181" s="28" t="s">
        <v>48</v>
      </c>
      <c r="F181" s="5" t="s">
        <v>22</v>
      </c>
      <c r="G181" s="6" t="s">
        <v>96</v>
      </c>
      <c r="H181" s="6" t="s">
        <v>39</v>
      </c>
      <c r="I181" s="6" t="s">
        <v>39</v>
      </c>
      <c r="J181" s="8" t="s">
        <v>202</v>
      </c>
      <c r="K181" s="5" t="s">
        <v>203</v>
      </c>
      <c r="L181" s="7" t="s">
        <v>204</v>
      </c>
      <c r="M181" s="9">
        <v>5151</v>
      </c>
      <c r="N181" s="5" t="s">
        <v>101</v>
      </c>
      <c r="O181" s="31">
        <v>43568.0238123032</v>
      </c>
      <c r="P181" s="32">
        <v>43568.040206169</v>
      </c>
      <c r="Q181" s="28" t="s">
        <v>399</v>
      </c>
      <c r="R181" s="29" t="s">
        <v>818</v>
      </c>
      <c r="S181" s="28" t="s">
        <v>82</v>
      </c>
      <c r="T181" s="28" t="s">
        <v>214</v>
      </c>
      <c r="U181" s="5" t="s">
        <v>215</v>
      </c>
      <c r="V181" s="28" t="s">
        <v>205</v>
      </c>
      <c r="W181" s="7" t="s">
        <v>402</v>
      </c>
      <c r="X181" s="7" t="s">
        <v>478</v>
      </c>
      <c r="Y181" s="5" t="s">
        <v>107</v>
      </c>
      <c r="Z181" s="5" t="s">
        <v>39</v>
      </c>
      <c r="AA181" s="6" t="s">
        <v>39</v>
      </c>
      <c r="AB181" s="6" t="s">
        <v>39</v>
      </c>
      <c r="AC181" s="6" t="s">
        <v>39</v>
      </c>
      <c r="AD181" s="6" t="s">
        <v>39</v>
      </c>
      <c r="AE181" s="6" t="s">
        <v>39</v>
      </c>
    </row>
    <row r="182">
      <c r="A182" s="28" t="s">
        <v>405</v>
      </c>
      <c r="B182" s="6" t="s">
        <v>404</v>
      </c>
      <c r="C182" s="6" t="s">
        <v>391</v>
      </c>
      <c r="D182" s="7" t="s">
        <v>47</v>
      </c>
      <c r="E182" s="28" t="s">
        <v>48</v>
      </c>
      <c r="F182" s="5" t="s">
        <v>22</v>
      </c>
      <c r="G182" s="6" t="s">
        <v>96</v>
      </c>
      <c r="H182" s="6" t="s">
        <v>39</v>
      </c>
      <c r="I182" s="6" t="s">
        <v>39</v>
      </c>
      <c r="J182" s="8" t="s">
        <v>202</v>
      </c>
      <c r="K182" s="5" t="s">
        <v>203</v>
      </c>
      <c r="L182" s="7" t="s">
        <v>204</v>
      </c>
      <c r="M182" s="9">
        <v>5161</v>
      </c>
      <c r="N182" s="5" t="s">
        <v>101</v>
      </c>
      <c r="O182" s="31">
        <v>43568.0238227662</v>
      </c>
      <c r="P182" s="32">
        <v>43568.040206169</v>
      </c>
      <c r="Q182" s="28" t="s">
        <v>403</v>
      </c>
      <c r="R182" s="29" t="s">
        <v>819</v>
      </c>
      <c r="S182" s="28" t="s">
        <v>82</v>
      </c>
      <c r="T182" s="28" t="s">
        <v>220</v>
      </c>
      <c r="U182" s="5" t="s">
        <v>104</v>
      </c>
      <c r="V182" s="28" t="s">
        <v>205</v>
      </c>
      <c r="W182" s="7" t="s">
        <v>406</v>
      </c>
      <c r="X182" s="7" t="s">
        <v>478</v>
      </c>
      <c r="Y182" s="5" t="s">
        <v>107</v>
      </c>
      <c r="Z182" s="5" t="s">
        <v>39</v>
      </c>
      <c r="AA182" s="6" t="s">
        <v>39</v>
      </c>
      <c r="AB182" s="6" t="s">
        <v>39</v>
      </c>
      <c r="AC182" s="6" t="s">
        <v>39</v>
      </c>
      <c r="AD182" s="6" t="s">
        <v>39</v>
      </c>
      <c r="AE182" s="6" t="s">
        <v>39</v>
      </c>
    </row>
    <row r="183">
      <c r="A183" s="28" t="s">
        <v>410</v>
      </c>
      <c r="B183" s="6" t="s">
        <v>408</v>
      </c>
      <c r="C183" s="6" t="s">
        <v>391</v>
      </c>
      <c r="D183" s="7" t="s">
        <v>47</v>
      </c>
      <c r="E183" s="28" t="s">
        <v>48</v>
      </c>
      <c r="F183" s="5" t="s">
        <v>22</v>
      </c>
      <c r="G183" s="6" t="s">
        <v>96</v>
      </c>
      <c r="H183" s="6" t="s">
        <v>39</v>
      </c>
      <c r="I183" s="6" t="s">
        <v>39</v>
      </c>
      <c r="J183" s="8" t="s">
        <v>202</v>
      </c>
      <c r="K183" s="5" t="s">
        <v>203</v>
      </c>
      <c r="L183" s="7" t="s">
        <v>204</v>
      </c>
      <c r="M183" s="9">
        <v>5171</v>
      </c>
      <c r="N183" s="5" t="s">
        <v>378</v>
      </c>
      <c r="O183" s="31">
        <v>43568.0238330671</v>
      </c>
      <c r="P183" s="32">
        <v>43568.040206331</v>
      </c>
      <c r="Q183" s="28" t="s">
        <v>407</v>
      </c>
      <c r="R183" s="29" t="s">
        <v>39</v>
      </c>
      <c r="S183" s="28" t="s">
        <v>82</v>
      </c>
      <c r="T183" s="28" t="s">
        <v>103</v>
      </c>
      <c r="U183" s="5" t="s">
        <v>104</v>
      </c>
      <c r="V183" s="28" t="s">
        <v>205</v>
      </c>
      <c r="W183" s="7" t="s">
        <v>411</v>
      </c>
      <c r="X183" s="7" t="s">
        <v>478</v>
      </c>
      <c r="Y183" s="5" t="s">
        <v>107</v>
      </c>
      <c r="Z183" s="5" t="s">
        <v>809</v>
      </c>
      <c r="AA183" s="6" t="s">
        <v>39</v>
      </c>
      <c r="AB183" s="6" t="s">
        <v>39</v>
      </c>
      <c r="AC183" s="6" t="s">
        <v>39</v>
      </c>
      <c r="AD183" s="6" t="s">
        <v>39</v>
      </c>
      <c r="AE183" s="6" t="s">
        <v>39</v>
      </c>
    </row>
    <row r="184">
      <c r="A184" s="28" t="s">
        <v>415</v>
      </c>
      <c r="B184" s="6" t="s">
        <v>413</v>
      </c>
      <c r="C184" s="6" t="s">
        <v>391</v>
      </c>
      <c r="D184" s="7" t="s">
        <v>47</v>
      </c>
      <c r="E184" s="28" t="s">
        <v>48</v>
      </c>
      <c r="F184" s="5" t="s">
        <v>22</v>
      </c>
      <c r="G184" s="6" t="s">
        <v>96</v>
      </c>
      <c r="H184" s="6" t="s">
        <v>39</v>
      </c>
      <c r="I184" s="6" t="s">
        <v>39</v>
      </c>
      <c r="J184" s="8" t="s">
        <v>202</v>
      </c>
      <c r="K184" s="5" t="s">
        <v>203</v>
      </c>
      <c r="L184" s="7" t="s">
        <v>204</v>
      </c>
      <c r="M184" s="9">
        <v>5181</v>
      </c>
      <c r="N184" s="5" t="s">
        <v>378</v>
      </c>
      <c r="O184" s="31">
        <v>43568.0238439005</v>
      </c>
      <c r="P184" s="32">
        <v>43568.040206331</v>
      </c>
      <c r="Q184" s="28" t="s">
        <v>412</v>
      </c>
      <c r="R184" s="29" t="s">
        <v>39</v>
      </c>
      <c r="S184" s="28" t="s">
        <v>82</v>
      </c>
      <c r="T184" s="28" t="s">
        <v>214</v>
      </c>
      <c r="U184" s="5" t="s">
        <v>215</v>
      </c>
      <c r="V184" s="28" t="s">
        <v>205</v>
      </c>
      <c r="W184" s="7" t="s">
        <v>416</v>
      </c>
      <c r="X184" s="7" t="s">
        <v>478</v>
      </c>
      <c r="Y184" s="5" t="s">
        <v>107</v>
      </c>
      <c r="Z184" s="5" t="s">
        <v>809</v>
      </c>
      <c r="AA184" s="6" t="s">
        <v>39</v>
      </c>
      <c r="AB184" s="6" t="s">
        <v>39</v>
      </c>
      <c r="AC184" s="6" t="s">
        <v>39</v>
      </c>
      <c r="AD184" s="6" t="s">
        <v>39</v>
      </c>
      <c r="AE184" s="6" t="s">
        <v>39</v>
      </c>
    </row>
    <row r="185">
      <c r="A185" s="28" t="s">
        <v>420</v>
      </c>
      <c r="B185" s="6" t="s">
        <v>418</v>
      </c>
      <c r="C185" s="6" t="s">
        <v>391</v>
      </c>
      <c r="D185" s="7" t="s">
        <v>47</v>
      </c>
      <c r="E185" s="28" t="s">
        <v>48</v>
      </c>
      <c r="F185" s="5" t="s">
        <v>22</v>
      </c>
      <c r="G185" s="6" t="s">
        <v>96</v>
      </c>
      <c r="H185" s="6" t="s">
        <v>39</v>
      </c>
      <c r="I185" s="6" t="s">
        <v>39</v>
      </c>
      <c r="J185" s="8" t="s">
        <v>202</v>
      </c>
      <c r="K185" s="5" t="s">
        <v>203</v>
      </c>
      <c r="L185" s="7" t="s">
        <v>204</v>
      </c>
      <c r="M185" s="9">
        <v>5191</v>
      </c>
      <c r="N185" s="5" t="s">
        <v>378</v>
      </c>
      <c r="O185" s="31">
        <v>43568.0238543634</v>
      </c>
      <c r="P185" s="32">
        <v>43568.040206331</v>
      </c>
      <c r="Q185" s="28" t="s">
        <v>417</v>
      </c>
      <c r="R185" s="29" t="s">
        <v>39</v>
      </c>
      <c r="S185" s="28" t="s">
        <v>82</v>
      </c>
      <c r="T185" s="28" t="s">
        <v>220</v>
      </c>
      <c r="U185" s="5" t="s">
        <v>104</v>
      </c>
      <c r="V185" s="28" t="s">
        <v>205</v>
      </c>
      <c r="W185" s="7" t="s">
        <v>421</v>
      </c>
      <c r="X185" s="7" t="s">
        <v>478</v>
      </c>
      <c r="Y185" s="5" t="s">
        <v>107</v>
      </c>
      <c r="Z185" s="5" t="s">
        <v>809</v>
      </c>
      <c r="AA185" s="6" t="s">
        <v>39</v>
      </c>
      <c r="AB185" s="6" t="s">
        <v>39</v>
      </c>
      <c r="AC185" s="6" t="s">
        <v>39</v>
      </c>
      <c r="AD185" s="6" t="s">
        <v>39</v>
      </c>
      <c r="AE185" s="6" t="s">
        <v>39</v>
      </c>
    </row>
    <row r="186">
      <c r="A186" s="28" t="s">
        <v>796</v>
      </c>
      <c r="B186" s="6" t="s">
        <v>493</v>
      </c>
      <c r="C186" s="6" t="s">
        <v>494</v>
      </c>
      <c r="D186" s="7" t="s">
        <v>47</v>
      </c>
      <c r="E186" s="28" t="s">
        <v>48</v>
      </c>
      <c r="F186" s="5" t="s">
        <v>22</v>
      </c>
      <c r="G186" s="6" t="s">
        <v>96</v>
      </c>
      <c r="H186" s="6" t="s">
        <v>39</v>
      </c>
      <c r="I186" s="6" t="s">
        <v>39</v>
      </c>
      <c r="J186" s="8" t="s">
        <v>202</v>
      </c>
      <c r="K186" s="5" t="s">
        <v>203</v>
      </c>
      <c r="L186" s="7" t="s">
        <v>204</v>
      </c>
      <c r="M186" s="9">
        <v>5203</v>
      </c>
      <c r="N186" s="5" t="s">
        <v>101</v>
      </c>
      <c r="O186" s="31">
        <v>43568.0238643171</v>
      </c>
      <c r="P186" s="32">
        <v>43568.040206331</v>
      </c>
      <c r="Q186" s="28" t="s">
        <v>498</v>
      </c>
      <c r="R186" s="29" t="s">
        <v>820</v>
      </c>
      <c r="S186" s="28" t="s">
        <v>82</v>
      </c>
      <c r="T186" s="28" t="s">
        <v>189</v>
      </c>
      <c r="U186" s="5" t="s">
        <v>104</v>
      </c>
      <c r="V186" s="28" t="s">
        <v>205</v>
      </c>
      <c r="W186" s="7" t="s">
        <v>226</v>
      </c>
      <c r="X186" s="7" t="s">
        <v>41</v>
      </c>
      <c r="Y186" s="5" t="s">
        <v>374</v>
      </c>
      <c r="Z186" s="5" t="s">
        <v>39</v>
      </c>
      <c r="AA186" s="6" t="s">
        <v>39</v>
      </c>
      <c r="AB186" s="6" t="s">
        <v>39</v>
      </c>
      <c r="AC186" s="6" t="s">
        <v>39</v>
      </c>
      <c r="AD186" s="6" t="s">
        <v>39</v>
      </c>
      <c r="AE186" s="6" t="s">
        <v>39</v>
      </c>
    </row>
    <row r="187">
      <c r="A187" s="28" t="s">
        <v>503</v>
      </c>
      <c r="B187" s="6" t="s">
        <v>500</v>
      </c>
      <c r="C187" s="6" t="s">
        <v>501</v>
      </c>
      <c r="D187" s="7" t="s">
        <v>47</v>
      </c>
      <c r="E187" s="28" t="s">
        <v>48</v>
      </c>
      <c r="F187" s="5" t="s">
        <v>22</v>
      </c>
      <c r="G187" s="6" t="s">
        <v>96</v>
      </c>
      <c r="H187" s="6" t="s">
        <v>39</v>
      </c>
      <c r="I187" s="6" t="s">
        <v>39</v>
      </c>
      <c r="J187" s="8" t="s">
        <v>202</v>
      </c>
      <c r="K187" s="5" t="s">
        <v>203</v>
      </c>
      <c r="L187" s="7" t="s">
        <v>204</v>
      </c>
      <c r="M187" s="9">
        <v>5211</v>
      </c>
      <c r="N187" s="5" t="s">
        <v>378</v>
      </c>
      <c r="O187" s="31">
        <v>43568.0238747685</v>
      </c>
      <c r="P187" s="32">
        <v>43568.040206331</v>
      </c>
      <c r="Q187" s="28" t="s">
        <v>499</v>
      </c>
      <c r="R187" s="29" t="s">
        <v>39</v>
      </c>
      <c r="S187" s="28" t="s">
        <v>82</v>
      </c>
      <c r="T187" s="28" t="s">
        <v>189</v>
      </c>
      <c r="U187" s="5" t="s">
        <v>104</v>
      </c>
      <c r="V187" s="28" t="s">
        <v>205</v>
      </c>
      <c r="W187" s="7" t="s">
        <v>231</v>
      </c>
      <c r="X187" s="7" t="s">
        <v>478</v>
      </c>
      <c r="Y187" s="5" t="s">
        <v>107</v>
      </c>
      <c r="Z187" s="5" t="s">
        <v>809</v>
      </c>
      <c r="AA187" s="6" t="s">
        <v>39</v>
      </c>
      <c r="AB187" s="6" t="s">
        <v>39</v>
      </c>
      <c r="AC187" s="6" t="s">
        <v>39</v>
      </c>
      <c r="AD187" s="6" t="s">
        <v>39</v>
      </c>
      <c r="AE187" s="6" t="s">
        <v>39</v>
      </c>
    </row>
    <row r="188">
      <c r="A188" s="28" t="s">
        <v>507</v>
      </c>
      <c r="B188" s="6" t="s">
        <v>505</v>
      </c>
      <c r="C188" s="6" t="s">
        <v>501</v>
      </c>
      <c r="D188" s="7" t="s">
        <v>47</v>
      </c>
      <c r="E188" s="28" t="s">
        <v>48</v>
      </c>
      <c r="F188" s="5" t="s">
        <v>22</v>
      </c>
      <c r="G188" s="6" t="s">
        <v>96</v>
      </c>
      <c r="H188" s="6" t="s">
        <v>39</v>
      </c>
      <c r="I188" s="6" t="s">
        <v>39</v>
      </c>
      <c r="J188" s="8" t="s">
        <v>202</v>
      </c>
      <c r="K188" s="5" t="s">
        <v>203</v>
      </c>
      <c r="L188" s="7" t="s">
        <v>204</v>
      </c>
      <c r="M188" s="9">
        <v>5221</v>
      </c>
      <c r="N188" s="5" t="s">
        <v>101</v>
      </c>
      <c r="O188" s="31">
        <v>43568.0238854167</v>
      </c>
      <c r="P188" s="32">
        <v>43568.0402065162</v>
      </c>
      <c r="Q188" s="28" t="s">
        <v>504</v>
      </c>
      <c r="R188" s="29" t="s">
        <v>821</v>
      </c>
      <c r="S188" s="28" t="s">
        <v>82</v>
      </c>
      <c r="T188" s="28" t="s">
        <v>214</v>
      </c>
      <c r="U188" s="5" t="s">
        <v>215</v>
      </c>
      <c r="V188" s="28" t="s">
        <v>205</v>
      </c>
      <c r="W188" s="7" t="s">
        <v>508</v>
      </c>
      <c r="X188" s="7" t="s">
        <v>478</v>
      </c>
      <c r="Y188" s="5" t="s">
        <v>107</v>
      </c>
      <c r="Z188" s="5" t="s">
        <v>39</v>
      </c>
      <c r="AA188" s="6" t="s">
        <v>39</v>
      </c>
      <c r="AB188" s="6" t="s">
        <v>39</v>
      </c>
      <c r="AC188" s="6" t="s">
        <v>39</v>
      </c>
      <c r="AD188" s="6" t="s">
        <v>39</v>
      </c>
      <c r="AE188" s="6" t="s">
        <v>39</v>
      </c>
    </row>
    <row r="189">
      <c r="A189" s="28" t="s">
        <v>512</v>
      </c>
      <c r="B189" s="6" t="s">
        <v>510</v>
      </c>
      <c r="C189" s="6" t="s">
        <v>501</v>
      </c>
      <c r="D189" s="7" t="s">
        <v>47</v>
      </c>
      <c r="E189" s="28" t="s">
        <v>48</v>
      </c>
      <c r="F189" s="5" t="s">
        <v>22</v>
      </c>
      <c r="G189" s="6" t="s">
        <v>96</v>
      </c>
      <c r="H189" s="6" t="s">
        <v>39</v>
      </c>
      <c r="I189" s="6" t="s">
        <v>39</v>
      </c>
      <c r="J189" s="8" t="s">
        <v>202</v>
      </c>
      <c r="K189" s="5" t="s">
        <v>203</v>
      </c>
      <c r="L189" s="7" t="s">
        <v>204</v>
      </c>
      <c r="M189" s="9">
        <v>5231</v>
      </c>
      <c r="N189" s="5" t="s">
        <v>101</v>
      </c>
      <c r="O189" s="31">
        <v>43568.0238969907</v>
      </c>
      <c r="P189" s="32">
        <v>43568.0402065162</v>
      </c>
      <c r="Q189" s="28" t="s">
        <v>509</v>
      </c>
      <c r="R189" s="29" t="s">
        <v>822</v>
      </c>
      <c r="S189" s="28" t="s">
        <v>82</v>
      </c>
      <c r="T189" s="28" t="s">
        <v>214</v>
      </c>
      <c r="U189" s="5" t="s">
        <v>215</v>
      </c>
      <c r="V189" s="28" t="s">
        <v>205</v>
      </c>
      <c r="W189" s="7" t="s">
        <v>513</v>
      </c>
      <c r="X189" s="7" t="s">
        <v>478</v>
      </c>
      <c r="Y189" s="5" t="s">
        <v>107</v>
      </c>
      <c r="Z189" s="5" t="s">
        <v>39</v>
      </c>
      <c r="AA189" s="6" t="s">
        <v>39</v>
      </c>
      <c r="AB189" s="6" t="s">
        <v>39</v>
      </c>
      <c r="AC189" s="6" t="s">
        <v>39</v>
      </c>
      <c r="AD189" s="6" t="s">
        <v>39</v>
      </c>
      <c r="AE189" s="6" t="s">
        <v>39</v>
      </c>
    </row>
    <row r="190">
      <c r="A190" s="28" t="s">
        <v>515</v>
      </c>
      <c r="B190" s="6" t="s">
        <v>510</v>
      </c>
      <c r="C190" s="6" t="s">
        <v>501</v>
      </c>
      <c r="D190" s="7" t="s">
        <v>47</v>
      </c>
      <c r="E190" s="28" t="s">
        <v>48</v>
      </c>
      <c r="F190" s="5" t="s">
        <v>22</v>
      </c>
      <c r="G190" s="6" t="s">
        <v>96</v>
      </c>
      <c r="H190" s="6" t="s">
        <v>39</v>
      </c>
      <c r="I190" s="6" t="s">
        <v>39</v>
      </c>
      <c r="J190" s="8" t="s">
        <v>202</v>
      </c>
      <c r="K190" s="5" t="s">
        <v>203</v>
      </c>
      <c r="L190" s="7" t="s">
        <v>204</v>
      </c>
      <c r="M190" s="9">
        <v>5241</v>
      </c>
      <c r="N190" s="5" t="s">
        <v>101</v>
      </c>
      <c r="O190" s="31">
        <v>43568.0239081829</v>
      </c>
      <c r="P190" s="32">
        <v>43568.0402065162</v>
      </c>
      <c r="Q190" s="28" t="s">
        <v>514</v>
      </c>
      <c r="R190" s="29" t="s">
        <v>823</v>
      </c>
      <c r="S190" s="28" t="s">
        <v>82</v>
      </c>
      <c r="T190" s="28" t="s">
        <v>103</v>
      </c>
      <c r="U190" s="5" t="s">
        <v>104</v>
      </c>
      <c r="V190" s="28" t="s">
        <v>205</v>
      </c>
      <c r="W190" s="7" t="s">
        <v>516</v>
      </c>
      <c r="X190" s="7" t="s">
        <v>478</v>
      </c>
      <c r="Y190" s="5" t="s">
        <v>107</v>
      </c>
      <c r="Z190" s="5" t="s">
        <v>39</v>
      </c>
      <c r="AA190" s="6" t="s">
        <v>39</v>
      </c>
      <c r="AB190" s="6" t="s">
        <v>39</v>
      </c>
      <c r="AC190" s="6" t="s">
        <v>39</v>
      </c>
      <c r="AD190" s="6" t="s">
        <v>39</v>
      </c>
      <c r="AE190" s="6" t="s">
        <v>39</v>
      </c>
    </row>
    <row r="191">
      <c r="A191" s="28" t="s">
        <v>518</v>
      </c>
      <c r="B191" s="6" t="s">
        <v>510</v>
      </c>
      <c r="C191" s="6" t="s">
        <v>501</v>
      </c>
      <c r="D191" s="7" t="s">
        <v>47</v>
      </c>
      <c r="E191" s="28" t="s">
        <v>48</v>
      </c>
      <c r="F191" s="5" t="s">
        <v>22</v>
      </c>
      <c r="G191" s="6" t="s">
        <v>96</v>
      </c>
      <c r="H191" s="6" t="s">
        <v>39</v>
      </c>
      <c r="I191" s="6" t="s">
        <v>39</v>
      </c>
      <c r="J191" s="8" t="s">
        <v>202</v>
      </c>
      <c r="K191" s="5" t="s">
        <v>203</v>
      </c>
      <c r="L191" s="7" t="s">
        <v>204</v>
      </c>
      <c r="M191" s="9">
        <v>5251</v>
      </c>
      <c r="N191" s="5" t="s">
        <v>101</v>
      </c>
      <c r="O191" s="31">
        <v>43568.0239197569</v>
      </c>
      <c r="P191" s="32">
        <v>43568.0402065162</v>
      </c>
      <c r="Q191" s="28" t="s">
        <v>517</v>
      </c>
      <c r="R191" s="29" t="s">
        <v>824</v>
      </c>
      <c r="S191" s="28" t="s">
        <v>82</v>
      </c>
      <c r="T191" s="28" t="s">
        <v>220</v>
      </c>
      <c r="U191" s="5" t="s">
        <v>104</v>
      </c>
      <c r="V191" s="28" t="s">
        <v>205</v>
      </c>
      <c r="W191" s="7" t="s">
        <v>519</v>
      </c>
      <c r="X191" s="7" t="s">
        <v>478</v>
      </c>
      <c r="Y191" s="5" t="s">
        <v>107</v>
      </c>
      <c r="Z191" s="5" t="s">
        <v>39</v>
      </c>
      <c r="AA191" s="6" t="s">
        <v>39</v>
      </c>
      <c r="AB191" s="6" t="s">
        <v>39</v>
      </c>
      <c r="AC191" s="6" t="s">
        <v>39</v>
      </c>
      <c r="AD191" s="6" t="s">
        <v>39</v>
      </c>
      <c r="AE191" s="6" t="s">
        <v>39</v>
      </c>
    </row>
    <row r="192">
      <c r="A192" s="28" t="s">
        <v>523</v>
      </c>
      <c r="B192" s="6" t="s">
        <v>521</v>
      </c>
      <c r="C192" s="6" t="s">
        <v>501</v>
      </c>
      <c r="D192" s="7" t="s">
        <v>47</v>
      </c>
      <c r="E192" s="28" t="s">
        <v>48</v>
      </c>
      <c r="F192" s="5" t="s">
        <v>22</v>
      </c>
      <c r="G192" s="6" t="s">
        <v>96</v>
      </c>
      <c r="H192" s="6" t="s">
        <v>39</v>
      </c>
      <c r="I192" s="6" t="s">
        <v>39</v>
      </c>
      <c r="J192" s="8" t="s">
        <v>202</v>
      </c>
      <c r="K192" s="5" t="s">
        <v>203</v>
      </c>
      <c r="L192" s="7" t="s">
        <v>204</v>
      </c>
      <c r="M192" s="9">
        <v>5261</v>
      </c>
      <c r="N192" s="5" t="s">
        <v>378</v>
      </c>
      <c r="O192" s="31">
        <v>43568.0239314815</v>
      </c>
      <c r="P192" s="32">
        <v>43568.0402065162</v>
      </c>
      <c r="Q192" s="28" t="s">
        <v>520</v>
      </c>
      <c r="R192" s="29" t="s">
        <v>39</v>
      </c>
      <c r="S192" s="28" t="s">
        <v>82</v>
      </c>
      <c r="T192" s="28" t="s">
        <v>103</v>
      </c>
      <c r="U192" s="5" t="s">
        <v>104</v>
      </c>
      <c r="V192" s="28" t="s">
        <v>205</v>
      </c>
      <c r="W192" s="7" t="s">
        <v>524</v>
      </c>
      <c r="X192" s="7" t="s">
        <v>478</v>
      </c>
      <c r="Y192" s="5" t="s">
        <v>107</v>
      </c>
      <c r="Z192" s="5" t="s">
        <v>809</v>
      </c>
      <c r="AA192" s="6" t="s">
        <v>39</v>
      </c>
      <c r="AB192" s="6" t="s">
        <v>39</v>
      </c>
      <c r="AC192" s="6" t="s">
        <v>39</v>
      </c>
      <c r="AD192" s="6" t="s">
        <v>39</v>
      </c>
      <c r="AE192" s="6" t="s">
        <v>39</v>
      </c>
    </row>
    <row r="193">
      <c r="A193" s="28" t="s">
        <v>528</v>
      </c>
      <c r="B193" s="6" t="s">
        <v>526</v>
      </c>
      <c r="C193" s="6" t="s">
        <v>501</v>
      </c>
      <c r="D193" s="7" t="s">
        <v>47</v>
      </c>
      <c r="E193" s="28" t="s">
        <v>48</v>
      </c>
      <c r="F193" s="5" t="s">
        <v>22</v>
      </c>
      <c r="G193" s="6" t="s">
        <v>96</v>
      </c>
      <c r="H193" s="6" t="s">
        <v>39</v>
      </c>
      <c r="I193" s="6" t="s">
        <v>39</v>
      </c>
      <c r="J193" s="8" t="s">
        <v>202</v>
      </c>
      <c r="K193" s="5" t="s">
        <v>203</v>
      </c>
      <c r="L193" s="7" t="s">
        <v>204</v>
      </c>
      <c r="M193" s="9">
        <v>5271</v>
      </c>
      <c r="N193" s="5" t="s">
        <v>101</v>
      </c>
      <c r="O193" s="31">
        <v>43568.023943206</v>
      </c>
      <c r="P193" s="32">
        <v>43568.0402066782</v>
      </c>
      <c r="Q193" s="28" t="s">
        <v>525</v>
      </c>
      <c r="R193" s="29" t="s">
        <v>825</v>
      </c>
      <c r="S193" s="28" t="s">
        <v>82</v>
      </c>
      <c r="T193" s="28" t="s">
        <v>220</v>
      </c>
      <c r="U193" s="5" t="s">
        <v>104</v>
      </c>
      <c r="V193" s="28" t="s">
        <v>205</v>
      </c>
      <c r="W193" s="7" t="s">
        <v>529</v>
      </c>
      <c r="X193" s="7" t="s">
        <v>478</v>
      </c>
      <c r="Y193" s="5" t="s">
        <v>107</v>
      </c>
      <c r="Z193" s="5" t="s">
        <v>39</v>
      </c>
      <c r="AA193" s="6" t="s">
        <v>39</v>
      </c>
      <c r="AB193" s="6" t="s">
        <v>39</v>
      </c>
      <c r="AC193" s="6" t="s">
        <v>39</v>
      </c>
      <c r="AD193" s="6" t="s">
        <v>39</v>
      </c>
      <c r="AE193" s="6" t="s">
        <v>39</v>
      </c>
    </row>
    <row r="194">
      <c r="A194" s="28" t="s">
        <v>535</v>
      </c>
      <c r="B194" s="6" t="s">
        <v>531</v>
      </c>
      <c r="C194" s="6" t="s">
        <v>532</v>
      </c>
      <c r="D194" s="7" t="s">
        <v>47</v>
      </c>
      <c r="E194" s="28" t="s">
        <v>48</v>
      </c>
      <c r="F194" s="5" t="s">
        <v>22</v>
      </c>
      <c r="G194" s="6" t="s">
        <v>96</v>
      </c>
      <c r="H194" s="6" t="s">
        <v>39</v>
      </c>
      <c r="I194" s="6" t="s">
        <v>39</v>
      </c>
      <c r="J194" s="8" t="s">
        <v>202</v>
      </c>
      <c r="K194" s="5" t="s">
        <v>203</v>
      </c>
      <c r="L194" s="7" t="s">
        <v>204</v>
      </c>
      <c r="M194" s="9">
        <v>5281</v>
      </c>
      <c r="N194" s="5" t="s">
        <v>378</v>
      </c>
      <c r="O194" s="31">
        <v>43568.0239547454</v>
      </c>
      <c r="P194" s="32">
        <v>43568.0402066782</v>
      </c>
      <c r="Q194" s="28" t="s">
        <v>530</v>
      </c>
      <c r="R194" s="29" t="s">
        <v>39</v>
      </c>
      <c r="S194" s="28" t="s">
        <v>82</v>
      </c>
      <c r="T194" s="28" t="s">
        <v>214</v>
      </c>
      <c r="U194" s="5" t="s">
        <v>215</v>
      </c>
      <c r="V194" s="28" t="s">
        <v>205</v>
      </c>
      <c r="W194" s="7" t="s">
        <v>536</v>
      </c>
      <c r="X194" s="7" t="s">
        <v>478</v>
      </c>
      <c r="Y194" s="5" t="s">
        <v>107</v>
      </c>
      <c r="Z194" s="5" t="s">
        <v>809</v>
      </c>
      <c r="AA194" s="6" t="s">
        <v>39</v>
      </c>
      <c r="AB194" s="6" t="s">
        <v>39</v>
      </c>
      <c r="AC194" s="6" t="s">
        <v>39</v>
      </c>
      <c r="AD194" s="6" t="s">
        <v>39</v>
      </c>
      <c r="AE194" s="6" t="s">
        <v>39</v>
      </c>
    </row>
    <row r="195">
      <c r="A195" s="28" t="s">
        <v>569</v>
      </c>
      <c r="B195" s="6" t="s">
        <v>567</v>
      </c>
      <c r="C195" s="6" t="s">
        <v>501</v>
      </c>
      <c r="D195" s="7" t="s">
        <v>47</v>
      </c>
      <c r="E195" s="28" t="s">
        <v>48</v>
      </c>
      <c r="F195" s="5" t="s">
        <v>22</v>
      </c>
      <c r="G195" s="6" t="s">
        <v>96</v>
      </c>
      <c r="H195" s="6" t="s">
        <v>39</v>
      </c>
      <c r="I195" s="6" t="s">
        <v>39</v>
      </c>
      <c r="J195" s="8" t="s">
        <v>202</v>
      </c>
      <c r="K195" s="5" t="s">
        <v>203</v>
      </c>
      <c r="L195" s="7" t="s">
        <v>204</v>
      </c>
      <c r="M195" s="9">
        <v>5291</v>
      </c>
      <c r="N195" s="5" t="s">
        <v>101</v>
      </c>
      <c r="O195" s="31">
        <v>43568.0239659375</v>
      </c>
      <c r="P195" s="32">
        <v>43568.0402066782</v>
      </c>
      <c r="Q195" s="28" t="s">
        <v>566</v>
      </c>
      <c r="R195" s="29" t="s">
        <v>826</v>
      </c>
      <c r="S195" s="28" t="s">
        <v>82</v>
      </c>
      <c r="T195" s="28" t="s">
        <v>220</v>
      </c>
      <c r="U195" s="5" t="s">
        <v>104</v>
      </c>
      <c r="V195" s="28" t="s">
        <v>205</v>
      </c>
      <c r="W195" s="7" t="s">
        <v>570</v>
      </c>
      <c r="X195" s="7" t="s">
        <v>478</v>
      </c>
      <c r="Y195" s="5" t="s">
        <v>107</v>
      </c>
      <c r="Z195" s="5" t="s">
        <v>39</v>
      </c>
      <c r="AA195" s="6" t="s">
        <v>39</v>
      </c>
      <c r="AB195" s="6" t="s">
        <v>39</v>
      </c>
      <c r="AC195" s="6" t="s">
        <v>39</v>
      </c>
      <c r="AD195" s="6" t="s">
        <v>39</v>
      </c>
      <c r="AE195" s="6" t="s">
        <v>39</v>
      </c>
    </row>
    <row r="196">
      <c r="A196" s="28" t="s">
        <v>574</v>
      </c>
      <c r="B196" s="6" t="s">
        <v>572</v>
      </c>
      <c r="C196" s="6" t="s">
        <v>501</v>
      </c>
      <c r="D196" s="7" t="s">
        <v>47</v>
      </c>
      <c r="E196" s="28" t="s">
        <v>48</v>
      </c>
      <c r="F196" s="5" t="s">
        <v>22</v>
      </c>
      <c r="G196" s="6" t="s">
        <v>96</v>
      </c>
      <c r="H196" s="6" t="s">
        <v>39</v>
      </c>
      <c r="I196" s="6" t="s">
        <v>39</v>
      </c>
      <c r="J196" s="8" t="s">
        <v>202</v>
      </c>
      <c r="K196" s="5" t="s">
        <v>203</v>
      </c>
      <c r="L196" s="7" t="s">
        <v>204</v>
      </c>
      <c r="M196" s="9">
        <v>5301</v>
      </c>
      <c r="N196" s="5" t="s">
        <v>101</v>
      </c>
      <c r="O196" s="31">
        <v>43568.0239769676</v>
      </c>
      <c r="P196" s="32">
        <v>43568.0402068634</v>
      </c>
      <c r="Q196" s="28" t="s">
        <v>571</v>
      </c>
      <c r="R196" s="29" t="s">
        <v>827</v>
      </c>
      <c r="S196" s="28" t="s">
        <v>82</v>
      </c>
      <c r="T196" s="28" t="s">
        <v>220</v>
      </c>
      <c r="U196" s="5" t="s">
        <v>104</v>
      </c>
      <c r="V196" s="28" t="s">
        <v>205</v>
      </c>
      <c r="W196" s="7" t="s">
        <v>575</v>
      </c>
      <c r="X196" s="7" t="s">
        <v>478</v>
      </c>
      <c r="Y196" s="5" t="s">
        <v>107</v>
      </c>
      <c r="Z196" s="5" t="s">
        <v>39</v>
      </c>
      <c r="AA196" s="6" t="s">
        <v>39</v>
      </c>
      <c r="AB196" s="6" t="s">
        <v>39</v>
      </c>
      <c r="AC196" s="6" t="s">
        <v>39</v>
      </c>
      <c r="AD196" s="6" t="s">
        <v>39</v>
      </c>
      <c r="AE196" s="6" t="s">
        <v>39</v>
      </c>
    </row>
    <row r="197">
      <c r="A197" s="28" t="s">
        <v>579</v>
      </c>
      <c r="B197" s="6" t="s">
        <v>577</v>
      </c>
      <c r="C197" s="6" t="s">
        <v>501</v>
      </c>
      <c r="D197" s="7" t="s">
        <v>47</v>
      </c>
      <c r="E197" s="28" t="s">
        <v>48</v>
      </c>
      <c r="F197" s="5" t="s">
        <v>22</v>
      </c>
      <c r="G197" s="6" t="s">
        <v>96</v>
      </c>
      <c r="H197" s="6" t="s">
        <v>39</v>
      </c>
      <c r="I197" s="6" t="s">
        <v>39</v>
      </c>
      <c r="J197" s="8" t="s">
        <v>202</v>
      </c>
      <c r="K197" s="5" t="s">
        <v>203</v>
      </c>
      <c r="L197" s="7" t="s">
        <v>204</v>
      </c>
      <c r="M197" s="9">
        <v>5311</v>
      </c>
      <c r="N197" s="5" t="s">
        <v>101</v>
      </c>
      <c r="O197" s="31">
        <v>43568.0239874653</v>
      </c>
      <c r="P197" s="32">
        <v>43568.0402068634</v>
      </c>
      <c r="Q197" s="28" t="s">
        <v>576</v>
      </c>
      <c r="R197" s="29" t="s">
        <v>828</v>
      </c>
      <c r="S197" s="28" t="s">
        <v>82</v>
      </c>
      <c r="T197" s="28" t="s">
        <v>220</v>
      </c>
      <c r="U197" s="5" t="s">
        <v>104</v>
      </c>
      <c r="V197" s="28" t="s">
        <v>205</v>
      </c>
      <c r="W197" s="7" t="s">
        <v>580</v>
      </c>
      <c r="X197" s="7" t="s">
        <v>478</v>
      </c>
      <c r="Y197" s="5" t="s">
        <v>107</v>
      </c>
      <c r="Z197" s="5" t="s">
        <v>39</v>
      </c>
      <c r="AA197" s="6" t="s">
        <v>39</v>
      </c>
      <c r="AB197" s="6" t="s">
        <v>39</v>
      </c>
      <c r="AC197" s="6" t="s">
        <v>39</v>
      </c>
      <c r="AD197" s="6" t="s">
        <v>39</v>
      </c>
      <c r="AE197" s="6" t="s">
        <v>39</v>
      </c>
    </row>
    <row r="198">
      <c r="A198" s="28" t="s">
        <v>584</v>
      </c>
      <c r="B198" s="6" t="s">
        <v>582</v>
      </c>
      <c r="C198" s="6" t="s">
        <v>501</v>
      </c>
      <c r="D198" s="7" t="s">
        <v>47</v>
      </c>
      <c r="E198" s="28" t="s">
        <v>48</v>
      </c>
      <c r="F198" s="5" t="s">
        <v>22</v>
      </c>
      <c r="G198" s="6" t="s">
        <v>96</v>
      </c>
      <c r="H198" s="6" t="s">
        <v>39</v>
      </c>
      <c r="I198" s="6" t="s">
        <v>39</v>
      </c>
      <c r="J198" s="8" t="s">
        <v>202</v>
      </c>
      <c r="K198" s="5" t="s">
        <v>203</v>
      </c>
      <c r="L198" s="7" t="s">
        <v>204</v>
      </c>
      <c r="M198" s="9">
        <v>5321</v>
      </c>
      <c r="N198" s="5" t="s">
        <v>101</v>
      </c>
      <c r="O198" s="31">
        <v>43568.0239975347</v>
      </c>
      <c r="P198" s="32">
        <v>43568.0402068634</v>
      </c>
      <c r="Q198" s="28" t="s">
        <v>581</v>
      </c>
      <c r="R198" s="29" t="s">
        <v>829</v>
      </c>
      <c r="S198" s="28" t="s">
        <v>82</v>
      </c>
      <c r="T198" s="28" t="s">
        <v>220</v>
      </c>
      <c r="U198" s="5" t="s">
        <v>104</v>
      </c>
      <c r="V198" s="28" t="s">
        <v>205</v>
      </c>
      <c r="W198" s="7" t="s">
        <v>585</v>
      </c>
      <c r="X198" s="7" t="s">
        <v>478</v>
      </c>
      <c r="Y198" s="5" t="s">
        <v>107</v>
      </c>
      <c r="Z198" s="5" t="s">
        <v>39</v>
      </c>
      <c r="AA198" s="6" t="s">
        <v>39</v>
      </c>
      <c r="AB198" s="6" t="s">
        <v>39</v>
      </c>
      <c r="AC198" s="6" t="s">
        <v>39</v>
      </c>
      <c r="AD198" s="6" t="s">
        <v>39</v>
      </c>
      <c r="AE198" s="6" t="s">
        <v>39</v>
      </c>
    </row>
    <row r="199">
      <c r="A199" s="28" t="s">
        <v>589</v>
      </c>
      <c r="B199" s="6" t="s">
        <v>587</v>
      </c>
      <c r="C199" s="6" t="s">
        <v>501</v>
      </c>
      <c r="D199" s="7" t="s">
        <v>47</v>
      </c>
      <c r="E199" s="28" t="s">
        <v>48</v>
      </c>
      <c r="F199" s="5" t="s">
        <v>22</v>
      </c>
      <c r="G199" s="6" t="s">
        <v>96</v>
      </c>
      <c r="H199" s="6" t="s">
        <v>39</v>
      </c>
      <c r="I199" s="6" t="s">
        <v>39</v>
      </c>
      <c r="J199" s="8" t="s">
        <v>202</v>
      </c>
      <c r="K199" s="5" t="s">
        <v>203</v>
      </c>
      <c r="L199" s="7" t="s">
        <v>204</v>
      </c>
      <c r="M199" s="9">
        <v>5331</v>
      </c>
      <c r="N199" s="5" t="s">
        <v>101</v>
      </c>
      <c r="O199" s="31">
        <v>43568.0240080208</v>
      </c>
      <c r="P199" s="32">
        <v>43568.0402068634</v>
      </c>
      <c r="Q199" s="28" t="s">
        <v>586</v>
      </c>
      <c r="R199" s="29" t="s">
        <v>830</v>
      </c>
      <c r="S199" s="28" t="s">
        <v>82</v>
      </c>
      <c r="T199" s="28" t="s">
        <v>220</v>
      </c>
      <c r="U199" s="5" t="s">
        <v>104</v>
      </c>
      <c r="V199" s="28" t="s">
        <v>205</v>
      </c>
      <c r="W199" s="7" t="s">
        <v>590</v>
      </c>
      <c r="X199" s="7" t="s">
        <v>478</v>
      </c>
      <c r="Y199" s="5" t="s">
        <v>107</v>
      </c>
      <c r="Z199" s="5" t="s">
        <v>39</v>
      </c>
      <c r="AA199" s="6" t="s">
        <v>39</v>
      </c>
      <c r="AB199" s="6" t="s">
        <v>39</v>
      </c>
      <c r="AC199" s="6" t="s">
        <v>39</v>
      </c>
      <c r="AD199" s="6" t="s">
        <v>39</v>
      </c>
      <c r="AE199" s="6" t="s">
        <v>39</v>
      </c>
    </row>
    <row r="200">
      <c r="A200" s="28" t="s">
        <v>594</v>
      </c>
      <c r="B200" s="6" t="s">
        <v>592</v>
      </c>
      <c r="C200" s="6" t="s">
        <v>501</v>
      </c>
      <c r="D200" s="7" t="s">
        <v>47</v>
      </c>
      <c r="E200" s="28" t="s">
        <v>48</v>
      </c>
      <c r="F200" s="5" t="s">
        <v>22</v>
      </c>
      <c r="G200" s="6" t="s">
        <v>96</v>
      </c>
      <c r="H200" s="6" t="s">
        <v>39</v>
      </c>
      <c r="I200" s="6" t="s">
        <v>39</v>
      </c>
      <c r="J200" s="8" t="s">
        <v>202</v>
      </c>
      <c r="K200" s="5" t="s">
        <v>203</v>
      </c>
      <c r="L200" s="7" t="s">
        <v>204</v>
      </c>
      <c r="M200" s="9">
        <v>5341</v>
      </c>
      <c r="N200" s="5" t="s">
        <v>378</v>
      </c>
      <c r="O200" s="31">
        <v>43568.0240199421</v>
      </c>
      <c r="P200" s="32">
        <v>43568.0402070602</v>
      </c>
      <c r="Q200" s="28" t="s">
        <v>591</v>
      </c>
      <c r="R200" s="29" t="s">
        <v>39</v>
      </c>
      <c r="S200" s="28" t="s">
        <v>82</v>
      </c>
      <c r="T200" s="28" t="s">
        <v>220</v>
      </c>
      <c r="U200" s="5" t="s">
        <v>104</v>
      </c>
      <c r="V200" s="28" t="s">
        <v>205</v>
      </c>
      <c r="W200" s="7" t="s">
        <v>595</v>
      </c>
      <c r="X200" s="7" t="s">
        <v>478</v>
      </c>
      <c r="Y200" s="5" t="s">
        <v>190</v>
      </c>
      <c r="Z200" s="5" t="s">
        <v>809</v>
      </c>
      <c r="AA200" s="6" t="s">
        <v>39</v>
      </c>
      <c r="AB200" s="6" t="s">
        <v>39</v>
      </c>
      <c r="AC200" s="6" t="s">
        <v>39</v>
      </c>
      <c r="AD200" s="6" t="s">
        <v>39</v>
      </c>
      <c r="AE200" s="6" t="s">
        <v>39</v>
      </c>
    </row>
    <row r="201">
      <c r="A201" s="28" t="s">
        <v>601</v>
      </c>
      <c r="B201" s="6" t="s">
        <v>600</v>
      </c>
      <c r="C201" s="6" t="s">
        <v>532</v>
      </c>
      <c r="D201" s="7" t="s">
        <v>47</v>
      </c>
      <c r="E201" s="28" t="s">
        <v>48</v>
      </c>
      <c r="F201" s="5" t="s">
        <v>22</v>
      </c>
      <c r="G201" s="6" t="s">
        <v>96</v>
      </c>
      <c r="H201" s="6" t="s">
        <v>39</v>
      </c>
      <c r="I201" s="6" t="s">
        <v>39</v>
      </c>
      <c r="J201" s="8" t="s">
        <v>202</v>
      </c>
      <c r="K201" s="5" t="s">
        <v>203</v>
      </c>
      <c r="L201" s="7" t="s">
        <v>204</v>
      </c>
      <c r="M201" s="9">
        <v>5351</v>
      </c>
      <c r="N201" s="5" t="s">
        <v>101</v>
      </c>
      <c r="O201" s="31">
        <v>43568.0240304051</v>
      </c>
      <c r="P201" s="32">
        <v>43568.0402070602</v>
      </c>
      <c r="Q201" s="28" t="s">
        <v>599</v>
      </c>
      <c r="R201" s="29" t="s">
        <v>831</v>
      </c>
      <c r="S201" s="28" t="s">
        <v>82</v>
      </c>
      <c r="T201" s="28" t="s">
        <v>214</v>
      </c>
      <c r="U201" s="5" t="s">
        <v>215</v>
      </c>
      <c r="V201" s="28" t="s">
        <v>205</v>
      </c>
      <c r="W201" s="7" t="s">
        <v>602</v>
      </c>
      <c r="X201" s="7" t="s">
        <v>478</v>
      </c>
      <c r="Y201" s="5" t="s">
        <v>107</v>
      </c>
      <c r="Z201" s="5" t="s">
        <v>39</v>
      </c>
      <c r="AA201" s="6" t="s">
        <v>39</v>
      </c>
      <c r="AB201" s="6" t="s">
        <v>39</v>
      </c>
      <c r="AC201" s="6" t="s">
        <v>39</v>
      </c>
      <c r="AD201" s="6" t="s">
        <v>39</v>
      </c>
      <c r="AE201" s="6" t="s">
        <v>39</v>
      </c>
    </row>
    <row r="202">
      <c r="A202" s="28" t="s">
        <v>605</v>
      </c>
      <c r="B202" s="6" t="s">
        <v>604</v>
      </c>
      <c r="C202" s="6" t="s">
        <v>532</v>
      </c>
      <c r="D202" s="7" t="s">
        <v>47</v>
      </c>
      <c r="E202" s="28" t="s">
        <v>48</v>
      </c>
      <c r="F202" s="5" t="s">
        <v>22</v>
      </c>
      <c r="G202" s="6" t="s">
        <v>96</v>
      </c>
      <c r="H202" s="6" t="s">
        <v>39</v>
      </c>
      <c r="I202" s="6" t="s">
        <v>39</v>
      </c>
      <c r="J202" s="8" t="s">
        <v>202</v>
      </c>
      <c r="K202" s="5" t="s">
        <v>203</v>
      </c>
      <c r="L202" s="7" t="s">
        <v>204</v>
      </c>
      <c r="M202" s="9">
        <v>5361</v>
      </c>
      <c r="N202" s="5" t="s">
        <v>101</v>
      </c>
      <c r="O202" s="31">
        <v>43568.0240423264</v>
      </c>
      <c r="P202" s="32">
        <v>43568.0402070602</v>
      </c>
      <c r="Q202" s="28" t="s">
        <v>603</v>
      </c>
      <c r="R202" s="29" t="s">
        <v>832</v>
      </c>
      <c r="S202" s="28" t="s">
        <v>82</v>
      </c>
      <c r="T202" s="28" t="s">
        <v>214</v>
      </c>
      <c r="U202" s="5" t="s">
        <v>215</v>
      </c>
      <c r="V202" s="28" t="s">
        <v>205</v>
      </c>
      <c r="W202" s="7" t="s">
        <v>606</v>
      </c>
      <c r="X202" s="7" t="s">
        <v>478</v>
      </c>
      <c r="Y202" s="5" t="s">
        <v>107</v>
      </c>
      <c r="Z202" s="5" t="s">
        <v>39</v>
      </c>
      <c r="AA202" s="6" t="s">
        <v>39</v>
      </c>
      <c r="AB202" s="6" t="s">
        <v>39</v>
      </c>
      <c r="AC202" s="6" t="s">
        <v>39</v>
      </c>
      <c r="AD202" s="6" t="s">
        <v>39</v>
      </c>
      <c r="AE202" s="6" t="s">
        <v>39</v>
      </c>
    </row>
    <row r="203">
      <c r="A203" s="28" t="s">
        <v>609</v>
      </c>
      <c r="B203" s="6" t="s">
        <v>608</v>
      </c>
      <c r="C203" s="6" t="s">
        <v>532</v>
      </c>
      <c r="D203" s="7" t="s">
        <v>47</v>
      </c>
      <c r="E203" s="28" t="s">
        <v>48</v>
      </c>
      <c r="F203" s="5" t="s">
        <v>22</v>
      </c>
      <c r="G203" s="6" t="s">
        <v>96</v>
      </c>
      <c r="H203" s="6" t="s">
        <v>39</v>
      </c>
      <c r="I203" s="6" t="s">
        <v>39</v>
      </c>
      <c r="J203" s="8" t="s">
        <v>202</v>
      </c>
      <c r="K203" s="5" t="s">
        <v>203</v>
      </c>
      <c r="L203" s="7" t="s">
        <v>204</v>
      </c>
      <c r="M203" s="9">
        <v>5371</v>
      </c>
      <c r="N203" s="5" t="s">
        <v>101</v>
      </c>
      <c r="O203" s="31">
        <v>43568.0240531597</v>
      </c>
      <c r="P203" s="32">
        <v>43568.0402070602</v>
      </c>
      <c r="Q203" s="28" t="s">
        <v>607</v>
      </c>
      <c r="R203" s="29" t="s">
        <v>833</v>
      </c>
      <c r="S203" s="28" t="s">
        <v>82</v>
      </c>
      <c r="T203" s="28" t="s">
        <v>214</v>
      </c>
      <c r="U203" s="5" t="s">
        <v>215</v>
      </c>
      <c r="V203" s="28" t="s">
        <v>205</v>
      </c>
      <c r="W203" s="7" t="s">
        <v>610</v>
      </c>
      <c r="X203" s="7" t="s">
        <v>478</v>
      </c>
      <c r="Y203" s="5" t="s">
        <v>107</v>
      </c>
      <c r="Z203" s="5" t="s">
        <v>39</v>
      </c>
      <c r="AA203" s="6" t="s">
        <v>39</v>
      </c>
      <c r="AB203" s="6" t="s">
        <v>39</v>
      </c>
      <c r="AC203" s="6" t="s">
        <v>39</v>
      </c>
      <c r="AD203" s="6" t="s">
        <v>39</v>
      </c>
      <c r="AE203" s="6" t="s">
        <v>39</v>
      </c>
    </row>
    <row r="204">
      <c r="A204" s="28" t="s">
        <v>357</v>
      </c>
      <c r="B204" s="6" t="s">
        <v>356</v>
      </c>
      <c r="C204" s="6" t="s">
        <v>325</v>
      </c>
      <c r="D204" s="7" t="s">
        <v>47</v>
      </c>
      <c r="E204" s="28" t="s">
        <v>48</v>
      </c>
      <c r="F204" s="5" t="s">
        <v>128</v>
      </c>
      <c r="G204" s="6" t="s">
        <v>37</v>
      </c>
      <c r="H204" s="6" t="s">
        <v>39</v>
      </c>
      <c r="I204" s="6" t="s">
        <v>39</v>
      </c>
      <c r="J204" s="8" t="s">
        <v>329</v>
      </c>
      <c r="K204" s="5" t="s">
        <v>330</v>
      </c>
      <c r="L204" s="7" t="s">
        <v>331</v>
      </c>
      <c r="M204" s="9">
        <v>5511</v>
      </c>
      <c r="N204" s="5" t="s">
        <v>54</v>
      </c>
      <c r="O204" s="31">
        <v>43568.0240647338</v>
      </c>
      <c r="P204" s="32">
        <v>43568.0402072569</v>
      </c>
      <c r="Q204" s="28" t="s">
        <v>355</v>
      </c>
      <c r="R204" s="29" t="s">
        <v>39</v>
      </c>
      <c r="S204" s="28" t="s">
        <v>82</v>
      </c>
      <c r="T204" s="28" t="s">
        <v>332</v>
      </c>
      <c r="U204" s="5" t="s">
        <v>333</v>
      </c>
      <c r="V204" s="28" t="s">
        <v>334</v>
      </c>
      <c r="W204" s="7" t="s">
        <v>39</v>
      </c>
      <c r="X204" s="7" t="s">
        <v>39</v>
      </c>
      <c r="Y204" s="5" t="s">
        <v>39</v>
      </c>
      <c r="Z204" s="5" t="s">
        <v>39</v>
      </c>
      <c r="AA204" s="6" t="s">
        <v>39</v>
      </c>
      <c r="AB204" s="6" t="s">
        <v>39</v>
      </c>
      <c r="AC204" s="6" t="s">
        <v>39</v>
      </c>
      <c r="AD204" s="6" t="s">
        <v>39</v>
      </c>
      <c r="AE204" s="6" t="s">
        <v>39</v>
      </c>
    </row>
    <row r="205">
      <c r="A205" s="28" t="s">
        <v>338</v>
      </c>
      <c r="B205" s="6" t="s">
        <v>336</v>
      </c>
      <c r="C205" s="6" t="s">
        <v>325</v>
      </c>
      <c r="D205" s="7" t="s">
        <v>47</v>
      </c>
      <c r="E205" s="28" t="s">
        <v>48</v>
      </c>
      <c r="F205" s="5" t="s">
        <v>128</v>
      </c>
      <c r="G205" s="6" t="s">
        <v>37</v>
      </c>
      <c r="H205" s="6" t="s">
        <v>39</v>
      </c>
      <c r="I205" s="6" t="s">
        <v>39</v>
      </c>
      <c r="J205" s="8" t="s">
        <v>329</v>
      </c>
      <c r="K205" s="5" t="s">
        <v>330</v>
      </c>
      <c r="L205" s="7" t="s">
        <v>331</v>
      </c>
      <c r="M205" s="9">
        <v>5521</v>
      </c>
      <c r="N205" s="5" t="s">
        <v>54</v>
      </c>
      <c r="O205" s="31">
        <v>43568.0240654282</v>
      </c>
      <c r="P205" s="32">
        <v>43568.0402072569</v>
      </c>
      <c r="Q205" s="28" t="s">
        <v>335</v>
      </c>
      <c r="R205" s="29" t="s">
        <v>39</v>
      </c>
      <c r="S205" s="28" t="s">
        <v>82</v>
      </c>
      <c r="T205" s="28" t="s">
        <v>332</v>
      </c>
      <c r="U205" s="5" t="s">
        <v>333</v>
      </c>
      <c r="V205" s="28" t="s">
        <v>334</v>
      </c>
      <c r="W205" s="7" t="s">
        <v>39</v>
      </c>
      <c r="X205" s="7" t="s">
        <v>39</v>
      </c>
      <c r="Y205" s="5" t="s">
        <v>39</v>
      </c>
      <c r="Z205" s="5" t="s">
        <v>39</v>
      </c>
      <c r="AA205" s="6" t="s">
        <v>39</v>
      </c>
      <c r="AB205" s="6" t="s">
        <v>39</v>
      </c>
      <c r="AC205" s="6" t="s">
        <v>39</v>
      </c>
      <c r="AD205" s="6" t="s">
        <v>39</v>
      </c>
      <c r="AE205" s="6" t="s">
        <v>39</v>
      </c>
    </row>
    <row r="206">
      <c r="A206" s="28" t="s">
        <v>342</v>
      </c>
      <c r="B206" s="6" t="s">
        <v>340</v>
      </c>
      <c r="C206" s="6" t="s">
        <v>325</v>
      </c>
      <c r="D206" s="7" t="s">
        <v>47</v>
      </c>
      <c r="E206" s="28" t="s">
        <v>48</v>
      </c>
      <c r="F206" s="5" t="s">
        <v>128</v>
      </c>
      <c r="G206" s="6" t="s">
        <v>37</v>
      </c>
      <c r="H206" s="6" t="s">
        <v>39</v>
      </c>
      <c r="I206" s="6" t="s">
        <v>39</v>
      </c>
      <c r="J206" s="8" t="s">
        <v>329</v>
      </c>
      <c r="K206" s="5" t="s">
        <v>330</v>
      </c>
      <c r="L206" s="7" t="s">
        <v>331</v>
      </c>
      <c r="M206" s="9">
        <v>5531</v>
      </c>
      <c r="N206" s="5" t="s">
        <v>54</v>
      </c>
      <c r="O206" s="31">
        <v>43568.024066169</v>
      </c>
      <c r="P206" s="32">
        <v>43568.0402072569</v>
      </c>
      <c r="Q206" s="28" t="s">
        <v>339</v>
      </c>
      <c r="R206" s="29" t="s">
        <v>39</v>
      </c>
      <c r="S206" s="28" t="s">
        <v>82</v>
      </c>
      <c r="T206" s="28" t="s">
        <v>332</v>
      </c>
      <c r="U206" s="5" t="s">
        <v>333</v>
      </c>
      <c r="V206" s="28" t="s">
        <v>334</v>
      </c>
      <c r="W206" s="7" t="s">
        <v>39</v>
      </c>
      <c r="X206" s="7" t="s">
        <v>39</v>
      </c>
      <c r="Y206" s="5" t="s">
        <v>39</v>
      </c>
      <c r="Z206" s="5" t="s">
        <v>39</v>
      </c>
      <c r="AA206" s="6" t="s">
        <v>39</v>
      </c>
      <c r="AB206" s="6" t="s">
        <v>39</v>
      </c>
      <c r="AC206" s="6" t="s">
        <v>39</v>
      </c>
      <c r="AD206" s="6" t="s">
        <v>39</v>
      </c>
      <c r="AE206" s="6" t="s">
        <v>39</v>
      </c>
    </row>
    <row r="207">
      <c r="A207" s="28" t="s">
        <v>346</v>
      </c>
      <c r="B207" s="6" t="s">
        <v>344</v>
      </c>
      <c r="C207" s="6" t="s">
        <v>325</v>
      </c>
      <c r="D207" s="7" t="s">
        <v>47</v>
      </c>
      <c r="E207" s="28" t="s">
        <v>48</v>
      </c>
      <c r="F207" s="5" t="s">
        <v>128</v>
      </c>
      <c r="G207" s="6" t="s">
        <v>37</v>
      </c>
      <c r="H207" s="6" t="s">
        <v>39</v>
      </c>
      <c r="I207" s="6" t="s">
        <v>39</v>
      </c>
      <c r="J207" s="8" t="s">
        <v>329</v>
      </c>
      <c r="K207" s="5" t="s">
        <v>330</v>
      </c>
      <c r="L207" s="7" t="s">
        <v>331</v>
      </c>
      <c r="M207" s="9">
        <v>5541</v>
      </c>
      <c r="N207" s="5" t="s">
        <v>101</v>
      </c>
      <c r="O207" s="31">
        <v>43568.0240668982</v>
      </c>
      <c r="P207" s="32">
        <v>43568.0402074074</v>
      </c>
      <c r="Q207" s="28" t="s">
        <v>343</v>
      </c>
      <c r="R207" s="29" t="s">
        <v>834</v>
      </c>
      <c r="S207" s="28" t="s">
        <v>82</v>
      </c>
      <c r="T207" s="28" t="s">
        <v>332</v>
      </c>
      <c r="U207" s="5" t="s">
        <v>333</v>
      </c>
      <c r="V207" s="28" t="s">
        <v>334</v>
      </c>
      <c r="W207" s="7" t="s">
        <v>39</v>
      </c>
      <c r="X207" s="7" t="s">
        <v>39</v>
      </c>
      <c r="Y207" s="5" t="s">
        <v>39</v>
      </c>
      <c r="Z207" s="5" t="s">
        <v>39</v>
      </c>
      <c r="AA207" s="6" t="s">
        <v>39</v>
      </c>
      <c r="AB207" s="6" t="s">
        <v>39</v>
      </c>
      <c r="AC207" s="6" t="s">
        <v>39</v>
      </c>
      <c r="AD207" s="6" t="s">
        <v>39</v>
      </c>
      <c r="AE207" s="6" t="s">
        <v>39</v>
      </c>
    </row>
    <row r="208">
      <c r="A208" s="28" t="s">
        <v>354</v>
      </c>
      <c r="B208" s="6" t="s">
        <v>352</v>
      </c>
      <c r="C208" s="6" t="s">
        <v>325</v>
      </c>
      <c r="D208" s="7" t="s">
        <v>47</v>
      </c>
      <c r="E208" s="28" t="s">
        <v>48</v>
      </c>
      <c r="F208" s="5" t="s">
        <v>128</v>
      </c>
      <c r="G208" s="6" t="s">
        <v>37</v>
      </c>
      <c r="H208" s="6" t="s">
        <v>39</v>
      </c>
      <c r="I208" s="6" t="s">
        <v>39</v>
      </c>
      <c r="J208" s="8" t="s">
        <v>329</v>
      </c>
      <c r="K208" s="5" t="s">
        <v>330</v>
      </c>
      <c r="L208" s="7" t="s">
        <v>331</v>
      </c>
      <c r="M208" s="9">
        <v>5551</v>
      </c>
      <c r="N208" s="5" t="s">
        <v>54</v>
      </c>
      <c r="O208" s="31">
        <v>43568.0240675926</v>
      </c>
      <c r="P208" s="32">
        <v>43568.0402074074</v>
      </c>
      <c r="Q208" s="28" t="s">
        <v>351</v>
      </c>
      <c r="R208" s="29" t="s">
        <v>39</v>
      </c>
      <c r="S208" s="28" t="s">
        <v>82</v>
      </c>
      <c r="T208" s="28" t="s">
        <v>332</v>
      </c>
      <c r="U208" s="5" t="s">
        <v>333</v>
      </c>
      <c r="V208" s="28" t="s">
        <v>334</v>
      </c>
      <c r="W208" s="7" t="s">
        <v>39</v>
      </c>
      <c r="X208" s="7" t="s">
        <v>39</v>
      </c>
      <c r="Y208" s="5" t="s">
        <v>39</v>
      </c>
      <c r="Z208" s="5" t="s">
        <v>39</v>
      </c>
      <c r="AA208" s="6" t="s">
        <v>39</v>
      </c>
      <c r="AB208" s="6" t="s">
        <v>39</v>
      </c>
      <c r="AC208" s="6" t="s">
        <v>39</v>
      </c>
      <c r="AD208" s="6" t="s">
        <v>39</v>
      </c>
      <c r="AE208" s="6" t="s">
        <v>39</v>
      </c>
    </row>
    <row r="209">
      <c r="A209" s="28" t="s">
        <v>350</v>
      </c>
      <c r="B209" s="6" t="s">
        <v>348</v>
      </c>
      <c r="C209" s="6" t="s">
        <v>835</v>
      </c>
      <c r="D209" s="7" t="s">
        <v>47</v>
      </c>
      <c r="E209" s="28" t="s">
        <v>48</v>
      </c>
      <c r="F209" s="5" t="s">
        <v>128</v>
      </c>
      <c r="G209" s="6" t="s">
        <v>37</v>
      </c>
      <c r="H209" s="6" t="s">
        <v>39</v>
      </c>
      <c r="I209" s="6" t="s">
        <v>39</v>
      </c>
      <c r="J209" s="8" t="s">
        <v>329</v>
      </c>
      <c r="K209" s="5" t="s">
        <v>330</v>
      </c>
      <c r="L209" s="7" t="s">
        <v>331</v>
      </c>
      <c r="M209" s="9">
        <v>5561</v>
      </c>
      <c r="N209" s="5" t="s">
        <v>101</v>
      </c>
      <c r="O209" s="31">
        <v>43568.0240683218</v>
      </c>
      <c r="P209" s="32">
        <v>43568.0402074074</v>
      </c>
      <c r="Q209" s="28" t="s">
        <v>347</v>
      </c>
      <c r="R209" s="29" t="s">
        <v>836</v>
      </c>
      <c r="S209" s="28" t="s">
        <v>82</v>
      </c>
      <c r="T209" s="28" t="s">
        <v>332</v>
      </c>
      <c r="U209" s="5" t="s">
        <v>333</v>
      </c>
      <c r="V209" s="28" t="s">
        <v>334</v>
      </c>
      <c r="W209" s="7" t="s">
        <v>39</v>
      </c>
      <c r="X209" s="7" t="s">
        <v>39</v>
      </c>
      <c r="Y209" s="5" t="s">
        <v>39</v>
      </c>
      <c r="Z209" s="5" t="s">
        <v>39</v>
      </c>
      <c r="AA209" s="6" t="s">
        <v>39</v>
      </c>
      <c r="AB209" s="6" t="s">
        <v>39</v>
      </c>
      <c r="AC209" s="6" t="s">
        <v>39</v>
      </c>
      <c r="AD209" s="6" t="s">
        <v>39</v>
      </c>
      <c r="AE209" s="6" t="s">
        <v>39</v>
      </c>
    </row>
    <row r="210">
      <c r="A210" s="28" t="s">
        <v>166</v>
      </c>
      <c r="B210" s="6" t="s">
        <v>164</v>
      </c>
      <c r="C210" s="6" t="s">
        <v>125</v>
      </c>
      <c r="D210" s="7" t="s">
        <v>47</v>
      </c>
      <c r="E210" s="28" t="s">
        <v>48</v>
      </c>
      <c r="F210" s="5" t="s">
        <v>128</v>
      </c>
      <c r="G210" s="6" t="s">
        <v>37</v>
      </c>
      <c r="H210" s="6" t="s">
        <v>39</v>
      </c>
      <c r="I210" s="6" t="s">
        <v>39</v>
      </c>
      <c r="J210" s="8" t="s">
        <v>150</v>
      </c>
      <c r="K210" s="5" t="s">
        <v>151</v>
      </c>
      <c r="L210" s="7" t="s">
        <v>152</v>
      </c>
      <c r="M210" s="9">
        <v>5411</v>
      </c>
      <c r="N210" s="5" t="s">
        <v>54</v>
      </c>
      <c r="O210" s="31">
        <v>43568.0240690625</v>
      </c>
      <c r="P210" s="32">
        <v>43568.0402074074</v>
      </c>
      <c r="Q210" s="28" t="s">
        <v>163</v>
      </c>
      <c r="R210" s="29" t="s">
        <v>39</v>
      </c>
      <c r="S210" s="28" t="s">
        <v>82</v>
      </c>
      <c r="T210" s="28" t="s">
        <v>153</v>
      </c>
      <c r="U210" s="5" t="s">
        <v>135</v>
      </c>
      <c r="V210" s="28" t="s">
        <v>154</v>
      </c>
      <c r="W210" s="7" t="s">
        <v>39</v>
      </c>
      <c r="X210" s="7" t="s">
        <v>39</v>
      </c>
      <c r="Y210" s="5" t="s">
        <v>39</v>
      </c>
      <c r="Z210" s="5" t="s">
        <v>39</v>
      </c>
      <c r="AA210" s="6" t="s">
        <v>39</v>
      </c>
      <c r="AB210" s="6" t="s">
        <v>39</v>
      </c>
      <c r="AC210" s="6" t="s">
        <v>39</v>
      </c>
      <c r="AD210" s="6" t="s">
        <v>39</v>
      </c>
      <c r="AE210" s="6" t="s">
        <v>39</v>
      </c>
    </row>
    <row r="211">
      <c r="A211" s="28" t="s">
        <v>162</v>
      </c>
      <c r="B211" s="6" t="s">
        <v>161</v>
      </c>
      <c r="C211" s="6" t="s">
        <v>125</v>
      </c>
      <c r="D211" s="7" t="s">
        <v>47</v>
      </c>
      <c r="E211" s="28" t="s">
        <v>48</v>
      </c>
      <c r="F211" s="5" t="s">
        <v>128</v>
      </c>
      <c r="G211" s="6" t="s">
        <v>37</v>
      </c>
      <c r="H211" s="6" t="s">
        <v>39</v>
      </c>
      <c r="I211" s="6" t="s">
        <v>39</v>
      </c>
      <c r="J211" s="8" t="s">
        <v>150</v>
      </c>
      <c r="K211" s="5" t="s">
        <v>151</v>
      </c>
      <c r="L211" s="7" t="s">
        <v>152</v>
      </c>
      <c r="M211" s="9">
        <v>5471</v>
      </c>
      <c r="N211" s="5" t="s">
        <v>101</v>
      </c>
      <c r="O211" s="31">
        <v>43568.0240695949</v>
      </c>
      <c r="P211" s="32">
        <v>43568.0402074074</v>
      </c>
      <c r="Q211" s="28" t="s">
        <v>160</v>
      </c>
      <c r="R211" s="29" t="s">
        <v>837</v>
      </c>
      <c r="S211" s="28" t="s">
        <v>82</v>
      </c>
      <c r="T211" s="28" t="s">
        <v>153</v>
      </c>
      <c r="U211" s="5" t="s">
        <v>135</v>
      </c>
      <c r="V211" s="28" t="s">
        <v>154</v>
      </c>
      <c r="W211" s="7" t="s">
        <v>39</v>
      </c>
      <c r="X211" s="7" t="s">
        <v>39</v>
      </c>
      <c r="Y211" s="5" t="s">
        <v>39</v>
      </c>
      <c r="Z211" s="5" t="s">
        <v>39</v>
      </c>
      <c r="AA211" s="6" t="s">
        <v>39</v>
      </c>
      <c r="AB211" s="6" t="s">
        <v>39</v>
      </c>
      <c r="AC211" s="6" t="s">
        <v>39</v>
      </c>
      <c r="AD211" s="6" t="s">
        <v>39</v>
      </c>
      <c r="AE211" s="6" t="s">
        <v>39</v>
      </c>
    </row>
    <row r="212">
      <c r="A212" s="28" t="s">
        <v>477</v>
      </c>
      <c r="B212" s="6" t="s">
        <v>476</v>
      </c>
      <c r="C212" s="6" t="s">
        <v>438</v>
      </c>
      <c r="D212" s="7" t="s">
        <v>47</v>
      </c>
      <c r="E212" s="28" t="s">
        <v>48</v>
      </c>
      <c r="F212" s="5" t="s">
        <v>128</v>
      </c>
      <c r="G212" s="6" t="s">
        <v>37</v>
      </c>
      <c r="H212" s="6" t="s">
        <v>39</v>
      </c>
      <c r="I212" s="6" t="s">
        <v>39</v>
      </c>
      <c r="J212" s="8" t="s">
        <v>150</v>
      </c>
      <c r="K212" s="5" t="s">
        <v>151</v>
      </c>
      <c r="L212" s="7" t="s">
        <v>152</v>
      </c>
      <c r="M212" s="9">
        <v>6041</v>
      </c>
      <c r="N212" s="5" t="s">
        <v>101</v>
      </c>
      <c r="O212" s="31">
        <v>43568.0240703356</v>
      </c>
      <c r="P212" s="32">
        <v>43568.0402076042</v>
      </c>
      <c r="Q212" s="28" t="s">
        <v>475</v>
      </c>
      <c r="R212" s="29" t="s">
        <v>838</v>
      </c>
      <c r="S212" s="28" t="s">
        <v>82</v>
      </c>
      <c r="T212" s="28" t="s">
        <v>153</v>
      </c>
      <c r="U212" s="5" t="s">
        <v>135</v>
      </c>
      <c r="V212" s="28" t="s">
        <v>154</v>
      </c>
      <c r="W212" s="7" t="s">
        <v>39</v>
      </c>
      <c r="X212" s="7" t="s">
        <v>39</v>
      </c>
      <c r="Y212" s="5" t="s">
        <v>39</v>
      </c>
      <c r="Z212" s="5" t="s">
        <v>39</v>
      </c>
      <c r="AA212" s="6" t="s">
        <v>39</v>
      </c>
      <c r="AB212" s="6" t="s">
        <v>39</v>
      </c>
      <c r="AC212" s="6" t="s">
        <v>39</v>
      </c>
      <c r="AD212" s="6" t="s">
        <v>39</v>
      </c>
      <c r="AE212" s="6" t="s">
        <v>39</v>
      </c>
    </row>
    <row r="213">
      <c r="A213" s="30" t="s">
        <v>839</v>
      </c>
      <c r="B213" s="6" t="s">
        <v>840</v>
      </c>
      <c r="C213" s="6" t="s">
        <v>841</v>
      </c>
      <c r="D213" s="7" t="s">
        <v>47</v>
      </c>
      <c r="E213" s="28" t="s">
        <v>48</v>
      </c>
      <c r="F213" s="5" t="s">
        <v>801</v>
      </c>
      <c r="G213" s="6" t="s">
        <v>360</v>
      </c>
      <c r="H213" s="6" t="s">
        <v>39</v>
      </c>
      <c r="I213" s="6" t="s">
        <v>39</v>
      </c>
      <c r="J213" s="8" t="s">
        <v>150</v>
      </c>
      <c r="K213" s="5" t="s">
        <v>151</v>
      </c>
      <c r="L213" s="7" t="s">
        <v>152</v>
      </c>
      <c r="M213" s="9">
        <v>74000</v>
      </c>
      <c r="N213" s="5" t="s">
        <v>612</v>
      </c>
      <c r="O213" s="31">
        <v>43568.0240710301</v>
      </c>
      <c r="Q213" s="28" t="s">
        <v>39</v>
      </c>
      <c r="R213" s="29" t="s">
        <v>39</v>
      </c>
      <c r="S213" s="28" t="s">
        <v>39</v>
      </c>
      <c r="T213" s="28" t="s">
        <v>39</v>
      </c>
      <c r="U213" s="5" t="s">
        <v>39</v>
      </c>
      <c r="V213" s="28" t="s">
        <v>39</v>
      </c>
      <c r="W213" s="7" t="s">
        <v>39</v>
      </c>
      <c r="X213" s="7" t="s">
        <v>39</v>
      </c>
      <c r="Y213" s="5" t="s">
        <v>39</v>
      </c>
      <c r="Z213" s="5" t="s">
        <v>39</v>
      </c>
      <c r="AA213" s="6" t="s">
        <v>39</v>
      </c>
      <c r="AB213" s="6" t="s">
        <v>39</v>
      </c>
      <c r="AC213" s="6" t="s">
        <v>39</v>
      </c>
      <c r="AD213" s="6" t="s">
        <v>39</v>
      </c>
      <c r="AE213" s="6" t="s">
        <v>39</v>
      </c>
    </row>
    <row r="214">
      <c r="A214" s="30" t="s">
        <v>842</v>
      </c>
      <c r="B214" s="6" t="s">
        <v>840</v>
      </c>
      <c r="C214" s="6" t="s">
        <v>841</v>
      </c>
      <c r="D214" s="7" t="s">
        <v>47</v>
      </c>
      <c r="E214" s="28" t="s">
        <v>48</v>
      </c>
      <c r="F214" s="5" t="s">
        <v>801</v>
      </c>
      <c r="G214" s="6" t="s">
        <v>360</v>
      </c>
      <c r="H214" s="6" t="s">
        <v>39</v>
      </c>
      <c r="I214" s="6" t="s">
        <v>39</v>
      </c>
      <c r="J214" s="8" t="s">
        <v>150</v>
      </c>
      <c r="K214" s="5" t="s">
        <v>151</v>
      </c>
      <c r="L214" s="7" t="s">
        <v>152</v>
      </c>
      <c r="M214" s="9">
        <v>74100</v>
      </c>
      <c r="N214" s="5" t="s">
        <v>612</v>
      </c>
      <c r="O214" s="31">
        <v>43568.0240715625</v>
      </c>
      <c r="Q214" s="28" t="s">
        <v>39</v>
      </c>
      <c r="R214" s="29" t="s">
        <v>39</v>
      </c>
      <c r="S214" s="28" t="s">
        <v>39</v>
      </c>
      <c r="T214" s="28" t="s">
        <v>39</v>
      </c>
      <c r="U214" s="5" t="s">
        <v>39</v>
      </c>
      <c r="V214" s="28" t="s">
        <v>39</v>
      </c>
      <c r="W214" s="7" t="s">
        <v>39</v>
      </c>
      <c r="X214" s="7" t="s">
        <v>39</v>
      </c>
      <c r="Y214" s="5" t="s">
        <v>39</v>
      </c>
      <c r="Z214" s="5" t="s">
        <v>39</v>
      </c>
      <c r="AA214" s="6" t="s">
        <v>39</v>
      </c>
      <c r="AB214" s="6" t="s">
        <v>39</v>
      </c>
      <c r="AC214" s="6" t="s">
        <v>39</v>
      </c>
      <c r="AD214" s="6" t="s">
        <v>39</v>
      </c>
      <c r="AE214" s="6" t="s">
        <v>39</v>
      </c>
    </row>
    <row r="215">
      <c r="A215" s="30" t="s">
        <v>843</v>
      </c>
      <c r="B215" s="6" t="s">
        <v>840</v>
      </c>
      <c r="C215" s="6" t="s">
        <v>841</v>
      </c>
      <c r="D215" s="7" t="s">
        <v>47</v>
      </c>
      <c r="E215" s="28" t="s">
        <v>48</v>
      </c>
      <c r="F215" s="5" t="s">
        <v>801</v>
      </c>
      <c r="G215" s="6" t="s">
        <v>360</v>
      </c>
      <c r="H215" s="6" t="s">
        <v>39</v>
      </c>
      <c r="I215" s="6" t="s">
        <v>39</v>
      </c>
      <c r="J215" s="8" t="s">
        <v>150</v>
      </c>
      <c r="K215" s="5" t="s">
        <v>151</v>
      </c>
      <c r="L215" s="7" t="s">
        <v>152</v>
      </c>
      <c r="M215" s="9">
        <v>74200</v>
      </c>
      <c r="N215" s="5" t="s">
        <v>612</v>
      </c>
      <c r="O215" s="31">
        <v>43568.0240723032</v>
      </c>
      <c r="Q215" s="28" t="s">
        <v>39</v>
      </c>
      <c r="R215" s="29" t="s">
        <v>39</v>
      </c>
      <c r="S215" s="28" t="s">
        <v>39</v>
      </c>
      <c r="T215" s="28" t="s">
        <v>39</v>
      </c>
      <c r="U215" s="5" t="s">
        <v>39</v>
      </c>
      <c r="V215" s="28" t="s">
        <v>39</v>
      </c>
      <c r="W215" s="7" t="s">
        <v>39</v>
      </c>
      <c r="X215" s="7" t="s">
        <v>39</v>
      </c>
      <c r="Y215" s="5" t="s">
        <v>39</v>
      </c>
      <c r="Z215" s="5" t="s">
        <v>39</v>
      </c>
      <c r="AA215" s="6" t="s">
        <v>39</v>
      </c>
      <c r="AB215" s="6" t="s">
        <v>39</v>
      </c>
      <c r="AC215" s="6" t="s">
        <v>39</v>
      </c>
      <c r="AD215" s="6" t="s">
        <v>39</v>
      </c>
      <c r="AE215" s="6" t="s">
        <v>39</v>
      </c>
    </row>
    <row r="216">
      <c r="A216" s="30" t="s">
        <v>844</v>
      </c>
      <c r="B216" s="6" t="s">
        <v>840</v>
      </c>
      <c r="C216" s="6" t="s">
        <v>841</v>
      </c>
      <c r="D216" s="7" t="s">
        <v>47</v>
      </c>
      <c r="E216" s="28" t="s">
        <v>48</v>
      </c>
      <c r="F216" s="5" t="s">
        <v>801</v>
      </c>
      <c r="G216" s="6" t="s">
        <v>360</v>
      </c>
      <c r="H216" s="6" t="s">
        <v>39</v>
      </c>
      <c r="I216" s="6" t="s">
        <v>39</v>
      </c>
      <c r="J216" s="8" t="s">
        <v>150</v>
      </c>
      <c r="K216" s="5" t="s">
        <v>151</v>
      </c>
      <c r="L216" s="7" t="s">
        <v>152</v>
      </c>
      <c r="M216" s="9">
        <v>74300</v>
      </c>
      <c r="N216" s="5" t="s">
        <v>612</v>
      </c>
      <c r="O216" s="31">
        <v>43568.0240728357</v>
      </c>
      <c r="Q216" s="28" t="s">
        <v>39</v>
      </c>
      <c r="R216" s="29" t="s">
        <v>39</v>
      </c>
      <c r="S216" s="28" t="s">
        <v>39</v>
      </c>
      <c r="T216" s="28" t="s">
        <v>39</v>
      </c>
      <c r="U216" s="5" t="s">
        <v>39</v>
      </c>
      <c r="V216" s="28" t="s">
        <v>39</v>
      </c>
      <c r="W216" s="7" t="s">
        <v>39</v>
      </c>
      <c r="X216" s="7" t="s">
        <v>39</v>
      </c>
      <c r="Y216" s="5" t="s">
        <v>39</v>
      </c>
      <c r="Z216" s="5" t="s">
        <v>39</v>
      </c>
      <c r="AA216" s="6" t="s">
        <v>39</v>
      </c>
      <c r="AB216" s="6" t="s">
        <v>39</v>
      </c>
      <c r="AC216" s="6" t="s">
        <v>39</v>
      </c>
      <c r="AD216" s="6" t="s">
        <v>39</v>
      </c>
      <c r="AE216" s="6" t="s">
        <v>39</v>
      </c>
    </row>
    <row r="217">
      <c r="A217" s="30" t="s">
        <v>845</v>
      </c>
      <c r="B217" s="6" t="s">
        <v>840</v>
      </c>
      <c r="C217" s="6" t="s">
        <v>841</v>
      </c>
      <c r="D217" s="7" t="s">
        <v>47</v>
      </c>
      <c r="E217" s="28" t="s">
        <v>48</v>
      </c>
      <c r="F217" s="5" t="s">
        <v>801</v>
      </c>
      <c r="G217" s="6" t="s">
        <v>360</v>
      </c>
      <c r="H217" s="6" t="s">
        <v>39</v>
      </c>
      <c r="I217" s="6" t="s">
        <v>39</v>
      </c>
      <c r="J217" s="8" t="s">
        <v>150</v>
      </c>
      <c r="K217" s="5" t="s">
        <v>151</v>
      </c>
      <c r="L217" s="7" t="s">
        <v>152</v>
      </c>
      <c r="M217" s="9">
        <v>74400</v>
      </c>
      <c r="N217" s="5" t="s">
        <v>612</v>
      </c>
      <c r="O217" s="31">
        <v>43568.0240735764</v>
      </c>
      <c r="Q217" s="28" t="s">
        <v>39</v>
      </c>
      <c r="R217" s="29" t="s">
        <v>39</v>
      </c>
      <c r="S217" s="28" t="s">
        <v>39</v>
      </c>
      <c r="T217" s="28" t="s">
        <v>39</v>
      </c>
      <c r="U217" s="5" t="s">
        <v>39</v>
      </c>
      <c r="V217" s="28" t="s">
        <v>39</v>
      </c>
      <c r="W217" s="7" t="s">
        <v>39</v>
      </c>
      <c r="X217" s="7" t="s">
        <v>39</v>
      </c>
      <c r="Y217" s="5" t="s">
        <v>39</v>
      </c>
      <c r="Z217" s="5" t="s">
        <v>39</v>
      </c>
      <c r="AA217" s="6" t="s">
        <v>39</v>
      </c>
      <c r="AB217" s="6" t="s">
        <v>39</v>
      </c>
      <c r="AC217" s="6" t="s">
        <v>39</v>
      </c>
      <c r="AD217" s="6" t="s">
        <v>39</v>
      </c>
      <c r="AE217" s="6" t="s">
        <v>39</v>
      </c>
    </row>
    <row r="218">
      <c r="A218" s="28" t="s">
        <v>682</v>
      </c>
      <c r="B218" s="6" t="s">
        <v>678</v>
      </c>
      <c r="C218" s="6" t="s">
        <v>438</v>
      </c>
      <c r="D218" s="7" t="s">
        <v>47</v>
      </c>
      <c r="E218" s="28" t="s">
        <v>48</v>
      </c>
      <c r="F218" s="5" t="s">
        <v>128</v>
      </c>
      <c r="G218" s="6" t="s">
        <v>37</v>
      </c>
      <c r="H218" s="6" t="s">
        <v>39</v>
      </c>
      <c r="I218" s="6" t="s">
        <v>39</v>
      </c>
      <c r="J218" s="8" t="s">
        <v>679</v>
      </c>
      <c r="K218" s="5" t="s">
        <v>680</v>
      </c>
      <c r="L218" s="7" t="s">
        <v>681</v>
      </c>
      <c r="M218" s="9">
        <v>6571</v>
      </c>
      <c r="N218" s="5" t="s">
        <v>101</v>
      </c>
      <c r="O218" s="31">
        <v>43568.0240741088</v>
      </c>
      <c r="P218" s="32">
        <v>43568.0402077894</v>
      </c>
      <c r="Q218" s="28" t="s">
        <v>677</v>
      </c>
      <c r="R218" s="29" t="s">
        <v>846</v>
      </c>
      <c r="S218" s="28" t="s">
        <v>82</v>
      </c>
      <c r="T218" s="28" t="s">
        <v>683</v>
      </c>
      <c r="U218" s="5" t="s">
        <v>143</v>
      </c>
      <c r="V218" s="28" t="s">
        <v>684</v>
      </c>
      <c r="W218" s="7" t="s">
        <v>39</v>
      </c>
      <c r="X218" s="7" t="s">
        <v>39</v>
      </c>
      <c r="Y218" s="5" t="s">
        <v>39</v>
      </c>
      <c r="Z218" s="5" t="s">
        <v>39</v>
      </c>
      <c r="AA218" s="6" t="s">
        <v>39</v>
      </c>
      <c r="AB218" s="6" t="s">
        <v>39</v>
      </c>
      <c r="AC218" s="6" t="s">
        <v>39</v>
      </c>
      <c r="AD218" s="6" t="s">
        <v>39</v>
      </c>
      <c r="AE218" s="6" t="s">
        <v>39</v>
      </c>
    </row>
    <row r="219">
      <c r="A219" s="28" t="s">
        <v>712</v>
      </c>
      <c r="B219" s="6" t="s">
        <v>711</v>
      </c>
      <c r="C219" s="6" t="s">
        <v>279</v>
      </c>
      <c r="D219" s="7" t="s">
        <v>47</v>
      </c>
      <c r="E219" s="28" t="s">
        <v>48</v>
      </c>
      <c r="F219" s="5" t="s">
        <v>128</v>
      </c>
      <c r="G219" s="6" t="s">
        <v>37</v>
      </c>
      <c r="H219" s="6" t="s">
        <v>39</v>
      </c>
      <c r="I219" s="6" t="s">
        <v>39</v>
      </c>
      <c r="J219" s="8" t="s">
        <v>679</v>
      </c>
      <c r="K219" s="5" t="s">
        <v>680</v>
      </c>
      <c r="L219" s="7" t="s">
        <v>681</v>
      </c>
      <c r="M219" s="9">
        <v>6641</v>
      </c>
      <c r="N219" s="5" t="s">
        <v>54</v>
      </c>
      <c r="O219" s="31">
        <v>43568.0240753819</v>
      </c>
      <c r="P219" s="32">
        <v>43568.0402077894</v>
      </c>
      <c r="Q219" s="28" t="s">
        <v>710</v>
      </c>
      <c r="R219" s="29" t="s">
        <v>39</v>
      </c>
      <c r="S219" s="28" t="s">
        <v>82</v>
      </c>
      <c r="T219" s="28" t="s">
        <v>683</v>
      </c>
      <c r="U219" s="5" t="s">
        <v>705</v>
      </c>
      <c r="V219" s="28" t="s">
        <v>684</v>
      </c>
      <c r="W219" s="7" t="s">
        <v>39</v>
      </c>
      <c r="X219" s="7" t="s">
        <v>39</v>
      </c>
      <c r="Y219" s="5" t="s">
        <v>39</v>
      </c>
      <c r="Z219" s="5" t="s">
        <v>39</v>
      </c>
      <c r="AA219" s="6" t="s">
        <v>39</v>
      </c>
      <c r="AB219" s="6" t="s">
        <v>39</v>
      </c>
      <c r="AC219" s="6" t="s">
        <v>39</v>
      </c>
      <c r="AD219" s="6" t="s">
        <v>39</v>
      </c>
      <c r="AE219" s="6" t="s">
        <v>39</v>
      </c>
    </row>
    <row r="220">
      <c r="A220" s="28" t="s">
        <v>715</v>
      </c>
      <c r="B220" s="6" t="s">
        <v>714</v>
      </c>
      <c r="C220" s="6" t="s">
        <v>279</v>
      </c>
      <c r="D220" s="7" t="s">
        <v>47</v>
      </c>
      <c r="E220" s="28" t="s">
        <v>48</v>
      </c>
      <c r="F220" s="5" t="s">
        <v>128</v>
      </c>
      <c r="G220" s="6" t="s">
        <v>37</v>
      </c>
      <c r="H220" s="6" t="s">
        <v>39</v>
      </c>
      <c r="I220" s="6" t="s">
        <v>39</v>
      </c>
      <c r="J220" s="8" t="s">
        <v>679</v>
      </c>
      <c r="K220" s="5" t="s">
        <v>680</v>
      </c>
      <c r="L220" s="7" t="s">
        <v>681</v>
      </c>
      <c r="M220" s="9">
        <v>6651</v>
      </c>
      <c r="N220" s="5" t="s">
        <v>54</v>
      </c>
      <c r="O220" s="31">
        <v>43568.0240759259</v>
      </c>
      <c r="P220" s="32">
        <v>43568.0402077894</v>
      </c>
      <c r="Q220" s="28" t="s">
        <v>713</v>
      </c>
      <c r="R220" s="29" t="s">
        <v>39</v>
      </c>
      <c r="S220" s="28" t="s">
        <v>82</v>
      </c>
      <c r="T220" s="28" t="s">
        <v>683</v>
      </c>
      <c r="U220" s="5" t="s">
        <v>705</v>
      </c>
      <c r="V220" s="28" t="s">
        <v>684</v>
      </c>
      <c r="W220" s="7" t="s">
        <v>39</v>
      </c>
      <c r="X220" s="7" t="s">
        <v>39</v>
      </c>
      <c r="Y220" s="5" t="s">
        <v>39</v>
      </c>
      <c r="Z220" s="5" t="s">
        <v>39</v>
      </c>
      <c r="AA220" s="6" t="s">
        <v>39</v>
      </c>
      <c r="AB220" s="6" t="s">
        <v>39</v>
      </c>
      <c r="AC220" s="6" t="s">
        <v>39</v>
      </c>
      <c r="AD220" s="6" t="s">
        <v>39</v>
      </c>
      <c r="AE220" s="6" t="s">
        <v>39</v>
      </c>
    </row>
    <row r="221">
      <c r="A221" s="28" t="s">
        <v>718</v>
      </c>
      <c r="B221" s="6" t="s">
        <v>717</v>
      </c>
      <c r="C221" s="6" t="s">
        <v>279</v>
      </c>
      <c r="D221" s="7" t="s">
        <v>47</v>
      </c>
      <c r="E221" s="28" t="s">
        <v>48</v>
      </c>
      <c r="F221" s="5" t="s">
        <v>128</v>
      </c>
      <c r="G221" s="6" t="s">
        <v>37</v>
      </c>
      <c r="H221" s="6" t="s">
        <v>39</v>
      </c>
      <c r="I221" s="6" t="s">
        <v>39</v>
      </c>
      <c r="J221" s="8" t="s">
        <v>679</v>
      </c>
      <c r="K221" s="5" t="s">
        <v>680</v>
      </c>
      <c r="L221" s="7" t="s">
        <v>681</v>
      </c>
      <c r="M221" s="9">
        <v>6661</v>
      </c>
      <c r="N221" s="5" t="s">
        <v>54</v>
      </c>
      <c r="O221" s="31">
        <v>43568.0240766204</v>
      </c>
      <c r="P221" s="32">
        <v>43568.0402077894</v>
      </c>
      <c r="Q221" s="28" t="s">
        <v>716</v>
      </c>
      <c r="R221" s="29" t="s">
        <v>39</v>
      </c>
      <c r="S221" s="28" t="s">
        <v>82</v>
      </c>
      <c r="T221" s="28" t="s">
        <v>683</v>
      </c>
      <c r="U221" s="5" t="s">
        <v>705</v>
      </c>
      <c r="V221" s="28" t="s">
        <v>684</v>
      </c>
      <c r="W221" s="7" t="s">
        <v>39</v>
      </c>
      <c r="X221" s="7" t="s">
        <v>39</v>
      </c>
      <c r="Y221" s="5" t="s">
        <v>39</v>
      </c>
      <c r="Z221" s="5" t="s">
        <v>39</v>
      </c>
      <c r="AA221" s="6" t="s">
        <v>39</v>
      </c>
      <c r="AB221" s="6" t="s">
        <v>39</v>
      </c>
      <c r="AC221" s="6" t="s">
        <v>39</v>
      </c>
      <c r="AD221" s="6" t="s">
        <v>39</v>
      </c>
      <c r="AE221" s="6" t="s">
        <v>39</v>
      </c>
    </row>
    <row r="222">
      <c r="A222" s="28" t="s">
        <v>721</v>
      </c>
      <c r="B222" s="6" t="s">
        <v>720</v>
      </c>
      <c r="C222" s="6" t="s">
        <v>279</v>
      </c>
      <c r="D222" s="7" t="s">
        <v>47</v>
      </c>
      <c r="E222" s="28" t="s">
        <v>48</v>
      </c>
      <c r="F222" s="5" t="s">
        <v>128</v>
      </c>
      <c r="G222" s="6" t="s">
        <v>37</v>
      </c>
      <c r="H222" s="6" t="s">
        <v>39</v>
      </c>
      <c r="I222" s="6" t="s">
        <v>39</v>
      </c>
      <c r="J222" s="8" t="s">
        <v>679</v>
      </c>
      <c r="K222" s="5" t="s">
        <v>680</v>
      </c>
      <c r="L222" s="7" t="s">
        <v>681</v>
      </c>
      <c r="M222" s="9">
        <v>6671</v>
      </c>
      <c r="N222" s="5" t="s">
        <v>54</v>
      </c>
      <c r="O222" s="31">
        <v>43568.0240777431</v>
      </c>
      <c r="P222" s="32">
        <v>43568.0402077894</v>
      </c>
      <c r="Q222" s="28" t="s">
        <v>719</v>
      </c>
      <c r="R222" s="29" t="s">
        <v>39</v>
      </c>
      <c r="S222" s="28" t="s">
        <v>82</v>
      </c>
      <c r="T222" s="28" t="s">
        <v>683</v>
      </c>
      <c r="U222" s="5" t="s">
        <v>705</v>
      </c>
      <c r="V222" s="28" t="s">
        <v>684</v>
      </c>
      <c r="W222" s="7" t="s">
        <v>39</v>
      </c>
      <c r="X222" s="7" t="s">
        <v>39</v>
      </c>
      <c r="Y222" s="5" t="s">
        <v>39</v>
      </c>
      <c r="Z222" s="5" t="s">
        <v>39</v>
      </c>
      <c r="AA222" s="6" t="s">
        <v>39</v>
      </c>
      <c r="AB222" s="6" t="s">
        <v>39</v>
      </c>
      <c r="AC222" s="6" t="s">
        <v>39</v>
      </c>
      <c r="AD222" s="6" t="s">
        <v>39</v>
      </c>
      <c r="AE222" s="6" t="s">
        <v>39</v>
      </c>
    </row>
    <row r="223">
      <c r="A223" s="28" t="s">
        <v>724</v>
      </c>
      <c r="B223" s="6" t="s">
        <v>723</v>
      </c>
      <c r="C223" s="6" t="s">
        <v>279</v>
      </c>
      <c r="D223" s="7" t="s">
        <v>47</v>
      </c>
      <c r="E223" s="28" t="s">
        <v>48</v>
      </c>
      <c r="F223" s="5" t="s">
        <v>128</v>
      </c>
      <c r="G223" s="6" t="s">
        <v>37</v>
      </c>
      <c r="H223" s="6" t="s">
        <v>39</v>
      </c>
      <c r="I223" s="6" t="s">
        <v>39</v>
      </c>
      <c r="J223" s="8" t="s">
        <v>679</v>
      </c>
      <c r="K223" s="5" t="s">
        <v>680</v>
      </c>
      <c r="L223" s="7" t="s">
        <v>681</v>
      </c>
      <c r="M223" s="9">
        <v>6681</v>
      </c>
      <c r="N223" s="5" t="s">
        <v>54</v>
      </c>
      <c r="O223" s="31">
        <v>43568.0240787847</v>
      </c>
      <c r="P223" s="32">
        <v>43568.0402079514</v>
      </c>
      <c r="Q223" s="28" t="s">
        <v>722</v>
      </c>
      <c r="R223" s="29" t="s">
        <v>39</v>
      </c>
      <c r="S223" s="28" t="s">
        <v>82</v>
      </c>
      <c r="T223" s="28" t="s">
        <v>683</v>
      </c>
      <c r="U223" s="5" t="s">
        <v>705</v>
      </c>
      <c r="V223" s="28" t="s">
        <v>684</v>
      </c>
      <c r="W223" s="7" t="s">
        <v>39</v>
      </c>
      <c r="X223" s="7" t="s">
        <v>39</v>
      </c>
      <c r="Y223" s="5" t="s">
        <v>39</v>
      </c>
      <c r="Z223" s="5" t="s">
        <v>39</v>
      </c>
      <c r="AA223" s="6" t="s">
        <v>39</v>
      </c>
      <c r="AB223" s="6" t="s">
        <v>39</v>
      </c>
      <c r="AC223" s="6" t="s">
        <v>39</v>
      </c>
      <c r="AD223" s="6" t="s">
        <v>39</v>
      </c>
      <c r="AE223" s="6" t="s">
        <v>39</v>
      </c>
    </row>
    <row r="224">
      <c r="A224" s="28" t="s">
        <v>727</v>
      </c>
      <c r="B224" s="6" t="s">
        <v>726</v>
      </c>
      <c r="C224" s="6" t="s">
        <v>279</v>
      </c>
      <c r="D224" s="7" t="s">
        <v>47</v>
      </c>
      <c r="E224" s="28" t="s">
        <v>48</v>
      </c>
      <c r="F224" s="5" t="s">
        <v>128</v>
      </c>
      <c r="G224" s="6" t="s">
        <v>37</v>
      </c>
      <c r="H224" s="6" t="s">
        <v>39</v>
      </c>
      <c r="I224" s="6" t="s">
        <v>39</v>
      </c>
      <c r="J224" s="8" t="s">
        <v>679</v>
      </c>
      <c r="K224" s="5" t="s">
        <v>680</v>
      </c>
      <c r="L224" s="7" t="s">
        <v>681</v>
      </c>
      <c r="M224" s="9">
        <v>6691</v>
      </c>
      <c r="N224" s="5" t="s">
        <v>101</v>
      </c>
      <c r="O224" s="31">
        <v>43568.0240797106</v>
      </c>
      <c r="P224" s="32">
        <v>43568.0402079514</v>
      </c>
      <c r="Q224" s="28" t="s">
        <v>725</v>
      </c>
      <c r="R224" s="29" t="s">
        <v>847</v>
      </c>
      <c r="S224" s="28" t="s">
        <v>82</v>
      </c>
      <c r="T224" s="28" t="s">
        <v>683</v>
      </c>
      <c r="U224" s="5" t="s">
        <v>705</v>
      </c>
      <c r="V224" s="28" t="s">
        <v>684</v>
      </c>
      <c r="W224" s="7" t="s">
        <v>39</v>
      </c>
      <c r="X224" s="7" t="s">
        <v>39</v>
      </c>
      <c r="Y224" s="5" t="s">
        <v>39</v>
      </c>
      <c r="Z224" s="5" t="s">
        <v>39</v>
      </c>
      <c r="AA224" s="6" t="s">
        <v>39</v>
      </c>
      <c r="AB224" s="6" t="s">
        <v>39</v>
      </c>
      <c r="AC224" s="6" t="s">
        <v>39</v>
      </c>
      <c r="AD224" s="6" t="s">
        <v>39</v>
      </c>
      <c r="AE224" s="6" t="s">
        <v>39</v>
      </c>
    </row>
    <row r="225">
      <c r="A225" s="28" t="s">
        <v>301</v>
      </c>
      <c r="B225" s="6" t="s">
        <v>293</v>
      </c>
      <c r="C225" s="6" t="s">
        <v>294</v>
      </c>
      <c r="D225" s="7" t="s">
        <v>47</v>
      </c>
      <c r="E225" s="28" t="s">
        <v>48</v>
      </c>
      <c r="F225" s="5" t="s">
        <v>128</v>
      </c>
      <c r="G225" s="6" t="s">
        <v>37</v>
      </c>
      <c r="H225" s="6" t="s">
        <v>39</v>
      </c>
      <c r="I225" s="6" t="s">
        <v>39</v>
      </c>
      <c r="J225" s="8" t="s">
        <v>298</v>
      </c>
      <c r="K225" s="5" t="s">
        <v>299</v>
      </c>
      <c r="L225" s="7" t="s">
        <v>300</v>
      </c>
      <c r="M225" s="9">
        <v>5611</v>
      </c>
      <c r="N225" s="5" t="s">
        <v>101</v>
      </c>
      <c r="O225" s="31">
        <v>43568.0240804398</v>
      </c>
      <c r="P225" s="32">
        <v>43568.0402079514</v>
      </c>
      <c r="Q225" s="28" t="s">
        <v>292</v>
      </c>
      <c r="R225" s="29" t="s">
        <v>848</v>
      </c>
      <c r="S225" s="28" t="s">
        <v>82</v>
      </c>
      <c r="T225" s="28" t="s">
        <v>302</v>
      </c>
      <c r="U225" s="5" t="s">
        <v>143</v>
      </c>
      <c r="V225" s="28" t="s">
        <v>303</v>
      </c>
      <c r="W225" s="7" t="s">
        <v>39</v>
      </c>
      <c r="X225" s="7" t="s">
        <v>39</v>
      </c>
      <c r="Y225" s="5" t="s">
        <v>39</v>
      </c>
      <c r="Z225" s="5" t="s">
        <v>39</v>
      </c>
      <c r="AA225" s="6" t="s">
        <v>39</v>
      </c>
      <c r="AB225" s="6" t="s">
        <v>39</v>
      </c>
      <c r="AC225" s="6" t="s">
        <v>39</v>
      </c>
      <c r="AD225" s="6" t="s">
        <v>39</v>
      </c>
      <c r="AE225" s="6" t="s">
        <v>39</v>
      </c>
    </row>
    <row r="226">
      <c r="A226" s="28" t="s">
        <v>639</v>
      </c>
      <c r="B226" s="6" t="s">
        <v>638</v>
      </c>
      <c r="C226" s="6" t="s">
        <v>438</v>
      </c>
      <c r="D226" s="7" t="s">
        <v>47</v>
      </c>
      <c r="E226" s="28" t="s">
        <v>48</v>
      </c>
      <c r="F226" s="5" t="s">
        <v>128</v>
      </c>
      <c r="G226" s="6" t="s">
        <v>37</v>
      </c>
      <c r="H226" s="6" t="s">
        <v>39</v>
      </c>
      <c r="I226" s="6" t="s">
        <v>39</v>
      </c>
      <c r="J226" s="8" t="s">
        <v>298</v>
      </c>
      <c r="K226" s="5" t="s">
        <v>299</v>
      </c>
      <c r="L226" s="7" t="s">
        <v>300</v>
      </c>
      <c r="M226" s="9">
        <v>5618</v>
      </c>
      <c r="N226" s="5" t="s">
        <v>101</v>
      </c>
      <c r="O226" s="31">
        <v>43568.0240811343</v>
      </c>
      <c r="P226" s="32">
        <v>43568.0402079514</v>
      </c>
      <c r="Q226" s="28" t="s">
        <v>637</v>
      </c>
      <c r="R226" s="29" t="s">
        <v>849</v>
      </c>
      <c r="S226" s="28" t="s">
        <v>82</v>
      </c>
      <c r="T226" s="28" t="s">
        <v>302</v>
      </c>
      <c r="U226" s="5" t="s">
        <v>143</v>
      </c>
      <c r="V226" s="28" t="s">
        <v>303</v>
      </c>
      <c r="W226" s="7" t="s">
        <v>39</v>
      </c>
      <c r="X226" s="7" t="s">
        <v>39</v>
      </c>
      <c r="Y226" s="5" t="s">
        <v>39</v>
      </c>
      <c r="Z226" s="5" t="s">
        <v>39</v>
      </c>
      <c r="AA226" s="6" t="s">
        <v>39</v>
      </c>
      <c r="AB226" s="6" t="s">
        <v>39</v>
      </c>
      <c r="AC226" s="6" t="s">
        <v>39</v>
      </c>
      <c r="AD226" s="6" t="s">
        <v>39</v>
      </c>
      <c r="AE226" s="6" t="s">
        <v>39</v>
      </c>
    </row>
    <row r="227">
      <c r="A227" s="28" t="s">
        <v>642</v>
      </c>
      <c r="B227" s="6" t="s">
        <v>641</v>
      </c>
      <c r="C227" s="6" t="s">
        <v>438</v>
      </c>
      <c r="D227" s="7" t="s">
        <v>47</v>
      </c>
      <c r="E227" s="28" t="s">
        <v>48</v>
      </c>
      <c r="F227" s="5" t="s">
        <v>128</v>
      </c>
      <c r="G227" s="6" t="s">
        <v>37</v>
      </c>
      <c r="H227" s="6" t="s">
        <v>39</v>
      </c>
      <c r="I227" s="6" t="s">
        <v>39</v>
      </c>
      <c r="J227" s="8" t="s">
        <v>298</v>
      </c>
      <c r="K227" s="5" t="s">
        <v>299</v>
      </c>
      <c r="L227" s="7" t="s">
        <v>300</v>
      </c>
      <c r="M227" s="9">
        <v>5623</v>
      </c>
      <c r="N227" s="5" t="s">
        <v>101</v>
      </c>
      <c r="O227" s="31">
        <v>43568.0240818634</v>
      </c>
      <c r="P227" s="32">
        <v>43568.0402079514</v>
      </c>
      <c r="Q227" s="28" t="s">
        <v>640</v>
      </c>
      <c r="R227" s="29" t="s">
        <v>850</v>
      </c>
      <c r="S227" s="28" t="s">
        <v>82</v>
      </c>
      <c r="T227" s="28" t="s">
        <v>302</v>
      </c>
      <c r="U227" s="5" t="s">
        <v>143</v>
      </c>
      <c r="V227" s="28" t="s">
        <v>303</v>
      </c>
      <c r="W227" s="7" t="s">
        <v>39</v>
      </c>
      <c r="X227" s="7" t="s">
        <v>39</v>
      </c>
      <c r="Y227" s="5" t="s">
        <v>39</v>
      </c>
      <c r="Z227" s="5" t="s">
        <v>39</v>
      </c>
      <c r="AA227" s="6" t="s">
        <v>39</v>
      </c>
      <c r="AB227" s="6" t="s">
        <v>39</v>
      </c>
      <c r="AC227" s="6" t="s">
        <v>39</v>
      </c>
      <c r="AD227" s="6" t="s">
        <v>39</v>
      </c>
      <c r="AE227" s="6" t="s">
        <v>39</v>
      </c>
    </row>
    <row r="228">
      <c r="A228" s="28" t="s">
        <v>645</v>
      </c>
      <c r="B228" s="6" t="s">
        <v>644</v>
      </c>
      <c r="C228" s="6" t="s">
        <v>438</v>
      </c>
      <c r="D228" s="7" t="s">
        <v>47</v>
      </c>
      <c r="E228" s="28" t="s">
        <v>48</v>
      </c>
      <c r="F228" s="5" t="s">
        <v>128</v>
      </c>
      <c r="G228" s="6" t="s">
        <v>37</v>
      </c>
      <c r="H228" s="6" t="s">
        <v>39</v>
      </c>
      <c r="I228" s="6" t="s">
        <v>39</v>
      </c>
      <c r="J228" s="8" t="s">
        <v>298</v>
      </c>
      <c r="K228" s="5" t="s">
        <v>299</v>
      </c>
      <c r="L228" s="7" t="s">
        <v>300</v>
      </c>
      <c r="M228" s="9">
        <v>5627</v>
      </c>
      <c r="N228" s="5" t="s">
        <v>54</v>
      </c>
      <c r="O228" s="31">
        <v>43568.0240826042</v>
      </c>
      <c r="P228" s="32">
        <v>43568.0402081366</v>
      </c>
      <c r="Q228" s="28" t="s">
        <v>643</v>
      </c>
      <c r="R228" s="29" t="s">
        <v>39</v>
      </c>
      <c r="S228" s="28" t="s">
        <v>82</v>
      </c>
      <c r="T228" s="28" t="s">
        <v>302</v>
      </c>
      <c r="U228" s="5" t="s">
        <v>143</v>
      </c>
      <c r="V228" s="28" t="s">
        <v>303</v>
      </c>
      <c r="W228" s="7" t="s">
        <v>39</v>
      </c>
      <c r="X228" s="7" t="s">
        <v>39</v>
      </c>
      <c r="Y228" s="5" t="s">
        <v>39</v>
      </c>
      <c r="Z228" s="5" t="s">
        <v>39</v>
      </c>
      <c r="AA228" s="6" t="s">
        <v>39</v>
      </c>
      <c r="AB228" s="6" t="s">
        <v>39</v>
      </c>
      <c r="AC228" s="6" t="s">
        <v>39</v>
      </c>
      <c r="AD228" s="6" t="s">
        <v>39</v>
      </c>
      <c r="AE228" s="6" t="s">
        <v>39</v>
      </c>
    </row>
    <row r="229">
      <c r="A229" s="28" t="s">
        <v>648</v>
      </c>
      <c r="B229" s="6" t="s">
        <v>647</v>
      </c>
      <c r="C229" s="6" t="s">
        <v>438</v>
      </c>
      <c r="D229" s="7" t="s">
        <v>47</v>
      </c>
      <c r="E229" s="28" t="s">
        <v>48</v>
      </c>
      <c r="F229" s="5" t="s">
        <v>128</v>
      </c>
      <c r="G229" s="6" t="s">
        <v>37</v>
      </c>
      <c r="H229" s="6" t="s">
        <v>39</v>
      </c>
      <c r="I229" s="6" t="s">
        <v>39</v>
      </c>
      <c r="J229" s="8" t="s">
        <v>298</v>
      </c>
      <c r="K229" s="5" t="s">
        <v>299</v>
      </c>
      <c r="L229" s="7" t="s">
        <v>300</v>
      </c>
      <c r="M229" s="9">
        <v>5631</v>
      </c>
      <c r="N229" s="5" t="s">
        <v>54</v>
      </c>
      <c r="O229" s="31">
        <v>43568.0240831366</v>
      </c>
      <c r="P229" s="32">
        <v>43568.0402081366</v>
      </c>
      <c r="Q229" s="28" t="s">
        <v>646</v>
      </c>
      <c r="R229" s="29" t="s">
        <v>39</v>
      </c>
      <c r="S229" s="28" t="s">
        <v>82</v>
      </c>
      <c r="T229" s="28" t="s">
        <v>302</v>
      </c>
      <c r="U229" s="5" t="s">
        <v>143</v>
      </c>
      <c r="V229" s="28" t="s">
        <v>303</v>
      </c>
      <c r="W229" s="7" t="s">
        <v>39</v>
      </c>
      <c r="X229" s="7" t="s">
        <v>39</v>
      </c>
      <c r="Y229" s="5" t="s">
        <v>39</v>
      </c>
      <c r="Z229" s="5" t="s">
        <v>39</v>
      </c>
      <c r="AA229" s="6" t="s">
        <v>39</v>
      </c>
      <c r="AB229" s="6" t="s">
        <v>39</v>
      </c>
      <c r="AC229" s="6" t="s">
        <v>39</v>
      </c>
      <c r="AD229" s="6" t="s">
        <v>39</v>
      </c>
      <c r="AE229" s="6" t="s">
        <v>39</v>
      </c>
    </row>
    <row r="230">
      <c r="A230" s="28" t="s">
        <v>651</v>
      </c>
      <c r="B230" s="6" t="s">
        <v>650</v>
      </c>
      <c r="C230" s="6" t="s">
        <v>438</v>
      </c>
      <c r="D230" s="7" t="s">
        <v>47</v>
      </c>
      <c r="E230" s="28" t="s">
        <v>48</v>
      </c>
      <c r="F230" s="5" t="s">
        <v>128</v>
      </c>
      <c r="G230" s="6" t="s">
        <v>37</v>
      </c>
      <c r="H230" s="6" t="s">
        <v>39</v>
      </c>
      <c r="I230" s="6" t="s">
        <v>39</v>
      </c>
      <c r="J230" s="8" t="s">
        <v>298</v>
      </c>
      <c r="K230" s="5" t="s">
        <v>299</v>
      </c>
      <c r="L230" s="7" t="s">
        <v>300</v>
      </c>
      <c r="M230" s="9">
        <v>5636</v>
      </c>
      <c r="N230" s="5" t="s">
        <v>54</v>
      </c>
      <c r="O230" s="31">
        <v>43568.0240838773</v>
      </c>
      <c r="P230" s="32">
        <v>43568.0402081366</v>
      </c>
      <c r="Q230" s="28" t="s">
        <v>649</v>
      </c>
      <c r="R230" s="29" t="s">
        <v>39</v>
      </c>
      <c r="S230" s="28" t="s">
        <v>82</v>
      </c>
      <c r="T230" s="28" t="s">
        <v>302</v>
      </c>
      <c r="U230" s="5" t="s">
        <v>143</v>
      </c>
      <c r="V230" s="28" t="s">
        <v>303</v>
      </c>
      <c r="W230" s="7" t="s">
        <v>39</v>
      </c>
      <c r="X230" s="7" t="s">
        <v>39</v>
      </c>
      <c r="Y230" s="5" t="s">
        <v>39</v>
      </c>
      <c r="Z230" s="5" t="s">
        <v>39</v>
      </c>
      <c r="AA230" s="6" t="s">
        <v>39</v>
      </c>
      <c r="AB230" s="6" t="s">
        <v>39</v>
      </c>
      <c r="AC230" s="6" t="s">
        <v>39</v>
      </c>
      <c r="AD230" s="6" t="s">
        <v>39</v>
      </c>
      <c r="AE230" s="6" t="s">
        <v>39</v>
      </c>
    </row>
    <row r="231">
      <c r="A231" s="28" t="s">
        <v>654</v>
      </c>
      <c r="B231" s="6" t="s">
        <v>653</v>
      </c>
      <c r="C231" s="6" t="s">
        <v>438</v>
      </c>
      <c r="D231" s="7" t="s">
        <v>47</v>
      </c>
      <c r="E231" s="28" t="s">
        <v>48</v>
      </c>
      <c r="F231" s="5" t="s">
        <v>128</v>
      </c>
      <c r="G231" s="6" t="s">
        <v>37</v>
      </c>
      <c r="H231" s="6" t="s">
        <v>39</v>
      </c>
      <c r="I231" s="6" t="s">
        <v>39</v>
      </c>
      <c r="J231" s="8" t="s">
        <v>298</v>
      </c>
      <c r="K231" s="5" t="s">
        <v>299</v>
      </c>
      <c r="L231" s="7" t="s">
        <v>300</v>
      </c>
      <c r="M231" s="9">
        <v>5641</v>
      </c>
      <c r="N231" s="5" t="s">
        <v>54</v>
      </c>
      <c r="O231" s="31">
        <v>43568.0240845718</v>
      </c>
      <c r="P231" s="32">
        <v>43568.0402081366</v>
      </c>
      <c r="Q231" s="28" t="s">
        <v>652</v>
      </c>
      <c r="R231" s="29" t="s">
        <v>39</v>
      </c>
      <c r="S231" s="28" t="s">
        <v>82</v>
      </c>
      <c r="T231" s="28" t="s">
        <v>302</v>
      </c>
      <c r="U231" s="5" t="s">
        <v>143</v>
      </c>
      <c r="V231" s="28" t="s">
        <v>303</v>
      </c>
      <c r="W231" s="7" t="s">
        <v>39</v>
      </c>
      <c r="X231" s="7" t="s">
        <v>39</v>
      </c>
      <c r="Y231" s="5" t="s">
        <v>39</v>
      </c>
      <c r="Z231" s="5" t="s">
        <v>39</v>
      </c>
      <c r="AA231" s="6" t="s">
        <v>39</v>
      </c>
      <c r="AB231" s="6" t="s">
        <v>39</v>
      </c>
      <c r="AC231" s="6" t="s">
        <v>39</v>
      </c>
      <c r="AD231" s="6" t="s">
        <v>39</v>
      </c>
      <c r="AE231" s="6" t="s">
        <v>39</v>
      </c>
    </row>
    <row r="232">
      <c r="A232" s="28" t="s">
        <v>306</v>
      </c>
      <c r="B232" s="6" t="s">
        <v>305</v>
      </c>
      <c r="C232" s="6" t="s">
        <v>294</v>
      </c>
      <c r="D232" s="7" t="s">
        <v>47</v>
      </c>
      <c r="E232" s="28" t="s">
        <v>48</v>
      </c>
      <c r="F232" s="5" t="s">
        <v>128</v>
      </c>
      <c r="G232" s="6" t="s">
        <v>37</v>
      </c>
      <c r="H232" s="6" t="s">
        <v>39</v>
      </c>
      <c r="I232" s="6" t="s">
        <v>39</v>
      </c>
      <c r="J232" s="8" t="s">
        <v>298</v>
      </c>
      <c r="K232" s="5" t="s">
        <v>299</v>
      </c>
      <c r="L232" s="7" t="s">
        <v>300</v>
      </c>
      <c r="M232" s="9">
        <v>5646</v>
      </c>
      <c r="N232" s="5" t="s">
        <v>101</v>
      </c>
      <c r="O232" s="31">
        <v>43568.0240853009</v>
      </c>
      <c r="P232" s="32">
        <v>43568.0402081366</v>
      </c>
      <c r="Q232" s="28" t="s">
        <v>304</v>
      </c>
      <c r="R232" s="29" t="s">
        <v>851</v>
      </c>
      <c r="S232" s="28" t="s">
        <v>82</v>
      </c>
      <c r="T232" s="28" t="s">
        <v>302</v>
      </c>
      <c r="U232" s="5" t="s">
        <v>143</v>
      </c>
      <c r="V232" s="28" t="s">
        <v>303</v>
      </c>
      <c r="W232" s="7" t="s">
        <v>39</v>
      </c>
      <c r="X232" s="7" t="s">
        <v>39</v>
      </c>
      <c r="Y232" s="5" t="s">
        <v>39</v>
      </c>
      <c r="Z232" s="5" t="s">
        <v>39</v>
      </c>
      <c r="AA232" s="6" t="s">
        <v>39</v>
      </c>
      <c r="AB232" s="6" t="s">
        <v>39</v>
      </c>
      <c r="AC232" s="6" t="s">
        <v>39</v>
      </c>
      <c r="AD232" s="6" t="s">
        <v>39</v>
      </c>
      <c r="AE232" s="6" t="s">
        <v>39</v>
      </c>
    </row>
    <row r="233">
      <c r="A233" s="28" t="s">
        <v>632</v>
      </c>
      <c r="B233" s="6" t="s">
        <v>631</v>
      </c>
      <c r="C233" s="6" t="s">
        <v>438</v>
      </c>
      <c r="D233" s="7" t="s">
        <v>47</v>
      </c>
      <c r="E233" s="28" t="s">
        <v>48</v>
      </c>
      <c r="F233" s="5" t="s">
        <v>128</v>
      </c>
      <c r="G233" s="6" t="s">
        <v>37</v>
      </c>
      <c r="H233" s="6" t="s">
        <v>39</v>
      </c>
      <c r="I233" s="6" t="s">
        <v>39</v>
      </c>
      <c r="J233" s="8" t="s">
        <v>298</v>
      </c>
      <c r="K233" s="5" t="s">
        <v>299</v>
      </c>
      <c r="L233" s="7" t="s">
        <v>300</v>
      </c>
      <c r="M233" s="9">
        <v>5651</v>
      </c>
      <c r="N233" s="5" t="s">
        <v>54</v>
      </c>
      <c r="O233" s="31">
        <v>43568.0240860301</v>
      </c>
      <c r="P233" s="32">
        <v>43568.0402083333</v>
      </c>
      <c r="Q233" s="28" t="s">
        <v>630</v>
      </c>
      <c r="R233" s="29" t="s">
        <v>39</v>
      </c>
      <c r="S233" s="28" t="s">
        <v>82</v>
      </c>
      <c r="T233" s="28" t="s">
        <v>302</v>
      </c>
      <c r="U233" s="5" t="s">
        <v>143</v>
      </c>
      <c r="V233" s="28" t="s">
        <v>303</v>
      </c>
      <c r="W233" s="7" t="s">
        <v>39</v>
      </c>
      <c r="X233" s="7" t="s">
        <v>39</v>
      </c>
      <c r="Y233" s="5" t="s">
        <v>39</v>
      </c>
      <c r="Z233" s="5" t="s">
        <v>39</v>
      </c>
      <c r="AA233" s="6" t="s">
        <v>39</v>
      </c>
      <c r="AB233" s="6" t="s">
        <v>39</v>
      </c>
      <c r="AC233" s="6" t="s">
        <v>39</v>
      </c>
      <c r="AD233" s="6" t="s">
        <v>39</v>
      </c>
      <c r="AE233" s="6" t="s">
        <v>39</v>
      </c>
    </row>
    <row r="234">
      <c r="A234" s="28" t="s">
        <v>661</v>
      </c>
      <c r="B234" s="6" t="s">
        <v>660</v>
      </c>
      <c r="C234" s="6" t="s">
        <v>438</v>
      </c>
      <c r="D234" s="7" t="s">
        <v>47</v>
      </c>
      <c r="E234" s="28" t="s">
        <v>48</v>
      </c>
      <c r="F234" s="5" t="s">
        <v>128</v>
      </c>
      <c r="G234" s="6" t="s">
        <v>37</v>
      </c>
      <c r="H234" s="6" t="s">
        <v>39</v>
      </c>
      <c r="I234" s="6" t="s">
        <v>39</v>
      </c>
      <c r="J234" s="8" t="s">
        <v>298</v>
      </c>
      <c r="K234" s="5" t="s">
        <v>299</v>
      </c>
      <c r="L234" s="7" t="s">
        <v>300</v>
      </c>
      <c r="M234" s="9">
        <v>5656</v>
      </c>
      <c r="N234" s="5" t="s">
        <v>101</v>
      </c>
      <c r="O234" s="31">
        <v>43568.0240867708</v>
      </c>
      <c r="P234" s="32">
        <v>43568.0402083333</v>
      </c>
      <c r="Q234" s="28" t="s">
        <v>659</v>
      </c>
      <c r="R234" s="29" t="s">
        <v>852</v>
      </c>
      <c r="S234" s="28" t="s">
        <v>82</v>
      </c>
      <c r="T234" s="28" t="s">
        <v>302</v>
      </c>
      <c r="U234" s="5" t="s">
        <v>143</v>
      </c>
      <c r="V234" s="28" t="s">
        <v>303</v>
      </c>
      <c r="W234" s="7" t="s">
        <v>39</v>
      </c>
      <c r="X234" s="7" t="s">
        <v>39</v>
      </c>
      <c r="Y234" s="5" t="s">
        <v>39</v>
      </c>
      <c r="Z234" s="5" t="s">
        <v>39</v>
      </c>
      <c r="AA234" s="6" t="s">
        <v>39</v>
      </c>
      <c r="AB234" s="6" t="s">
        <v>39</v>
      </c>
      <c r="AC234" s="6" t="s">
        <v>39</v>
      </c>
      <c r="AD234" s="6" t="s">
        <v>39</v>
      </c>
      <c r="AE234" s="6" t="s">
        <v>39</v>
      </c>
    </row>
    <row r="235">
      <c r="A235" s="28" t="s">
        <v>730</v>
      </c>
      <c r="B235" s="6" t="s">
        <v>729</v>
      </c>
      <c r="C235" s="6" t="s">
        <v>279</v>
      </c>
      <c r="D235" s="7" t="s">
        <v>47</v>
      </c>
      <c r="E235" s="28" t="s">
        <v>48</v>
      </c>
      <c r="F235" s="5" t="s">
        <v>128</v>
      </c>
      <c r="G235" s="6" t="s">
        <v>37</v>
      </c>
      <c r="H235" s="6" t="s">
        <v>39</v>
      </c>
      <c r="I235" s="6" t="s">
        <v>39</v>
      </c>
      <c r="J235" s="8" t="s">
        <v>298</v>
      </c>
      <c r="K235" s="5" t="s">
        <v>299</v>
      </c>
      <c r="L235" s="7" t="s">
        <v>300</v>
      </c>
      <c r="M235" s="9">
        <v>5661</v>
      </c>
      <c r="N235" s="5" t="s">
        <v>54</v>
      </c>
      <c r="O235" s="31">
        <v>43568.0240874653</v>
      </c>
      <c r="P235" s="32">
        <v>43568.0402083333</v>
      </c>
      <c r="Q235" s="28" t="s">
        <v>728</v>
      </c>
      <c r="R235" s="29" t="s">
        <v>39</v>
      </c>
      <c r="S235" s="28" t="s">
        <v>82</v>
      </c>
      <c r="T235" s="28" t="s">
        <v>302</v>
      </c>
      <c r="U235" s="5" t="s">
        <v>135</v>
      </c>
      <c r="V235" s="28" t="s">
        <v>303</v>
      </c>
      <c r="W235" s="7" t="s">
        <v>39</v>
      </c>
      <c r="X235" s="7" t="s">
        <v>39</v>
      </c>
      <c r="Y235" s="5" t="s">
        <v>39</v>
      </c>
      <c r="Z235" s="5" t="s">
        <v>39</v>
      </c>
      <c r="AA235" s="6" t="s">
        <v>39</v>
      </c>
      <c r="AB235" s="6" t="s">
        <v>39</v>
      </c>
      <c r="AC235" s="6" t="s">
        <v>39</v>
      </c>
      <c r="AD235" s="6" t="s">
        <v>39</v>
      </c>
      <c r="AE235" s="6" t="s">
        <v>39</v>
      </c>
    </row>
    <row r="236">
      <c r="A236" s="28" t="s">
        <v>690</v>
      </c>
      <c r="B236" s="6" t="s">
        <v>686</v>
      </c>
      <c r="C236" s="6" t="s">
        <v>438</v>
      </c>
      <c r="D236" s="7" t="s">
        <v>47</v>
      </c>
      <c r="E236" s="28" t="s">
        <v>48</v>
      </c>
      <c r="F236" s="5" t="s">
        <v>128</v>
      </c>
      <c r="G236" s="6" t="s">
        <v>37</v>
      </c>
      <c r="H236" s="6" t="s">
        <v>39</v>
      </c>
      <c r="I236" s="6" t="s">
        <v>39</v>
      </c>
      <c r="J236" s="8" t="s">
        <v>687</v>
      </c>
      <c r="K236" s="5" t="s">
        <v>688</v>
      </c>
      <c r="L236" s="7" t="s">
        <v>689</v>
      </c>
      <c r="M236" s="9">
        <v>6581</v>
      </c>
      <c r="N236" s="5" t="s">
        <v>54</v>
      </c>
      <c r="O236" s="31">
        <v>43568.0240894676</v>
      </c>
      <c r="P236" s="32">
        <v>43568.0402083333</v>
      </c>
      <c r="Q236" s="28" t="s">
        <v>685</v>
      </c>
      <c r="R236" s="29" t="s">
        <v>39</v>
      </c>
      <c r="S236" s="28" t="s">
        <v>82</v>
      </c>
      <c r="T236" s="28" t="s">
        <v>691</v>
      </c>
      <c r="U236" s="5" t="s">
        <v>311</v>
      </c>
      <c r="V236" s="28" t="s">
        <v>692</v>
      </c>
      <c r="W236" s="7" t="s">
        <v>39</v>
      </c>
      <c r="X236" s="7" t="s">
        <v>39</v>
      </c>
      <c r="Y236" s="5" t="s">
        <v>39</v>
      </c>
      <c r="Z236" s="5" t="s">
        <v>39</v>
      </c>
      <c r="AA236" s="6" t="s">
        <v>39</v>
      </c>
      <c r="AB236" s="6" t="s">
        <v>39</v>
      </c>
      <c r="AC236" s="6" t="s">
        <v>39</v>
      </c>
      <c r="AD236" s="6" t="s">
        <v>39</v>
      </c>
      <c r="AE236" s="6" t="s">
        <v>39</v>
      </c>
    </row>
    <row r="237">
      <c r="A237" s="28" t="s">
        <v>695</v>
      </c>
      <c r="B237" s="6" t="s">
        <v>694</v>
      </c>
      <c r="C237" s="6" t="s">
        <v>438</v>
      </c>
      <c r="D237" s="7" t="s">
        <v>47</v>
      </c>
      <c r="E237" s="28" t="s">
        <v>48</v>
      </c>
      <c r="F237" s="5" t="s">
        <v>128</v>
      </c>
      <c r="G237" s="6" t="s">
        <v>37</v>
      </c>
      <c r="H237" s="6" t="s">
        <v>39</v>
      </c>
      <c r="I237" s="6" t="s">
        <v>39</v>
      </c>
      <c r="J237" s="8" t="s">
        <v>687</v>
      </c>
      <c r="K237" s="5" t="s">
        <v>688</v>
      </c>
      <c r="L237" s="7" t="s">
        <v>689</v>
      </c>
      <c r="M237" s="9">
        <v>6591</v>
      </c>
      <c r="N237" s="5" t="s">
        <v>54</v>
      </c>
      <c r="O237" s="31">
        <v>43568.024090162</v>
      </c>
      <c r="P237" s="32">
        <v>43568.0402083333</v>
      </c>
      <c r="Q237" s="28" t="s">
        <v>693</v>
      </c>
      <c r="R237" s="29" t="s">
        <v>39</v>
      </c>
      <c r="S237" s="28" t="s">
        <v>82</v>
      </c>
      <c r="T237" s="28" t="s">
        <v>691</v>
      </c>
      <c r="U237" s="5" t="s">
        <v>311</v>
      </c>
      <c r="V237" s="28" t="s">
        <v>692</v>
      </c>
      <c r="W237" s="7" t="s">
        <v>39</v>
      </c>
      <c r="X237" s="7" t="s">
        <v>39</v>
      </c>
      <c r="Y237" s="5" t="s">
        <v>39</v>
      </c>
      <c r="Z237" s="5" t="s">
        <v>39</v>
      </c>
      <c r="AA237" s="6" t="s">
        <v>39</v>
      </c>
      <c r="AB237" s="6" t="s">
        <v>39</v>
      </c>
      <c r="AC237" s="6" t="s">
        <v>39</v>
      </c>
      <c r="AD237" s="6" t="s">
        <v>39</v>
      </c>
      <c r="AE237" s="6" t="s">
        <v>39</v>
      </c>
    </row>
    <row r="238">
      <c r="A238" s="28" t="s">
        <v>550</v>
      </c>
      <c r="B238" s="6" t="s">
        <v>549</v>
      </c>
      <c r="C238" s="6" t="s">
        <v>539</v>
      </c>
      <c r="D238" s="7" t="s">
        <v>47</v>
      </c>
      <c r="E238" s="28" t="s">
        <v>48</v>
      </c>
      <c r="F238" s="5" t="s">
        <v>128</v>
      </c>
      <c r="G238" s="6" t="s">
        <v>37</v>
      </c>
      <c r="H238" s="6" t="s">
        <v>39</v>
      </c>
      <c r="I238" s="6" t="s">
        <v>39</v>
      </c>
      <c r="J238" s="8" t="s">
        <v>284</v>
      </c>
      <c r="K238" s="5" t="s">
        <v>285</v>
      </c>
      <c r="L238" s="7" t="s">
        <v>286</v>
      </c>
      <c r="M238" s="9">
        <v>5511</v>
      </c>
      <c r="N238" s="5" t="s">
        <v>101</v>
      </c>
      <c r="O238" s="31">
        <v>43568.024091088</v>
      </c>
      <c r="P238" s="32">
        <v>43568.0402084838</v>
      </c>
      <c r="Q238" s="28" t="s">
        <v>548</v>
      </c>
      <c r="R238" s="29" t="s">
        <v>853</v>
      </c>
      <c r="S238" s="28" t="s">
        <v>133</v>
      </c>
      <c r="T238" s="28" t="s">
        <v>287</v>
      </c>
      <c r="U238" s="5" t="s">
        <v>311</v>
      </c>
      <c r="V238" s="28" t="s">
        <v>288</v>
      </c>
      <c r="W238" s="7" t="s">
        <v>39</v>
      </c>
      <c r="X238" s="7" t="s">
        <v>39</v>
      </c>
      <c r="Y238" s="5" t="s">
        <v>39</v>
      </c>
      <c r="Z238" s="5" t="s">
        <v>39</v>
      </c>
      <c r="AA238" s="6" t="s">
        <v>39</v>
      </c>
      <c r="AB238" s="6" t="s">
        <v>39</v>
      </c>
      <c r="AC238" s="6" t="s">
        <v>39</v>
      </c>
      <c r="AD238" s="6" t="s">
        <v>39</v>
      </c>
      <c r="AE238" s="6" t="s">
        <v>39</v>
      </c>
    </row>
    <row r="239">
      <c r="A239" s="28" t="s">
        <v>310</v>
      </c>
      <c r="B239" s="6" t="s">
        <v>308</v>
      </c>
      <c r="C239" s="6" t="s">
        <v>279</v>
      </c>
      <c r="D239" s="7" t="s">
        <v>47</v>
      </c>
      <c r="E239" s="28" t="s">
        <v>48</v>
      </c>
      <c r="F239" s="5" t="s">
        <v>128</v>
      </c>
      <c r="G239" s="6" t="s">
        <v>37</v>
      </c>
      <c r="H239" s="6" t="s">
        <v>39</v>
      </c>
      <c r="I239" s="6" t="s">
        <v>39</v>
      </c>
      <c r="J239" s="8" t="s">
        <v>284</v>
      </c>
      <c r="K239" s="5" t="s">
        <v>285</v>
      </c>
      <c r="L239" s="7" t="s">
        <v>286</v>
      </c>
      <c r="M239" s="9">
        <v>5526</v>
      </c>
      <c r="N239" s="5" t="s">
        <v>101</v>
      </c>
      <c r="O239" s="31">
        <v>43568.0240918171</v>
      </c>
      <c r="P239" s="32">
        <v>43568.0402084838</v>
      </c>
      <c r="Q239" s="28" t="s">
        <v>307</v>
      </c>
      <c r="R239" s="29" t="s">
        <v>854</v>
      </c>
      <c r="S239" s="28" t="s">
        <v>133</v>
      </c>
      <c r="T239" s="28" t="s">
        <v>287</v>
      </c>
      <c r="U239" s="5" t="s">
        <v>311</v>
      </c>
      <c r="V239" s="28" t="s">
        <v>288</v>
      </c>
      <c r="W239" s="7" t="s">
        <v>39</v>
      </c>
      <c r="X239" s="7" t="s">
        <v>39</v>
      </c>
      <c r="Y239" s="5" t="s">
        <v>39</v>
      </c>
      <c r="Z239" s="5" t="s">
        <v>39</v>
      </c>
      <c r="AA239" s="6" t="s">
        <v>39</v>
      </c>
      <c r="AB239" s="6" t="s">
        <v>39</v>
      </c>
      <c r="AC239" s="6" t="s">
        <v>39</v>
      </c>
      <c r="AD239" s="6" t="s">
        <v>39</v>
      </c>
      <c r="AE239" s="6" t="s">
        <v>39</v>
      </c>
    </row>
    <row r="240">
      <c r="A240" s="28" t="s">
        <v>322</v>
      </c>
      <c r="B240" s="6" t="s">
        <v>320</v>
      </c>
      <c r="C240" s="6" t="s">
        <v>279</v>
      </c>
      <c r="D240" s="7" t="s">
        <v>47</v>
      </c>
      <c r="E240" s="28" t="s">
        <v>48</v>
      </c>
      <c r="F240" s="5" t="s">
        <v>128</v>
      </c>
      <c r="G240" s="6" t="s">
        <v>37</v>
      </c>
      <c r="H240" s="6" t="s">
        <v>39</v>
      </c>
      <c r="I240" s="6" t="s">
        <v>39</v>
      </c>
      <c r="J240" s="8" t="s">
        <v>284</v>
      </c>
      <c r="K240" s="5" t="s">
        <v>285</v>
      </c>
      <c r="L240" s="7" t="s">
        <v>286</v>
      </c>
      <c r="M240" s="9">
        <v>5531</v>
      </c>
      <c r="N240" s="5" t="s">
        <v>101</v>
      </c>
      <c r="O240" s="31">
        <v>43568.0240925116</v>
      </c>
      <c r="P240" s="32">
        <v>43568.0402084838</v>
      </c>
      <c r="Q240" s="28" t="s">
        <v>319</v>
      </c>
      <c r="R240" s="29" t="s">
        <v>855</v>
      </c>
      <c r="S240" s="28" t="s">
        <v>133</v>
      </c>
      <c r="T240" s="28" t="s">
        <v>287</v>
      </c>
      <c r="U240" s="5" t="s">
        <v>311</v>
      </c>
      <c r="V240" s="28" t="s">
        <v>288</v>
      </c>
      <c r="W240" s="7" t="s">
        <v>39</v>
      </c>
      <c r="X240" s="7" t="s">
        <v>39</v>
      </c>
      <c r="Y240" s="5" t="s">
        <v>39</v>
      </c>
      <c r="Z240" s="5" t="s">
        <v>39</v>
      </c>
      <c r="AA240" s="6" t="s">
        <v>39</v>
      </c>
      <c r="AB240" s="6" t="s">
        <v>39</v>
      </c>
      <c r="AC240" s="6" t="s">
        <v>39</v>
      </c>
      <c r="AD240" s="6" t="s">
        <v>39</v>
      </c>
      <c r="AE240" s="6" t="s">
        <v>39</v>
      </c>
    </row>
    <row r="241">
      <c r="A241" s="28" t="s">
        <v>856</v>
      </c>
      <c r="B241" s="6" t="s">
        <v>857</v>
      </c>
      <c r="C241" s="6" t="s">
        <v>800</v>
      </c>
      <c r="D241" s="7" t="s">
        <v>47</v>
      </c>
      <c r="E241" s="28" t="s">
        <v>48</v>
      </c>
      <c r="F241" s="5" t="s">
        <v>801</v>
      </c>
      <c r="G241" s="6" t="s">
        <v>360</v>
      </c>
      <c r="H241" s="6" t="s">
        <v>39</v>
      </c>
      <c r="I241" s="6" t="s">
        <v>39</v>
      </c>
      <c r="J241" s="8" t="s">
        <v>284</v>
      </c>
      <c r="K241" s="5" t="s">
        <v>285</v>
      </c>
      <c r="L241" s="7" t="s">
        <v>286</v>
      </c>
      <c r="M241" s="9">
        <v>76800</v>
      </c>
      <c r="N241" s="5" t="s">
        <v>43</v>
      </c>
      <c r="O241" s="31">
        <v>43568.0240932523</v>
      </c>
      <c r="P241" s="32">
        <v>43568.0402084838</v>
      </c>
      <c r="Q241" s="28" t="s">
        <v>39</v>
      </c>
      <c r="R241" s="29" t="s">
        <v>39</v>
      </c>
      <c r="S241" s="28" t="s">
        <v>39</v>
      </c>
      <c r="T241" s="28" t="s">
        <v>39</v>
      </c>
      <c r="U241" s="5" t="s">
        <v>39</v>
      </c>
      <c r="V241" s="28" t="s">
        <v>39</v>
      </c>
      <c r="W241" s="7" t="s">
        <v>39</v>
      </c>
      <c r="X241" s="7" t="s">
        <v>39</v>
      </c>
      <c r="Y241" s="5" t="s">
        <v>39</v>
      </c>
      <c r="Z241" s="5" t="s">
        <v>39</v>
      </c>
      <c r="AA241" s="6" t="s">
        <v>39</v>
      </c>
      <c r="AB241" s="6" t="s">
        <v>39</v>
      </c>
      <c r="AC241" s="6" t="s">
        <v>39</v>
      </c>
      <c r="AD241" s="6" t="s">
        <v>39</v>
      </c>
      <c r="AE241" s="6" t="s">
        <v>39</v>
      </c>
    </row>
    <row r="242">
      <c r="A242" s="28" t="s">
        <v>553</v>
      </c>
      <c r="B242" s="6" t="s">
        <v>552</v>
      </c>
      <c r="C242" s="6" t="s">
        <v>539</v>
      </c>
      <c r="D242" s="7" t="s">
        <v>47</v>
      </c>
      <c r="E242" s="28" t="s">
        <v>48</v>
      </c>
      <c r="F242" s="5" t="s">
        <v>128</v>
      </c>
      <c r="G242" s="6" t="s">
        <v>37</v>
      </c>
      <c r="H242" s="6" t="s">
        <v>39</v>
      </c>
      <c r="I242" s="6" t="s">
        <v>39</v>
      </c>
      <c r="J242" s="8" t="s">
        <v>284</v>
      </c>
      <c r="K242" s="5" t="s">
        <v>285</v>
      </c>
      <c r="L242" s="7" t="s">
        <v>286</v>
      </c>
      <c r="M242" s="9">
        <v>5536</v>
      </c>
      <c r="N242" s="5" t="s">
        <v>101</v>
      </c>
      <c r="O242" s="31">
        <v>43568.0240937847</v>
      </c>
      <c r="P242" s="32">
        <v>43568.0402084838</v>
      </c>
      <c r="Q242" s="28" t="s">
        <v>551</v>
      </c>
      <c r="R242" s="29" t="s">
        <v>858</v>
      </c>
      <c r="S242" s="28" t="s">
        <v>133</v>
      </c>
      <c r="T242" s="28" t="s">
        <v>287</v>
      </c>
      <c r="U242" s="5" t="s">
        <v>311</v>
      </c>
      <c r="V242" s="28" t="s">
        <v>288</v>
      </c>
      <c r="W242" s="7" t="s">
        <v>39</v>
      </c>
      <c r="X242" s="7" t="s">
        <v>39</v>
      </c>
      <c r="Y242" s="5" t="s">
        <v>39</v>
      </c>
      <c r="Z242" s="5" t="s">
        <v>39</v>
      </c>
      <c r="AA242" s="6" t="s">
        <v>39</v>
      </c>
      <c r="AB242" s="6" t="s">
        <v>39</v>
      </c>
      <c r="AC242" s="6" t="s">
        <v>39</v>
      </c>
      <c r="AD242" s="6" t="s">
        <v>39</v>
      </c>
      <c r="AE242" s="6" t="s">
        <v>39</v>
      </c>
    </row>
    <row r="243">
      <c r="A243" s="28" t="s">
        <v>556</v>
      </c>
      <c r="B243" s="6" t="s">
        <v>555</v>
      </c>
      <c r="C243" s="6" t="s">
        <v>539</v>
      </c>
      <c r="D243" s="7" t="s">
        <v>47</v>
      </c>
      <c r="E243" s="28" t="s">
        <v>48</v>
      </c>
      <c r="F243" s="5" t="s">
        <v>128</v>
      </c>
      <c r="G243" s="6" t="s">
        <v>37</v>
      </c>
      <c r="H243" s="6" t="s">
        <v>39</v>
      </c>
      <c r="I243" s="6" t="s">
        <v>39</v>
      </c>
      <c r="J243" s="8" t="s">
        <v>284</v>
      </c>
      <c r="K243" s="5" t="s">
        <v>285</v>
      </c>
      <c r="L243" s="7" t="s">
        <v>286</v>
      </c>
      <c r="M243" s="9">
        <v>5541</v>
      </c>
      <c r="N243" s="5" t="s">
        <v>101</v>
      </c>
      <c r="O243" s="31">
        <v>43568.0240945255</v>
      </c>
      <c r="P243" s="32">
        <v>43568.0402086806</v>
      </c>
      <c r="Q243" s="28" t="s">
        <v>554</v>
      </c>
      <c r="R243" s="29" t="s">
        <v>859</v>
      </c>
      <c r="S243" s="28" t="s">
        <v>133</v>
      </c>
      <c r="T243" s="28" t="s">
        <v>287</v>
      </c>
      <c r="U243" s="5" t="s">
        <v>311</v>
      </c>
      <c r="V243" s="28" t="s">
        <v>288</v>
      </c>
      <c r="W243" s="7" t="s">
        <v>39</v>
      </c>
      <c r="X243" s="7" t="s">
        <v>39</v>
      </c>
      <c r="Y243" s="5" t="s">
        <v>39</v>
      </c>
      <c r="Z243" s="5" t="s">
        <v>39</v>
      </c>
      <c r="AA243" s="6" t="s">
        <v>39</v>
      </c>
      <c r="AB243" s="6" t="s">
        <v>39</v>
      </c>
      <c r="AC243" s="6" t="s">
        <v>39</v>
      </c>
      <c r="AD243" s="6" t="s">
        <v>39</v>
      </c>
      <c r="AE243" s="6" t="s">
        <v>39</v>
      </c>
    </row>
    <row r="244">
      <c r="A244" s="28" t="s">
        <v>559</v>
      </c>
      <c r="B244" s="6" t="s">
        <v>558</v>
      </c>
      <c r="C244" s="6" t="s">
        <v>539</v>
      </c>
      <c r="D244" s="7" t="s">
        <v>47</v>
      </c>
      <c r="E244" s="28" t="s">
        <v>48</v>
      </c>
      <c r="F244" s="5" t="s">
        <v>128</v>
      </c>
      <c r="G244" s="6" t="s">
        <v>37</v>
      </c>
      <c r="H244" s="6" t="s">
        <v>39</v>
      </c>
      <c r="I244" s="6" t="s">
        <v>39</v>
      </c>
      <c r="J244" s="8" t="s">
        <v>284</v>
      </c>
      <c r="K244" s="5" t="s">
        <v>285</v>
      </c>
      <c r="L244" s="7" t="s">
        <v>286</v>
      </c>
      <c r="M244" s="9">
        <v>5546</v>
      </c>
      <c r="N244" s="5" t="s">
        <v>101</v>
      </c>
      <c r="O244" s="31">
        <v>43568.0240952199</v>
      </c>
      <c r="P244" s="32">
        <v>43568.0402086806</v>
      </c>
      <c r="Q244" s="28" t="s">
        <v>557</v>
      </c>
      <c r="R244" s="29" t="s">
        <v>860</v>
      </c>
      <c r="S244" s="28" t="s">
        <v>133</v>
      </c>
      <c r="T244" s="28" t="s">
        <v>287</v>
      </c>
      <c r="U244" s="5" t="s">
        <v>311</v>
      </c>
      <c r="V244" s="28" t="s">
        <v>288</v>
      </c>
      <c r="W244" s="7" t="s">
        <v>39</v>
      </c>
      <c r="X244" s="7" t="s">
        <v>39</v>
      </c>
      <c r="Y244" s="5" t="s">
        <v>39</v>
      </c>
      <c r="Z244" s="5" t="s">
        <v>39</v>
      </c>
      <c r="AA244" s="6" t="s">
        <v>39</v>
      </c>
      <c r="AB244" s="6" t="s">
        <v>39</v>
      </c>
      <c r="AC244" s="6" t="s">
        <v>39</v>
      </c>
      <c r="AD244" s="6" t="s">
        <v>39</v>
      </c>
      <c r="AE244" s="6" t="s">
        <v>39</v>
      </c>
    </row>
    <row r="245">
      <c r="A245" s="28" t="s">
        <v>562</v>
      </c>
      <c r="B245" s="6" t="s">
        <v>561</v>
      </c>
      <c r="C245" s="6" t="s">
        <v>539</v>
      </c>
      <c r="D245" s="7" t="s">
        <v>47</v>
      </c>
      <c r="E245" s="28" t="s">
        <v>48</v>
      </c>
      <c r="F245" s="5" t="s">
        <v>128</v>
      </c>
      <c r="G245" s="6" t="s">
        <v>37</v>
      </c>
      <c r="H245" s="6" t="s">
        <v>39</v>
      </c>
      <c r="I245" s="6" t="s">
        <v>39</v>
      </c>
      <c r="J245" s="8" t="s">
        <v>284</v>
      </c>
      <c r="K245" s="5" t="s">
        <v>285</v>
      </c>
      <c r="L245" s="7" t="s">
        <v>286</v>
      </c>
      <c r="M245" s="9">
        <v>5551</v>
      </c>
      <c r="N245" s="5" t="s">
        <v>101</v>
      </c>
      <c r="O245" s="31">
        <v>43568.0240959491</v>
      </c>
      <c r="P245" s="32">
        <v>43568.0402086806</v>
      </c>
      <c r="Q245" s="28" t="s">
        <v>560</v>
      </c>
      <c r="R245" s="29" t="s">
        <v>861</v>
      </c>
      <c r="S245" s="28" t="s">
        <v>133</v>
      </c>
      <c r="T245" s="28" t="s">
        <v>287</v>
      </c>
      <c r="U245" s="5" t="s">
        <v>311</v>
      </c>
      <c r="V245" s="28" t="s">
        <v>288</v>
      </c>
      <c r="W245" s="7" t="s">
        <v>39</v>
      </c>
      <c r="X245" s="7" t="s">
        <v>39</v>
      </c>
      <c r="Y245" s="5" t="s">
        <v>39</v>
      </c>
      <c r="Z245" s="5" t="s">
        <v>39</v>
      </c>
      <c r="AA245" s="6" t="s">
        <v>39</v>
      </c>
      <c r="AB245" s="6" t="s">
        <v>39</v>
      </c>
      <c r="AC245" s="6" t="s">
        <v>39</v>
      </c>
      <c r="AD245" s="6" t="s">
        <v>39</v>
      </c>
      <c r="AE245" s="6" t="s">
        <v>39</v>
      </c>
    </row>
    <row r="246">
      <c r="A246" s="28" t="s">
        <v>318</v>
      </c>
      <c r="B246" s="6" t="s">
        <v>313</v>
      </c>
      <c r="C246" s="6" t="s">
        <v>314</v>
      </c>
      <c r="D246" s="7" t="s">
        <v>47</v>
      </c>
      <c r="E246" s="28" t="s">
        <v>48</v>
      </c>
      <c r="F246" s="5" t="s">
        <v>128</v>
      </c>
      <c r="G246" s="6" t="s">
        <v>37</v>
      </c>
      <c r="H246" s="6" t="s">
        <v>39</v>
      </c>
      <c r="I246" s="6" t="s">
        <v>39</v>
      </c>
      <c r="J246" s="8" t="s">
        <v>284</v>
      </c>
      <c r="K246" s="5" t="s">
        <v>285</v>
      </c>
      <c r="L246" s="7" t="s">
        <v>286</v>
      </c>
      <c r="M246" s="9">
        <v>5721</v>
      </c>
      <c r="N246" s="5" t="s">
        <v>101</v>
      </c>
      <c r="O246" s="31">
        <v>43568.0240966782</v>
      </c>
      <c r="P246" s="32">
        <v>43568.0402086806</v>
      </c>
      <c r="Q246" s="28" t="s">
        <v>312</v>
      </c>
      <c r="R246" s="29" t="s">
        <v>862</v>
      </c>
      <c r="S246" s="28" t="s">
        <v>133</v>
      </c>
      <c r="T246" s="28" t="s">
        <v>287</v>
      </c>
      <c r="U246" s="5" t="s">
        <v>311</v>
      </c>
      <c r="V246" s="28" t="s">
        <v>288</v>
      </c>
      <c r="W246" s="7" t="s">
        <v>39</v>
      </c>
      <c r="X246" s="7" t="s">
        <v>39</v>
      </c>
      <c r="Y246" s="5" t="s">
        <v>39</v>
      </c>
      <c r="Z246" s="5" t="s">
        <v>39</v>
      </c>
      <c r="AA246" s="6" t="s">
        <v>39</v>
      </c>
      <c r="AB246" s="6" t="s">
        <v>39</v>
      </c>
      <c r="AC246" s="6" t="s">
        <v>39</v>
      </c>
      <c r="AD246" s="6" t="s">
        <v>39</v>
      </c>
      <c r="AE246" s="6" t="s">
        <v>39</v>
      </c>
    </row>
    <row r="247">
      <c r="A247" s="28" t="s">
        <v>755</v>
      </c>
      <c r="B247" s="6" t="s">
        <v>747</v>
      </c>
      <c r="C247" s="6" t="s">
        <v>748</v>
      </c>
      <c r="D247" s="7" t="s">
        <v>47</v>
      </c>
      <c r="E247" s="28" t="s">
        <v>48</v>
      </c>
      <c r="F247" s="5" t="s">
        <v>128</v>
      </c>
      <c r="G247" s="6" t="s">
        <v>37</v>
      </c>
      <c r="H247" s="6" t="s">
        <v>39</v>
      </c>
      <c r="I247" s="6" t="s">
        <v>39</v>
      </c>
      <c r="J247" s="8" t="s">
        <v>751</v>
      </c>
      <c r="K247" s="5" t="s">
        <v>752</v>
      </c>
      <c r="L247" s="7" t="s">
        <v>753</v>
      </c>
      <c r="M247" s="9">
        <v>6731</v>
      </c>
      <c r="N247" s="5" t="s">
        <v>54</v>
      </c>
      <c r="O247" s="31">
        <v>43568.024097419</v>
      </c>
      <c r="P247" s="32">
        <v>43568.0402086806</v>
      </c>
      <c r="Q247" s="28" t="s">
        <v>746</v>
      </c>
      <c r="R247" s="29" t="s">
        <v>39</v>
      </c>
      <c r="S247" s="28" t="s">
        <v>82</v>
      </c>
      <c r="T247" s="28" t="s">
        <v>756</v>
      </c>
      <c r="U247" s="5" t="s">
        <v>757</v>
      </c>
      <c r="V247" s="28" t="s">
        <v>758</v>
      </c>
      <c r="W247" s="7" t="s">
        <v>39</v>
      </c>
      <c r="X247" s="7" t="s">
        <v>39</v>
      </c>
      <c r="Y247" s="5" t="s">
        <v>39</v>
      </c>
      <c r="Z247" s="5" t="s">
        <v>39</v>
      </c>
      <c r="AA247" s="6" t="s">
        <v>39</v>
      </c>
      <c r="AB247" s="6" t="s">
        <v>39</v>
      </c>
      <c r="AC247" s="6" t="s">
        <v>39</v>
      </c>
      <c r="AD247" s="6" t="s">
        <v>39</v>
      </c>
      <c r="AE247" s="6" t="s">
        <v>39</v>
      </c>
    </row>
    <row r="248">
      <c r="A248" s="28" t="s">
        <v>762</v>
      </c>
      <c r="B248" s="6" t="s">
        <v>760</v>
      </c>
      <c r="C248" s="6" t="s">
        <v>748</v>
      </c>
      <c r="D248" s="7" t="s">
        <v>47</v>
      </c>
      <c r="E248" s="28" t="s">
        <v>48</v>
      </c>
      <c r="F248" s="5" t="s">
        <v>128</v>
      </c>
      <c r="G248" s="6" t="s">
        <v>37</v>
      </c>
      <c r="H248" s="6" t="s">
        <v>39</v>
      </c>
      <c r="I248" s="6" t="s">
        <v>39</v>
      </c>
      <c r="J248" s="8" t="s">
        <v>751</v>
      </c>
      <c r="K248" s="5" t="s">
        <v>752</v>
      </c>
      <c r="L248" s="7" t="s">
        <v>753</v>
      </c>
      <c r="M248" s="9">
        <v>6741</v>
      </c>
      <c r="N248" s="5" t="s">
        <v>54</v>
      </c>
      <c r="O248" s="31">
        <v>43568.0240982986</v>
      </c>
      <c r="P248" s="32">
        <v>43568.0402088773</v>
      </c>
      <c r="Q248" s="28" t="s">
        <v>759</v>
      </c>
      <c r="R248" s="29" t="s">
        <v>39</v>
      </c>
      <c r="S248" s="28" t="s">
        <v>82</v>
      </c>
      <c r="T248" s="28" t="s">
        <v>756</v>
      </c>
      <c r="U248" s="5" t="s">
        <v>757</v>
      </c>
      <c r="V248" s="28" t="s">
        <v>758</v>
      </c>
      <c r="W248" s="7" t="s">
        <v>39</v>
      </c>
      <c r="X248" s="7" t="s">
        <v>39</v>
      </c>
      <c r="Y248" s="5" t="s">
        <v>39</v>
      </c>
      <c r="Z248" s="5" t="s">
        <v>39</v>
      </c>
      <c r="AA248" s="6" t="s">
        <v>39</v>
      </c>
      <c r="AB248" s="6" t="s">
        <v>39</v>
      </c>
      <c r="AC248" s="6" t="s">
        <v>39</v>
      </c>
      <c r="AD248" s="6" t="s">
        <v>39</v>
      </c>
      <c r="AE248" s="6" t="s">
        <v>39</v>
      </c>
    </row>
    <row r="249">
      <c r="A249" s="28" t="s">
        <v>766</v>
      </c>
      <c r="B249" s="6" t="s">
        <v>764</v>
      </c>
      <c r="C249" s="6" t="s">
        <v>748</v>
      </c>
      <c r="D249" s="7" t="s">
        <v>47</v>
      </c>
      <c r="E249" s="28" t="s">
        <v>48</v>
      </c>
      <c r="F249" s="5" t="s">
        <v>128</v>
      </c>
      <c r="G249" s="6" t="s">
        <v>37</v>
      </c>
      <c r="H249" s="6" t="s">
        <v>39</v>
      </c>
      <c r="I249" s="6" t="s">
        <v>39</v>
      </c>
      <c r="J249" s="8" t="s">
        <v>751</v>
      </c>
      <c r="K249" s="5" t="s">
        <v>752</v>
      </c>
      <c r="L249" s="7" t="s">
        <v>753</v>
      </c>
      <c r="M249" s="9">
        <v>6751</v>
      </c>
      <c r="N249" s="5" t="s">
        <v>54</v>
      </c>
      <c r="O249" s="31">
        <v>43568.0240990394</v>
      </c>
      <c r="P249" s="32">
        <v>43568.0402088773</v>
      </c>
      <c r="Q249" s="28" t="s">
        <v>763</v>
      </c>
      <c r="R249" s="29" t="s">
        <v>39</v>
      </c>
      <c r="S249" s="28" t="s">
        <v>82</v>
      </c>
      <c r="T249" s="28" t="s">
        <v>756</v>
      </c>
      <c r="U249" s="5" t="s">
        <v>757</v>
      </c>
      <c r="V249" s="28" t="s">
        <v>758</v>
      </c>
      <c r="W249" s="7" t="s">
        <v>39</v>
      </c>
      <c r="X249" s="7" t="s">
        <v>39</v>
      </c>
      <c r="Y249" s="5" t="s">
        <v>39</v>
      </c>
      <c r="Z249" s="5" t="s">
        <v>39</v>
      </c>
      <c r="AA249" s="6" t="s">
        <v>39</v>
      </c>
      <c r="AB249" s="6" t="s">
        <v>39</v>
      </c>
      <c r="AC249" s="6" t="s">
        <v>39</v>
      </c>
      <c r="AD249" s="6" t="s">
        <v>39</v>
      </c>
      <c r="AE249" s="6" t="s">
        <v>39</v>
      </c>
    </row>
    <row r="250">
      <c r="A250" s="28" t="s">
        <v>770</v>
      </c>
      <c r="B250" s="6" t="s">
        <v>768</v>
      </c>
      <c r="C250" s="6" t="s">
        <v>748</v>
      </c>
      <c r="D250" s="7" t="s">
        <v>47</v>
      </c>
      <c r="E250" s="28" t="s">
        <v>48</v>
      </c>
      <c r="F250" s="5" t="s">
        <v>128</v>
      </c>
      <c r="G250" s="6" t="s">
        <v>37</v>
      </c>
      <c r="H250" s="6" t="s">
        <v>39</v>
      </c>
      <c r="I250" s="6" t="s">
        <v>39</v>
      </c>
      <c r="J250" s="8" t="s">
        <v>751</v>
      </c>
      <c r="K250" s="5" t="s">
        <v>752</v>
      </c>
      <c r="L250" s="7" t="s">
        <v>753</v>
      </c>
      <c r="M250" s="9">
        <v>6761</v>
      </c>
      <c r="N250" s="5" t="s">
        <v>101</v>
      </c>
      <c r="O250" s="31">
        <v>43568.024099919</v>
      </c>
      <c r="P250" s="32">
        <v>43568.0402088773</v>
      </c>
      <c r="Q250" s="28" t="s">
        <v>767</v>
      </c>
      <c r="R250" s="29" t="s">
        <v>863</v>
      </c>
      <c r="S250" s="28" t="s">
        <v>82</v>
      </c>
      <c r="T250" s="28" t="s">
        <v>756</v>
      </c>
      <c r="U250" s="5" t="s">
        <v>757</v>
      </c>
      <c r="V250" s="28" t="s">
        <v>758</v>
      </c>
      <c r="W250" s="7" t="s">
        <v>39</v>
      </c>
      <c r="X250" s="7" t="s">
        <v>39</v>
      </c>
      <c r="Y250" s="5" t="s">
        <v>39</v>
      </c>
      <c r="Z250" s="5" t="s">
        <v>39</v>
      </c>
      <c r="AA250" s="6" t="s">
        <v>39</v>
      </c>
      <c r="AB250" s="6" t="s">
        <v>39</v>
      </c>
      <c r="AC250" s="6" t="s">
        <v>39</v>
      </c>
      <c r="AD250" s="6" t="s">
        <v>39</v>
      </c>
      <c r="AE250" s="6" t="s">
        <v>39</v>
      </c>
    </row>
    <row r="251">
      <c r="A251" s="28" t="s">
        <v>774</v>
      </c>
      <c r="B251" s="6" t="s">
        <v>772</v>
      </c>
      <c r="C251" s="6" t="s">
        <v>748</v>
      </c>
      <c r="D251" s="7" t="s">
        <v>47</v>
      </c>
      <c r="E251" s="28" t="s">
        <v>48</v>
      </c>
      <c r="F251" s="5" t="s">
        <v>128</v>
      </c>
      <c r="G251" s="6" t="s">
        <v>37</v>
      </c>
      <c r="H251" s="6" t="s">
        <v>39</v>
      </c>
      <c r="I251" s="6" t="s">
        <v>39</v>
      </c>
      <c r="J251" s="8" t="s">
        <v>751</v>
      </c>
      <c r="K251" s="5" t="s">
        <v>752</v>
      </c>
      <c r="L251" s="7" t="s">
        <v>753</v>
      </c>
      <c r="M251" s="9">
        <v>6771</v>
      </c>
      <c r="N251" s="5" t="s">
        <v>101</v>
      </c>
      <c r="O251" s="31">
        <v>43568.0241008449</v>
      </c>
      <c r="P251" s="32">
        <v>43568.0402090278</v>
      </c>
      <c r="Q251" s="28" t="s">
        <v>771</v>
      </c>
      <c r="R251" s="29" t="s">
        <v>864</v>
      </c>
      <c r="S251" s="28" t="s">
        <v>82</v>
      </c>
      <c r="T251" s="28" t="s">
        <v>756</v>
      </c>
      <c r="U251" s="5" t="s">
        <v>757</v>
      </c>
      <c r="V251" s="28" t="s">
        <v>758</v>
      </c>
      <c r="W251" s="7" t="s">
        <v>39</v>
      </c>
      <c r="X251" s="7" t="s">
        <v>39</v>
      </c>
      <c r="Y251" s="5" t="s">
        <v>39</v>
      </c>
      <c r="Z251" s="5" t="s">
        <v>39</v>
      </c>
      <c r="AA251" s="6" t="s">
        <v>39</v>
      </c>
      <c r="AB251" s="6" t="s">
        <v>39</v>
      </c>
      <c r="AC251" s="6" t="s">
        <v>39</v>
      </c>
      <c r="AD251" s="6" t="s">
        <v>39</v>
      </c>
      <c r="AE251" s="6" t="s">
        <v>39</v>
      </c>
    </row>
    <row r="252">
      <c r="A252" s="28" t="s">
        <v>778</v>
      </c>
      <c r="B252" s="6" t="s">
        <v>776</v>
      </c>
      <c r="C252" s="6" t="s">
        <v>748</v>
      </c>
      <c r="D252" s="7" t="s">
        <v>47</v>
      </c>
      <c r="E252" s="28" t="s">
        <v>48</v>
      </c>
      <c r="F252" s="5" t="s">
        <v>128</v>
      </c>
      <c r="G252" s="6" t="s">
        <v>37</v>
      </c>
      <c r="H252" s="6" t="s">
        <v>39</v>
      </c>
      <c r="I252" s="6" t="s">
        <v>39</v>
      </c>
      <c r="J252" s="8" t="s">
        <v>751</v>
      </c>
      <c r="K252" s="5" t="s">
        <v>752</v>
      </c>
      <c r="L252" s="7" t="s">
        <v>753</v>
      </c>
      <c r="M252" s="9">
        <v>6781</v>
      </c>
      <c r="N252" s="5" t="s">
        <v>699</v>
      </c>
      <c r="O252" s="31">
        <v>43568.0241013542</v>
      </c>
      <c r="P252" s="32">
        <v>43568.0402090278</v>
      </c>
      <c r="Q252" s="28" t="s">
        <v>775</v>
      </c>
      <c r="R252" s="29" t="s">
        <v>39</v>
      </c>
      <c r="S252" s="28" t="s">
        <v>82</v>
      </c>
      <c r="T252" s="28" t="s">
        <v>756</v>
      </c>
      <c r="U252" s="5" t="s">
        <v>757</v>
      </c>
      <c r="V252" s="28" t="s">
        <v>758</v>
      </c>
      <c r="W252" s="7" t="s">
        <v>39</v>
      </c>
      <c r="X252" s="7" t="s">
        <v>39</v>
      </c>
      <c r="Y252" s="5" t="s">
        <v>39</v>
      </c>
      <c r="Z252" s="5" t="s">
        <v>39</v>
      </c>
      <c r="AA252" s="6" t="s">
        <v>39</v>
      </c>
      <c r="AB252" s="6" t="s">
        <v>39</v>
      </c>
      <c r="AC252" s="6" t="s">
        <v>39</v>
      </c>
      <c r="AD252" s="6" t="s">
        <v>39</v>
      </c>
      <c r="AE252" s="6" t="s">
        <v>39</v>
      </c>
    </row>
    <row r="253">
      <c r="A253" s="28" t="s">
        <v>782</v>
      </c>
      <c r="B253" s="6" t="s">
        <v>780</v>
      </c>
      <c r="C253" s="6" t="s">
        <v>748</v>
      </c>
      <c r="D253" s="7" t="s">
        <v>47</v>
      </c>
      <c r="E253" s="28" t="s">
        <v>48</v>
      </c>
      <c r="F253" s="5" t="s">
        <v>128</v>
      </c>
      <c r="G253" s="6" t="s">
        <v>37</v>
      </c>
      <c r="H253" s="6" t="s">
        <v>39</v>
      </c>
      <c r="I253" s="6" t="s">
        <v>39</v>
      </c>
      <c r="J253" s="8" t="s">
        <v>751</v>
      </c>
      <c r="K253" s="5" t="s">
        <v>752</v>
      </c>
      <c r="L253" s="7" t="s">
        <v>753</v>
      </c>
      <c r="M253" s="9">
        <v>6791</v>
      </c>
      <c r="N253" s="5" t="s">
        <v>101</v>
      </c>
      <c r="O253" s="31">
        <v>43568.0241024653</v>
      </c>
      <c r="P253" s="32">
        <v>43568.0402090278</v>
      </c>
      <c r="Q253" s="28" t="s">
        <v>779</v>
      </c>
      <c r="R253" s="29" t="s">
        <v>865</v>
      </c>
      <c r="S253" s="28" t="s">
        <v>82</v>
      </c>
      <c r="T253" s="28" t="s">
        <v>756</v>
      </c>
      <c r="U253" s="5" t="s">
        <v>757</v>
      </c>
      <c r="V253" s="28" t="s">
        <v>758</v>
      </c>
      <c r="W253" s="7" t="s">
        <v>39</v>
      </c>
      <c r="X253" s="7" t="s">
        <v>39</v>
      </c>
      <c r="Y253" s="5" t="s">
        <v>39</v>
      </c>
      <c r="Z253" s="5" t="s">
        <v>39</v>
      </c>
      <c r="AA253" s="6" t="s">
        <v>39</v>
      </c>
      <c r="AB253" s="6" t="s">
        <v>39</v>
      </c>
      <c r="AC253" s="6" t="s">
        <v>39</v>
      </c>
      <c r="AD253" s="6" t="s">
        <v>39</v>
      </c>
      <c r="AE253" s="6" t="s">
        <v>39</v>
      </c>
    </row>
    <row r="254">
      <c r="A254" s="28" t="s">
        <v>459</v>
      </c>
      <c r="B254" s="6" t="s">
        <v>458</v>
      </c>
      <c r="C254" s="6" t="s">
        <v>438</v>
      </c>
      <c r="D254" s="7" t="s">
        <v>47</v>
      </c>
      <c r="E254" s="28" t="s">
        <v>48</v>
      </c>
      <c r="F254" s="5" t="s">
        <v>22</v>
      </c>
      <c r="G254" s="6" t="s">
        <v>96</v>
      </c>
      <c r="H254" s="6" t="s">
        <v>39</v>
      </c>
      <c r="I254" s="6" t="s">
        <v>39</v>
      </c>
      <c r="J254" s="8" t="s">
        <v>441</v>
      </c>
      <c r="K254" s="5" t="s">
        <v>442</v>
      </c>
      <c r="L254" s="7" t="s">
        <v>443</v>
      </c>
      <c r="M254" s="9">
        <v>5921</v>
      </c>
      <c r="N254" s="5" t="s">
        <v>101</v>
      </c>
      <c r="O254" s="31">
        <v>43568.0241031597</v>
      </c>
      <c r="P254" s="32">
        <v>43568.0402090278</v>
      </c>
      <c r="Q254" s="28" t="s">
        <v>457</v>
      </c>
      <c r="R254" s="29" t="s">
        <v>866</v>
      </c>
      <c r="S254" s="28" t="s">
        <v>82</v>
      </c>
      <c r="T254" s="28" t="s">
        <v>445</v>
      </c>
      <c r="U254" s="5" t="s">
        <v>446</v>
      </c>
      <c r="V254" s="28" t="s">
        <v>447</v>
      </c>
      <c r="W254" s="7" t="s">
        <v>460</v>
      </c>
      <c r="X254" s="7" t="s">
        <v>478</v>
      </c>
      <c r="Y254" s="5" t="s">
        <v>107</v>
      </c>
      <c r="Z254" s="5" t="s">
        <v>39</v>
      </c>
      <c r="AA254" s="6" t="s">
        <v>39</v>
      </c>
      <c r="AB254" s="6" t="s">
        <v>39</v>
      </c>
      <c r="AC254" s="6" t="s">
        <v>39</v>
      </c>
      <c r="AD254" s="6" t="s">
        <v>39</v>
      </c>
      <c r="AE254" s="6" t="s">
        <v>39</v>
      </c>
    </row>
    <row r="255">
      <c r="A255" s="28" t="s">
        <v>444</v>
      </c>
      <c r="B255" s="6" t="s">
        <v>437</v>
      </c>
      <c r="C255" s="6" t="s">
        <v>438</v>
      </c>
      <c r="D255" s="7" t="s">
        <v>47</v>
      </c>
      <c r="E255" s="28" t="s">
        <v>48</v>
      </c>
      <c r="F255" s="5" t="s">
        <v>22</v>
      </c>
      <c r="G255" s="6" t="s">
        <v>96</v>
      </c>
      <c r="H255" s="6" t="s">
        <v>39</v>
      </c>
      <c r="I255" s="6" t="s">
        <v>39</v>
      </c>
      <c r="J255" s="8" t="s">
        <v>441</v>
      </c>
      <c r="K255" s="5" t="s">
        <v>442</v>
      </c>
      <c r="L255" s="7" t="s">
        <v>443</v>
      </c>
      <c r="M255" s="9">
        <v>5961</v>
      </c>
      <c r="N255" s="5" t="s">
        <v>378</v>
      </c>
      <c r="O255" s="31">
        <v>43568.0241234144</v>
      </c>
      <c r="P255" s="32">
        <v>43568.0402092245</v>
      </c>
      <c r="Q255" s="28" t="s">
        <v>436</v>
      </c>
      <c r="R255" s="29" t="s">
        <v>39</v>
      </c>
      <c r="S255" s="28" t="s">
        <v>82</v>
      </c>
      <c r="T255" s="28" t="s">
        <v>445</v>
      </c>
      <c r="U255" s="5" t="s">
        <v>446</v>
      </c>
      <c r="V255" s="28" t="s">
        <v>447</v>
      </c>
      <c r="W255" s="7" t="s">
        <v>448</v>
      </c>
      <c r="X255" s="7" t="s">
        <v>478</v>
      </c>
      <c r="Y255" s="5" t="s">
        <v>374</v>
      </c>
      <c r="Z255" s="5" t="s">
        <v>867</v>
      </c>
      <c r="AA255" s="6" t="s">
        <v>39</v>
      </c>
      <c r="AB255" s="6" t="s">
        <v>39</v>
      </c>
      <c r="AC255" s="6" t="s">
        <v>39</v>
      </c>
      <c r="AD255" s="6" t="s">
        <v>39</v>
      </c>
      <c r="AE255" s="6" t="s">
        <v>39</v>
      </c>
    </row>
    <row r="256">
      <c r="A256" s="28" t="s">
        <v>542</v>
      </c>
      <c r="B256" s="6" t="s">
        <v>538</v>
      </c>
      <c r="C256" s="6" t="s">
        <v>539</v>
      </c>
      <c r="D256" s="7" t="s">
        <v>47</v>
      </c>
      <c r="E256" s="28" t="s">
        <v>48</v>
      </c>
      <c r="F256" s="5" t="s">
        <v>22</v>
      </c>
      <c r="G256" s="6" t="s">
        <v>96</v>
      </c>
      <c r="H256" s="6" t="s">
        <v>39</v>
      </c>
      <c r="I256" s="6" t="s">
        <v>39</v>
      </c>
      <c r="J256" s="8" t="s">
        <v>441</v>
      </c>
      <c r="K256" s="5" t="s">
        <v>442</v>
      </c>
      <c r="L256" s="7" t="s">
        <v>443</v>
      </c>
      <c r="M256" s="9">
        <v>6201</v>
      </c>
      <c r="N256" s="5" t="s">
        <v>378</v>
      </c>
      <c r="O256" s="31">
        <v>43568.0241452546</v>
      </c>
      <c r="P256" s="32">
        <v>43568.0402092245</v>
      </c>
      <c r="Q256" s="28" t="s">
        <v>537</v>
      </c>
      <c r="R256" s="29" t="s">
        <v>39</v>
      </c>
      <c r="S256" s="28" t="s">
        <v>82</v>
      </c>
      <c r="T256" s="28" t="s">
        <v>445</v>
      </c>
      <c r="U256" s="5" t="s">
        <v>446</v>
      </c>
      <c r="V256" s="28" t="s">
        <v>447</v>
      </c>
      <c r="W256" s="7" t="s">
        <v>543</v>
      </c>
      <c r="X256" s="7" t="s">
        <v>478</v>
      </c>
      <c r="Y256" s="5" t="s">
        <v>107</v>
      </c>
      <c r="Z256" s="5" t="s">
        <v>867</v>
      </c>
      <c r="AA256" s="6" t="s">
        <v>39</v>
      </c>
      <c r="AB256" s="6" t="s">
        <v>39</v>
      </c>
      <c r="AC256" s="6" t="s">
        <v>39</v>
      </c>
      <c r="AD256" s="6" t="s">
        <v>39</v>
      </c>
      <c r="AE256" s="6" t="s">
        <v>39</v>
      </c>
    </row>
    <row r="257">
      <c r="A257" s="28" t="s">
        <v>546</v>
      </c>
      <c r="B257" s="6" t="s">
        <v>545</v>
      </c>
      <c r="C257" s="6" t="s">
        <v>539</v>
      </c>
      <c r="D257" s="7" t="s">
        <v>47</v>
      </c>
      <c r="E257" s="28" t="s">
        <v>48</v>
      </c>
      <c r="F257" s="5" t="s">
        <v>22</v>
      </c>
      <c r="G257" s="6" t="s">
        <v>96</v>
      </c>
      <c r="H257" s="6" t="s">
        <v>39</v>
      </c>
      <c r="I257" s="6" t="s">
        <v>39</v>
      </c>
      <c r="J257" s="8" t="s">
        <v>441</v>
      </c>
      <c r="K257" s="5" t="s">
        <v>442</v>
      </c>
      <c r="L257" s="7" t="s">
        <v>443</v>
      </c>
      <c r="M257" s="9">
        <v>6211</v>
      </c>
      <c r="N257" s="5" t="s">
        <v>378</v>
      </c>
      <c r="O257" s="31">
        <v>43568.0241638542</v>
      </c>
      <c r="P257" s="32">
        <v>43568.0402092245</v>
      </c>
      <c r="Q257" s="28" t="s">
        <v>544</v>
      </c>
      <c r="R257" s="29" t="s">
        <v>39</v>
      </c>
      <c r="S257" s="28" t="s">
        <v>82</v>
      </c>
      <c r="T257" s="28" t="s">
        <v>445</v>
      </c>
      <c r="U257" s="5" t="s">
        <v>446</v>
      </c>
      <c r="V257" s="28" t="s">
        <v>447</v>
      </c>
      <c r="W257" s="7" t="s">
        <v>547</v>
      </c>
      <c r="X257" s="7" t="s">
        <v>478</v>
      </c>
      <c r="Y257" s="5" t="s">
        <v>107</v>
      </c>
      <c r="Z257" s="5" t="s">
        <v>867</v>
      </c>
      <c r="AA257" s="6" t="s">
        <v>39</v>
      </c>
      <c r="AB257" s="6" t="s">
        <v>39</v>
      </c>
      <c r="AC257" s="6" t="s">
        <v>39</v>
      </c>
      <c r="AD257" s="6" t="s">
        <v>39</v>
      </c>
      <c r="AE257" s="6" t="s">
        <v>39</v>
      </c>
    </row>
    <row r="258">
      <c r="A258" s="28" t="s">
        <v>132</v>
      </c>
      <c r="B258" s="6" t="s">
        <v>124</v>
      </c>
      <c r="C258" s="6" t="s">
        <v>125</v>
      </c>
      <c r="D258" s="7" t="s">
        <v>47</v>
      </c>
      <c r="E258" s="28" t="s">
        <v>48</v>
      </c>
      <c r="F258" s="5" t="s">
        <v>128</v>
      </c>
      <c r="G258" s="6" t="s">
        <v>37</v>
      </c>
      <c r="H258" s="6" t="s">
        <v>39</v>
      </c>
      <c r="I258" s="6" t="s">
        <v>39</v>
      </c>
      <c r="J258" s="8" t="s">
        <v>129</v>
      </c>
      <c r="K258" s="5" t="s">
        <v>130</v>
      </c>
      <c r="L258" s="7" t="s">
        <v>131</v>
      </c>
      <c r="M258" s="9">
        <v>5421</v>
      </c>
      <c r="N258" s="5" t="s">
        <v>101</v>
      </c>
      <c r="O258" s="31">
        <v>43568.0241793634</v>
      </c>
      <c r="P258" s="32">
        <v>43568.0402092245</v>
      </c>
      <c r="Q258" s="28" t="s">
        <v>123</v>
      </c>
      <c r="R258" s="29" t="s">
        <v>868</v>
      </c>
      <c r="S258" s="28" t="s">
        <v>133</v>
      </c>
      <c r="T258" s="28" t="s">
        <v>134</v>
      </c>
      <c r="U258" s="5" t="s">
        <v>135</v>
      </c>
      <c r="V258" s="28" t="s">
        <v>83</v>
      </c>
      <c r="W258" s="7" t="s">
        <v>39</v>
      </c>
      <c r="X258" s="7" t="s">
        <v>39</v>
      </c>
      <c r="Y258" s="5" t="s">
        <v>39</v>
      </c>
      <c r="Z258" s="5" t="s">
        <v>39</v>
      </c>
      <c r="AA258" s="6" t="s">
        <v>39</v>
      </c>
      <c r="AB258" s="6" t="s">
        <v>39</v>
      </c>
      <c r="AC258" s="6" t="s">
        <v>39</v>
      </c>
      <c r="AD258" s="6" t="s">
        <v>39</v>
      </c>
      <c r="AE258" s="6" t="s">
        <v>39</v>
      </c>
    </row>
    <row r="259">
      <c r="A259" s="28" t="s">
        <v>141</v>
      </c>
      <c r="B259" s="6" t="s">
        <v>137</v>
      </c>
      <c r="C259" s="6" t="s">
        <v>125</v>
      </c>
      <c r="D259" s="7" t="s">
        <v>47</v>
      </c>
      <c r="E259" s="28" t="s">
        <v>48</v>
      </c>
      <c r="F259" s="5" t="s">
        <v>128</v>
      </c>
      <c r="G259" s="6" t="s">
        <v>37</v>
      </c>
      <c r="H259" s="6" t="s">
        <v>39</v>
      </c>
      <c r="I259" s="6" t="s">
        <v>39</v>
      </c>
      <c r="J259" s="8" t="s">
        <v>138</v>
      </c>
      <c r="K259" s="5" t="s">
        <v>139</v>
      </c>
      <c r="L259" s="7" t="s">
        <v>140</v>
      </c>
      <c r="M259" s="9">
        <v>5431</v>
      </c>
      <c r="N259" s="5" t="s">
        <v>54</v>
      </c>
      <c r="O259" s="31">
        <v>43568.0241802894</v>
      </c>
      <c r="P259" s="32">
        <v>43568.0402094097</v>
      </c>
      <c r="Q259" s="28" t="s">
        <v>136</v>
      </c>
      <c r="R259" s="29" t="s">
        <v>39</v>
      </c>
      <c r="S259" s="28" t="s">
        <v>82</v>
      </c>
      <c r="T259" s="28" t="s">
        <v>142</v>
      </c>
      <c r="U259" s="5" t="s">
        <v>143</v>
      </c>
      <c r="V259" s="28" t="s">
        <v>144</v>
      </c>
      <c r="W259" s="7" t="s">
        <v>39</v>
      </c>
      <c r="X259" s="7" t="s">
        <v>39</v>
      </c>
      <c r="Y259" s="5" t="s">
        <v>39</v>
      </c>
      <c r="Z259" s="5" t="s">
        <v>39</v>
      </c>
      <c r="AA259" s="6" t="s">
        <v>39</v>
      </c>
      <c r="AB259" s="6" t="s">
        <v>39</v>
      </c>
      <c r="AC259" s="6" t="s">
        <v>39</v>
      </c>
      <c r="AD259" s="6" t="s">
        <v>39</v>
      </c>
      <c r="AE259" s="6" t="s">
        <v>39</v>
      </c>
    </row>
    <row r="260">
      <c r="A260" s="28" t="s">
        <v>147</v>
      </c>
      <c r="B260" s="6" t="s">
        <v>146</v>
      </c>
      <c r="C260" s="6" t="s">
        <v>125</v>
      </c>
      <c r="D260" s="7" t="s">
        <v>47</v>
      </c>
      <c r="E260" s="28" t="s">
        <v>48</v>
      </c>
      <c r="F260" s="5" t="s">
        <v>128</v>
      </c>
      <c r="G260" s="6" t="s">
        <v>37</v>
      </c>
      <c r="H260" s="6" t="s">
        <v>39</v>
      </c>
      <c r="I260" s="6" t="s">
        <v>39</v>
      </c>
      <c r="J260" s="8" t="s">
        <v>138</v>
      </c>
      <c r="K260" s="5" t="s">
        <v>139</v>
      </c>
      <c r="L260" s="7" t="s">
        <v>140</v>
      </c>
      <c r="M260" s="9">
        <v>5441</v>
      </c>
      <c r="N260" s="5" t="s">
        <v>54</v>
      </c>
      <c r="O260" s="31">
        <v>43568.0241809838</v>
      </c>
      <c r="P260" s="32">
        <v>43568.0402094097</v>
      </c>
      <c r="Q260" s="28" t="s">
        <v>145</v>
      </c>
      <c r="R260" s="29" t="s">
        <v>39</v>
      </c>
      <c r="S260" s="28" t="s">
        <v>82</v>
      </c>
      <c r="T260" s="28" t="s">
        <v>142</v>
      </c>
      <c r="U260" s="5" t="s">
        <v>143</v>
      </c>
      <c r="V260" s="28" t="s">
        <v>144</v>
      </c>
      <c r="W260" s="7" t="s">
        <v>39</v>
      </c>
      <c r="X260" s="7" t="s">
        <v>39</v>
      </c>
      <c r="Y260" s="5" t="s">
        <v>39</v>
      </c>
      <c r="Z260" s="5" t="s">
        <v>39</v>
      </c>
      <c r="AA260" s="6" t="s">
        <v>39</v>
      </c>
      <c r="AB260" s="6" t="s">
        <v>39</v>
      </c>
      <c r="AC260" s="6" t="s">
        <v>39</v>
      </c>
      <c r="AD260" s="6" t="s">
        <v>39</v>
      </c>
      <c r="AE260" s="6" t="s">
        <v>39</v>
      </c>
    </row>
    <row r="261">
      <c r="A261" s="28" t="s">
        <v>270</v>
      </c>
      <c r="B261" s="6" t="s">
        <v>268</v>
      </c>
      <c r="C261" s="6" t="s">
        <v>249</v>
      </c>
      <c r="D261" s="7" t="s">
        <v>47</v>
      </c>
      <c r="E261" s="28" t="s">
        <v>48</v>
      </c>
      <c r="F261" s="5" t="s">
        <v>128</v>
      </c>
      <c r="G261" s="6" t="s">
        <v>37</v>
      </c>
      <c r="H261" s="6" t="s">
        <v>39</v>
      </c>
      <c r="I261" s="6" t="s">
        <v>39</v>
      </c>
      <c r="J261" s="8" t="s">
        <v>138</v>
      </c>
      <c r="K261" s="5" t="s">
        <v>139</v>
      </c>
      <c r="L261" s="7" t="s">
        <v>140</v>
      </c>
      <c r="M261" s="9">
        <v>5651</v>
      </c>
      <c r="N261" s="5" t="s">
        <v>54</v>
      </c>
      <c r="O261" s="31">
        <v>43568.0241819097</v>
      </c>
      <c r="P261" s="32">
        <v>43568.0402094097</v>
      </c>
      <c r="Q261" s="28" t="s">
        <v>267</v>
      </c>
      <c r="R261" s="29" t="s">
        <v>39</v>
      </c>
      <c r="S261" s="28" t="s">
        <v>82</v>
      </c>
      <c r="T261" s="28" t="s">
        <v>142</v>
      </c>
      <c r="U261" s="5" t="s">
        <v>143</v>
      </c>
      <c r="V261" s="28" t="s">
        <v>144</v>
      </c>
      <c r="W261" s="7" t="s">
        <v>39</v>
      </c>
      <c r="X261" s="7" t="s">
        <v>39</v>
      </c>
      <c r="Y261" s="5" t="s">
        <v>39</v>
      </c>
      <c r="Z261" s="5" t="s">
        <v>39</v>
      </c>
      <c r="AA261" s="6" t="s">
        <v>39</v>
      </c>
      <c r="AB261" s="6" t="s">
        <v>39</v>
      </c>
      <c r="AC261" s="6" t="s">
        <v>39</v>
      </c>
      <c r="AD261" s="6" t="s">
        <v>39</v>
      </c>
      <c r="AE261" s="6" t="s">
        <v>39</v>
      </c>
    </row>
    <row r="262">
      <c r="A262" s="28" t="s">
        <v>435</v>
      </c>
      <c r="B262" s="6" t="s">
        <v>432</v>
      </c>
      <c r="C262" s="6" t="s">
        <v>433</v>
      </c>
      <c r="D262" s="7" t="s">
        <v>47</v>
      </c>
      <c r="E262" s="28" t="s">
        <v>48</v>
      </c>
      <c r="F262" s="5" t="s">
        <v>128</v>
      </c>
      <c r="G262" s="6" t="s">
        <v>37</v>
      </c>
      <c r="H262" s="6" t="s">
        <v>39</v>
      </c>
      <c r="I262" s="6" t="s">
        <v>39</v>
      </c>
      <c r="J262" s="8" t="s">
        <v>138</v>
      </c>
      <c r="K262" s="5" t="s">
        <v>139</v>
      </c>
      <c r="L262" s="7" t="s">
        <v>140</v>
      </c>
      <c r="M262" s="9">
        <v>5671</v>
      </c>
      <c r="N262" s="5" t="s">
        <v>54</v>
      </c>
      <c r="O262" s="31">
        <v>43568.0241826389</v>
      </c>
      <c r="P262" s="32">
        <v>43568.0402094097</v>
      </c>
      <c r="Q262" s="28" t="s">
        <v>431</v>
      </c>
      <c r="R262" s="29" t="s">
        <v>39</v>
      </c>
      <c r="S262" s="28" t="s">
        <v>82</v>
      </c>
      <c r="T262" s="28" t="s">
        <v>142</v>
      </c>
      <c r="U262" s="5" t="s">
        <v>143</v>
      </c>
      <c r="V262" s="28" t="s">
        <v>144</v>
      </c>
      <c r="W262" s="7" t="s">
        <v>39</v>
      </c>
      <c r="X262" s="7" t="s">
        <v>39</v>
      </c>
      <c r="Y262" s="5" t="s">
        <v>39</v>
      </c>
      <c r="Z262" s="5" t="s">
        <v>39</v>
      </c>
      <c r="AA262" s="6" t="s">
        <v>39</v>
      </c>
      <c r="AB262" s="6" t="s">
        <v>39</v>
      </c>
      <c r="AC262" s="6" t="s">
        <v>39</v>
      </c>
      <c r="AD262" s="6" t="s">
        <v>39</v>
      </c>
      <c r="AE262" s="6" t="s">
        <v>39</v>
      </c>
    </row>
    <row r="263">
      <c r="A263" s="28" t="s">
        <v>425</v>
      </c>
      <c r="B263" s="6" t="s">
        <v>423</v>
      </c>
      <c r="C263" s="6" t="s">
        <v>391</v>
      </c>
      <c r="D263" s="7" t="s">
        <v>47</v>
      </c>
      <c r="E263" s="28" t="s">
        <v>48</v>
      </c>
      <c r="F263" s="5" t="s">
        <v>128</v>
      </c>
      <c r="G263" s="6" t="s">
        <v>37</v>
      </c>
      <c r="H263" s="6" t="s">
        <v>39</v>
      </c>
      <c r="I263" s="6" t="s">
        <v>39</v>
      </c>
      <c r="J263" s="8" t="s">
        <v>138</v>
      </c>
      <c r="K263" s="5" t="s">
        <v>139</v>
      </c>
      <c r="L263" s="7" t="s">
        <v>140</v>
      </c>
      <c r="M263" s="9">
        <v>5931</v>
      </c>
      <c r="N263" s="5" t="s">
        <v>54</v>
      </c>
      <c r="O263" s="31">
        <v>43568.0241833333</v>
      </c>
      <c r="P263" s="32">
        <v>43568.0402095718</v>
      </c>
      <c r="Q263" s="28" t="s">
        <v>422</v>
      </c>
      <c r="R263" s="29" t="s">
        <v>39</v>
      </c>
      <c r="S263" s="28" t="s">
        <v>82</v>
      </c>
      <c r="T263" s="28" t="s">
        <v>142</v>
      </c>
      <c r="U263" s="5" t="s">
        <v>143</v>
      </c>
      <c r="V263" s="28" t="s">
        <v>144</v>
      </c>
      <c r="W263" s="7" t="s">
        <v>39</v>
      </c>
      <c r="X263" s="7" t="s">
        <v>39</v>
      </c>
      <c r="Y263" s="5" t="s">
        <v>39</v>
      </c>
      <c r="Z263" s="5" t="s">
        <v>39</v>
      </c>
      <c r="AA263" s="6" t="s">
        <v>39</v>
      </c>
      <c r="AB263" s="6" t="s">
        <v>39</v>
      </c>
      <c r="AC263" s="6" t="s">
        <v>39</v>
      </c>
      <c r="AD263" s="6" t="s">
        <v>39</v>
      </c>
      <c r="AE263" s="6" t="s">
        <v>39</v>
      </c>
    </row>
    <row r="264">
      <c r="A264" s="28" t="s">
        <v>869</v>
      </c>
      <c r="B264" s="6" t="s">
        <v>462</v>
      </c>
      <c r="C264" s="6" t="s">
        <v>438</v>
      </c>
      <c r="D264" s="7" t="s">
        <v>47</v>
      </c>
      <c r="E264" s="28" t="s">
        <v>48</v>
      </c>
      <c r="F264" s="5" t="s">
        <v>22</v>
      </c>
      <c r="G264" s="6" t="s">
        <v>96</v>
      </c>
      <c r="H264" s="6" t="s">
        <v>39</v>
      </c>
      <c r="I264" s="6" t="s">
        <v>39</v>
      </c>
      <c r="J264" s="8" t="s">
        <v>98</v>
      </c>
      <c r="K264" s="5" t="s">
        <v>99</v>
      </c>
      <c r="L264" s="7" t="s">
        <v>100</v>
      </c>
      <c r="M264" s="9">
        <v>6068</v>
      </c>
      <c r="N264" s="5" t="s">
        <v>466</v>
      </c>
      <c r="O264" s="31">
        <v>43568.0241840625</v>
      </c>
      <c r="P264" s="32">
        <v>43568.0402095718</v>
      </c>
      <c r="Q264" s="28" t="s">
        <v>39</v>
      </c>
      <c r="R264" s="29" t="s">
        <v>39</v>
      </c>
      <c r="S264" s="28" t="s">
        <v>82</v>
      </c>
      <c r="T264" s="28" t="s">
        <v>103</v>
      </c>
      <c r="U264" s="5" t="s">
        <v>104</v>
      </c>
      <c r="V264" s="28" t="s">
        <v>105</v>
      </c>
      <c r="W264" s="7" t="s">
        <v>870</v>
      </c>
      <c r="X264" s="7" t="s">
        <v>39</v>
      </c>
      <c r="Y264" s="5" t="s">
        <v>374</v>
      </c>
      <c r="Z264" s="5" t="s">
        <v>39</v>
      </c>
      <c r="AA264" s="6" t="s">
        <v>39</v>
      </c>
      <c r="AB264" s="6" t="s">
        <v>39</v>
      </c>
      <c r="AC264" s="6" t="s">
        <v>39</v>
      </c>
      <c r="AD264" s="6" t="s">
        <v>39</v>
      </c>
      <c r="AE264" s="6" t="s">
        <v>39</v>
      </c>
    </row>
    <row r="265">
      <c r="A265" s="28" t="s">
        <v>806</v>
      </c>
      <c r="B265" s="6" t="s">
        <v>799</v>
      </c>
      <c r="C265" s="6" t="s">
        <v>800</v>
      </c>
      <c r="D265" s="7" t="s">
        <v>47</v>
      </c>
      <c r="E265" s="28" t="s">
        <v>48</v>
      </c>
      <c r="F265" s="5" t="s">
        <v>801</v>
      </c>
      <c r="G265" s="6" t="s">
        <v>360</v>
      </c>
      <c r="H265" s="6" t="s">
        <v>39</v>
      </c>
      <c r="I265" s="6" t="s">
        <v>39</v>
      </c>
      <c r="J265" s="8" t="s">
        <v>803</v>
      </c>
      <c r="K265" s="5" t="s">
        <v>804</v>
      </c>
      <c r="L265" s="7" t="s">
        <v>805</v>
      </c>
      <c r="M265" s="9">
        <v>69301</v>
      </c>
      <c r="N265" s="5" t="s">
        <v>101</v>
      </c>
      <c r="O265" s="31">
        <v>43568.0242075232</v>
      </c>
      <c r="P265" s="32">
        <v>43568.0402095718</v>
      </c>
      <c r="Q265" s="28" t="s">
        <v>798</v>
      </c>
      <c r="R265" s="29" t="s">
        <v>871</v>
      </c>
      <c r="S265" s="28" t="s">
        <v>39</v>
      </c>
      <c r="T265" s="28" t="s">
        <v>39</v>
      </c>
      <c r="U265" s="5" t="s">
        <v>39</v>
      </c>
      <c r="V265" s="28" t="s">
        <v>39</v>
      </c>
      <c r="W265" s="7" t="s">
        <v>39</v>
      </c>
      <c r="X265" s="7" t="s">
        <v>39</v>
      </c>
      <c r="Y265" s="5" t="s">
        <v>39</v>
      </c>
      <c r="Z265" s="5" t="s">
        <v>39</v>
      </c>
      <c r="AA265" s="6" t="s">
        <v>39</v>
      </c>
      <c r="AB265" s="6" t="s">
        <v>39</v>
      </c>
      <c r="AC265" s="6" t="s">
        <v>39</v>
      </c>
      <c r="AD265" s="6" t="s">
        <v>39</v>
      </c>
      <c r="AE265" s="6" t="s">
        <v>39</v>
      </c>
    </row>
    <row r="266">
      <c r="A266" s="28" t="s">
        <v>370</v>
      </c>
      <c r="B266" s="6" t="s">
        <v>363</v>
      </c>
      <c r="C266" s="6" t="s">
        <v>364</v>
      </c>
      <c r="D266" s="7" t="s">
        <v>47</v>
      </c>
      <c r="E266" s="28" t="s">
        <v>48</v>
      </c>
      <c r="F266" s="5" t="s">
        <v>22</v>
      </c>
      <c r="G266" s="6" t="s">
        <v>96</v>
      </c>
      <c r="H266" s="6" t="s">
        <v>39</v>
      </c>
      <c r="I266" s="6" t="s">
        <v>39</v>
      </c>
      <c r="J266" s="8" t="s">
        <v>368</v>
      </c>
      <c r="K266" s="5" t="s">
        <v>69</v>
      </c>
      <c r="L266" s="7" t="s">
        <v>369</v>
      </c>
      <c r="M266" s="9">
        <v>5821</v>
      </c>
      <c r="N266" s="5" t="s">
        <v>378</v>
      </c>
      <c r="O266" s="31">
        <v>43568.0242080671</v>
      </c>
      <c r="P266" s="32">
        <v>43568.0402095718</v>
      </c>
      <c r="Q266" s="28" t="s">
        <v>362</v>
      </c>
      <c r="R266" s="29" t="s">
        <v>39</v>
      </c>
      <c r="S266" s="28" t="s">
        <v>371</v>
      </c>
      <c r="T266" s="28" t="s">
        <v>189</v>
      </c>
      <c r="U266" s="5" t="s">
        <v>372</v>
      </c>
      <c r="V266" s="28" t="s">
        <v>373</v>
      </c>
      <c r="W266" s="7" t="s">
        <v>122</v>
      </c>
      <c r="X266" s="7" t="s">
        <v>478</v>
      </c>
      <c r="Y266" s="5" t="s">
        <v>374</v>
      </c>
      <c r="Z266" s="5" t="s">
        <v>381</v>
      </c>
      <c r="AA266" s="6" t="s">
        <v>39</v>
      </c>
      <c r="AB266" s="6" t="s">
        <v>39</v>
      </c>
      <c r="AC266" s="6" t="s">
        <v>39</v>
      </c>
      <c r="AD266" s="6" t="s">
        <v>39</v>
      </c>
      <c r="AE266" s="6" t="s">
        <v>39</v>
      </c>
    </row>
    <row r="267">
      <c r="A267" s="28" t="s">
        <v>385</v>
      </c>
      <c r="B267" s="6" t="s">
        <v>383</v>
      </c>
      <c r="C267" s="6" t="s">
        <v>364</v>
      </c>
      <c r="D267" s="7" t="s">
        <v>47</v>
      </c>
      <c r="E267" s="28" t="s">
        <v>48</v>
      </c>
      <c r="F267" s="5" t="s">
        <v>22</v>
      </c>
      <c r="G267" s="6" t="s">
        <v>96</v>
      </c>
      <c r="H267" s="6" t="s">
        <v>39</v>
      </c>
      <c r="I267" s="6" t="s">
        <v>39</v>
      </c>
      <c r="J267" s="8" t="s">
        <v>368</v>
      </c>
      <c r="K267" s="5" t="s">
        <v>69</v>
      </c>
      <c r="L267" s="7" t="s">
        <v>369</v>
      </c>
      <c r="M267" s="9">
        <v>5826</v>
      </c>
      <c r="N267" s="5" t="s">
        <v>378</v>
      </c>
      <c r="O267" s="31">
        <v>43568.0242300926</v>
      </c>
      <c r="P267" s="32">
        <v>43568.0402095718</v>
      </c>
      <c r="Q267" s="28" t="s">
        <v>382</v>
      </c>
      <c r="R267" s="29" t="s">
        <v>39</v>
      </c>
      <c r="S267" s="28" t="s">
        <v>82</v>
      </c>
      <c r="T267" s="28" t="s">
        <v>189</v>
      </c>
      <c r="U267" s="5" t="s">
        <v>104</v>
      </c>
      <c r="V267" s="28" t="s">
        <v>373</v>
      </c>
      <c r="W267" s="7" t="s">
        <v>185</v>
      </c>
      <c r="X267" s="7" t="s">
        <v>478</v>
      </c>
      <c r="Y267" s="5" t="s">
        <v>872</v>
      </c>
      <c r="Z267" s="5" t="s">
        <v>381</v>
      </c>
      <c r="AA267" s="6" t="s">
        <v>39</v>
      </c>
      <c r="AB267" s="6" t="s">
        <v>39</v>
      </c>
      <c r="AC267" s="6" t="s">
        <v>39</v>
      </c>
      <c r="AD267" s="6" t="s">
        <v>39</v>
      </c>
      <c r="AE267" s="6" t="s">
        <v>39</v>
      </c>
    </row>
    <row r="268">
      <c r="A268" s="28" t="s">
        <v>469</v>
      </c>
      <c r="B268" s="6" t="s">
        <v>465</v>
      </c>
      <c r="C268" s="6" t="s">
        <v>438</v>
      </c>
      <c r="D268" s="7" t="s">
        <v>47</v>
      </c>
      <c r="E268" s="28" t="s">
        <v>48</v>
      </c>
      <c r="F268" s="5" t="s">
        <v>22</v>
      </c>
      <c r="G268" s="6" t="s">
        <v>96</v>
      </c>
      <c r="H268" s="6" t="s">
        <v>39</v>
      </c>
      <c r="I268" s="6" t="s">
        <v>39</v>
      </c>
      <c r="J268" s="8" t="s">
        <v>368</v>
      </c>
      <c r="K268" s="5" t="s">
        <v>69</v>
      </c>
      <c r="L268" s="7" t="s">
        <v>369</v>
      </c>
      <c r="M268" s="9">
        <v>6021</v>
      </c>
      <c r="N268" s="5" t="s">
        <v>487</v>
      </c>
      <c r="O268" s="31">
        <v>43568.0242554051</v>
      </c>
      <c r="P268" s="32">
        <v>43568.0402097569</v>
      </c>
      <c r="Q268" s="28" t="s">
        <v>468</v>
      </c>
      <c r="R268" s="29" t="s">
        <v>39</v>
      </c>
      <c r="S268" s="28" t="s">
        <v>82</v>
      </c>
      <c r="T268" s="28" t="s">
        <v>103</v>
      </c>
      <c r="U268" s="5" t="s">
        <v>104</v>
      </c>
      <c r="V268" s="28" t="s">
        <v>105</v>
      </c>
      <c r="W268" s="7" t="s">
        <v>470</v>
      </c>
      <c r="X268" s="7" t="s">
        <v>478</v>
      </c>
      <c r="Y268" s="5" t="s">
        <v>374</v>
      </c>
      <c r="Z268" s="5" t="s">
        <v>39</v>
      </c>
      <c r="AA268" s="6" t="s">
        <v>39</v>
      </c>
      <c r="AB268" s="6" t="s">
        <v>39</v>
      </c>
      <c r="AC268" s="6" t="s">
        <v>39</v>
      </c>
      <c r="AD268" s="6" t="s">
        <v>39</v>
      </c>
      <c r="AE268" s="6" t="s">
        <v>39</v>
      </c>
    </row>
    <row r="269">
      <c r="A269" s="28" t="s">
        <v>783</v>
      </c>
      <c r="B269" s="6" t="s">
        <v>187</v>
      </c>
      <c r="C269" s="6" t="s">
        <v>125</v>
      </c>
      <c r="D269" s="7" t="s">
        <v>47</v>
      </c>
      <c r="E269" s="28" t="s">
        <v>48</v>
      </c>
      <c r="F269" s="5" t="s">
        <v>22</v>
      </c>
      <c r="G269" s="6" t="s">
        <v>96</v>
      </c>
      <c r="H269" s="6" t="s">
        <v>39</v>
      </c>
      <c r="I269" s="6" t="s">
        <v>39</v>
      </c>
      <c r="J269" s="8" t="s">
        <v>98</v>
      </c>
      <c r="K269" s="5" t="s">
        <v>99</v>
      </c>
      <c r="L269" s="7" t="s">
        <v>100</v>
      </c>
      <c r="M269" s="9">
        <v>6062</v>
      </c>
      <c r="N269" s="5" t="s">
        <v>378</v>
      </c>
      <c r="O269" s="31">
        <v>43568.0242734607</v>
      </c>
      <c r="P269" s="32">
        <v>43568.0402097569</v>
      </c>
      <c r="Q269" s="28" t="s">
        <v>479</v>
      </c>
      <c r="R269" s="29" t="s">
        <v>39</v>
      </c>
      <c r="S269" s="28" t="s">
        <v>82</v>
      </c>
      <c r="T269" s="28" t="s">
        <v>189</v>
      </c>
      <c r="U269" s="5" t="s">
        <v>104</v>
      </c>
      <c r="V269" s="28" t="s">
        <v>105</v>
      </c>
      <c r="W269" s="7" t="s">
        <v>117</v>
      </c>
      <c r="X269" s="7" t="s">
        <v>52</v>
      </c>
      <c r="Y269" s="5" t="s">
        <v>190</v>
      </c>
      <c r="Z269" s="5" t="s">
        <v>873</v>
      </c>
      <c r="AA269" s="6" t="s">
        <v>39</v>
      </c>
      <c r="AB269" s="6" t="s">
        <v>39</v>
      </c>
      <c r="AC269" s="6" t="s">
        <v>39</v>
      </c>
      <c r="AD269" s="6" t="s">
        <v>39</v>
      </c>
      <c r="AE269" s="6" t="s">
        <v>39</v>
      </c>
    </row>
    <row r="270">
      <c r="A270" s="28" t="s">
        <v>874</v>
      </c>
      <c r="B270" s="6" t="s">
        <v>673</v>
      </c>
      <c r="C270" s="6" t="s">
        <v>438</v>
      </c>
      <c r="D270" s="7" t="s">
        <v>47</v>
      </c>
      <c r="E270" s="28" t="s">
        <v>48</v>
      </c>
      <c r="F270" s="5" t="s">
        <v>22</v>
      </c>
      <c r="G270" s="6" t="s">
        <v>96</v>
      </c>
      <c r="H270" s="6" t="s">
        <v>39</v>
      </c>
      <c r="I270" s="6" t="s">
        <v>39</v>
      </c>
      <c r="J270" s="8" t="s">
        <v>98</v>
      </c>
      <c r="K270" s="5" t="s">
        <v>99</v>
      </c>
      <c r="L270" s="7" t="s">
        <v>100</v>
      </c>
      <c r="M270" s="9">
        <v>5207</v>
      </c>
      <c r="N270" s="5" t="s">
        <v>378</v>
      </c>
      <c r="O270" s="31">
        <v>43568.0242862616</v>
      </c>
      <c r="P270" s="32">
        <v>43568.0402097569</v>
      </c>
      <c r="Q270" s="28" t="s">
        <v>39</v>
      </c>
      <c r="R270" s="29" t="s">
        <v>39</v>
      </c>
      <c r="S270" s="28" t="s">
        <v>82</v>
      </c>
      <c r="T270" s="28" t="s">
        <v>189</v>
      </c>
      <c r="U270" s="5" t="s">
        <v>104</v>
      </c>
      <c r="V270" s="28" t="s">
        <v>105</v>
      </c>
      <c r="W270" s="7" t="s">
        <v>241</v>
      </c>
      <c r="X270" s="7" t="s">
        <v>39</v>
      </c>
      <c r="Y270" s="5" t="s">
        <v>107</v>
      </c>
      <c r="Z270" s="5" t="s">
        <v>873</v>
      </c>
      <c r="AA270" s="6" t="s">
        <v>39</v>
      </c>
      <c r="AB270" s="6" t="s">
        <v>39</v>
      </c>
      <c r="AC270" s="6" t="s">
        <v>39</v>
      </c>
      <c r="AD270" s="6" t="s">
        <v>39</v>
      </c>
      <c r="AE270" s="6" t="s">
        <v>39</v>
      </c>
    </row>
    <row r="271">
      <c r="A271" s="28" t="s">
        <v>784</v>
      </c>
      <c r="B271" s="6" t="s">
        <v>92</v>
      </c>
      <c r="C271" s="6" t="s">
        <v>93</v>
      </c>
      <c r="D271" s="7" t="s">
        <v>47</v>
      </c>
      <c r="E271" s="28" t="s">
        <v>48</v>
      </c>
      <c r="F271" s="5" t="s">
        <v>22</v>
      </c>
      <c r="G271" s="6" t="s">
        <v>96</v>
      </c>
      <c r="H271" s="6" t="s">
        <v>39</v>
      </c>
      <c r="I271" s="6" t="s">
        <v>39</v>
      </c>
      <c r="J271" s="8" t="s">
        <v>98</v>
      </c>
      <c r="K271" s="5" t="s">
        <v>99</v>
      </c>
      <c r="L271" s="7" t="s">
        <v>100</v>
      </c>
      <c r="M271" s="9">
        <v>5212</v>
      </c>
      <c r="N271" s="5" t="s">
        <v>101</v>
      </c>
      <c r="O271" s="31">
        <v>43568.024299456</v>
      </c>
      <c r="P271" s="32">
        <v>43568.0402097569</v>
      </c>
      <c r="Q271" s="28" t="s">
        <v>102</v>
      </c>
      <c r="R271" s="29" t="s">
        <v>875</v>
      </c>
      <c r="S271" s="28" t="s">
        <v>82</v>
      </c>
      <c r="T271" s="28" t="s">
        <v>103</v>
      </c>
      <c r="U271" s="5" t="s">
        <v>104</v>
      </c>
      <c r="V271" s="28" t="s">
        <v>105</v>
      </c>
      <c r="W271" s="7" t="s">
        <v>106</v>
      </c>
      <c r="X271" s="7" t="s">
        <v>41</v>
      </c>
      <c r="Y271" s="5" t="s">
        <v>107</v>
      </c>
      <c r="Z271" s="5" t="s">
        <v>39</v>
      </c>
      <c r="AA271" s="6" t="s">
        <v>39</v>
      </c>
      <c r="AB271" s="6" t="s">
        <v>39</v>
      </c>
      <c r="AC271" s="6" t="s">
        <v>39</v>
      </c>
      <c r="AD271" s="6" t="s">
        <v>39</v>
      </c>
      <c r="AE271" s="6" t="s">
        <v>39</v>
      </c>
    </row>
    <row r="272">
      <c r="A272" s="28" t="s">
        <v>785</v>
      </c>
      <c r="B272" s="6" t="s">
        <v>114</v>
      </c>
      <c r="C272" s="6" t="s">
        <v>93</v>
      </c>
      <c r="D272" s="7" t="s">
        <v>47</v>
      </c>
      <c r="E272" s="28" t="s">
        <v>48</v>
      </c>
      <c r="F272" s="5" t="s">
        <v>22</v>
      </c>
      <c r="G272" s="6" t="s">
        <v>96</v>
      </c>
      <c r="H272" s="6" t="s">
        <v>39</v>
      </c>
      <c r="I272" s="6" t="s">
        <v>39</v>
      </c>
      <c r="J272" s="8" t="s">
        <v>98</v>
      </c>
      <c r="K272" s="5" t="s">
        <v>99</v>
      </c>
      <c r="L272" s="7" t="s">
        <v>100</v>
      </c>
      <c r="M272" s="9">
        <v>5232</v>
      </c>
      <c r="N272" s="5" t="s">
        <v>101</v>
      </c>
      <c r="O272" s="31">
        <v>43568.0243113773</v>
      </c>
      <c r="P272" s="32">
        <v>43568.0402097569</v>
      </c>
      <c r="Q272" s="28" t="s">
        <v>116</v>
      </c>
      <c r="R272" s="29" t="s">
        <v>876</v>
      </c>
      <c r="S272" s="28" t="s">
        <v>82</v>
      </c>
      <c r="T272" s="28" t="s">
        <v>103</v>
      </c>
      <c r="U272" s="5" t="s">
        <v>104</v>
      </c>
      <c r="V272" s="28" t="s">
        <v>105</v>
      </c>
      <c r="W272" s="7" t="s">
        <v>117</v>
      </c>
      <c r="X272" s="7" t="s">
        <v>41</v>
      </c>
      <c r="Y272" s="5" t="s">
        <v>107</v>
      </c>
      <c r="Z272" s="5" t="s">
        <v>39</v>
      </c>
      <c r="AA272" s="6" t="s">
        <v>39</v>
      </c>
      <c r="AB272" s="6" t="s">
        <v>39</v>
      </c>
      <c r="AC272" s="6" t="s">
        <v>39</v>
      </c>
      <c r="AD272" s="6" t="s">
        <v>39</v>
      </c>
      <c r="AE272" s="6" t="s">
        <v>39</v>
      </c>
    </row>
    <row r="273">
      <c r="A273" s="28" t="s">
        <v>786</v>
      </c>
      <c r="B273" s="6" t="s">
        <v>119</v>
      </c>
      <c r="C273" s="6" t="s">
        <v>93</v>
      </c>
      <c r="D273" s="7" t="s">
        <v>47</v>
      </c>
      <c r="E273" s="28" t="s">
        <v>48</v>
      </c>
      <c r="F273" s="5" t="s">
        <v>22</v>
      </c>
      <c r="G273" s="6" t="s">
        <v>96</v>
      </c>
      <c r="H273" s="6" t="s">
        <v>39</v>
      </c>
      <c r="I273" s="6" t="s">
        <v>39</v>
      </c>
      <c r="J273" s="8" t="s">
        <v>98</v>
      </c>
      <c r="K273" s="5" t="s">
        <v>99</v>
      </c>
      <c r="L273" s="7" t="s">
        <v>100</v>
      </c>
      <c r="M273" s="9">
        <v>5242</v>
      </c>
      <c r="N273" s="5" t="s">
        <v>101</v>
      </c>
      <c r="O273" s="31">
        <v>43568.0243221875</v>
      </c>
      <c r="P273" s="32">
        <v>43568.0402099537</v>
      </c>
      <c r="Q273" s="28" t="s">
        <v>121</v>
      </c>
      <c r="R273" s="29" t="s">
        <v>877</v>
      </c>
      <c r="S273" s="28" t="s">
        <v>82</v>
      </c>
      <c r="T273" s="28" t="s">
        <v>103</v>
      </c>
      <c r="U273" s="5" t="s">
        <v>104</v>
      </c>
      <c r="V273" s="28" t="s">
        <v>105</v>
      </c>
      <c r="W273" s="7" t="s">
        <v>122</v>
      </c>
      <c r="X273" s="7" t="s">
        <v>41</v>
      </c>
      <c r="Y273" s="5" t="s">
        <v>107</v>
      </c>
      <c r="Z273" s="5" t="s">
        <v>39</v>
      </c>
      <c r="AA273" s="6" t="s">
        <v>39</v>
      </c>
      <c r="AB273" s="6" t="s">
        <v>39</v>
      </c>
      <c r="AC273" s="6" t="s">
        <v>39</v>
      </c>
      <c r="AD273" s="6" t="s">
        <v>39</v>
      </c>
      <c r="AE273" s="6" t="s">
        <v>39</v>
      </c>
    </row>
    <row r="274">
      <c r="A274" s="28" t="s">
        <v>787</v>
      </c>
      <c r="B274" s="6" t="s">
        <v>272</v>
      </c>
      <c r="C274" s="6" t="s">
        <v>273</v>
      </c>
      <c r="D274" s="7" t="s">
        <v>47</v>
      </c>
      <c r="E274" s="28" t="s">
        <v>48</v>
      </c>
      <c r="F274" s="5" t="s">
        <v>22</v>
      </c>
      <c r="G274" s="6" t="s">
        <v>96</v>
      </c>
      <c r="H274" s="6" t="s">
        <v>39</v>
      </c>
      <c r="I274" s="6" t="s">
        <v>39</v>
      </c>
      <c r="J274" s="8" t="s">
        <v>98</v>
      </c>
      <c r="K274" s="5" t="s">
        <v>99</v>
      </c>
      <c r="L274" s="7" t="s">
        <v>100</v>
      </c>
      <c r="M274" s="9">
        <v>5252</v>
      </c>
      <c r="N274" s="5" t="s">
        <v>101</v>
      </c>
      <c r="O274" s="31">
        <v>43568.0243332176</v>
      </c>
      <c r="P274" s="32">
        <v>43568.0402099537</v>
      </c>
      <c r="Q274" s="28" t="s">
        <v>275</v>
      </c>
      <c r="R274" s="29" t="s">
        <v>878</v>
      </c>
      <c r="S274" s="28" t="s">
        <v>82</v>
      </c>
      <c r="T274" s="28" t="s">
        <v>103</v>
      </c>
      <c r="U274" s="5" t="s">
        <v>104</v>
      </c>
      <c r="V274" s="28" t="s">
        <v>105</v>
      </c>
      <c r="W274" s="7" t="s">
        <v>276</v>
      </c>
      <c r="X274" s="7" t="s">
        <v>41</v>
      </c>
      <c r="Y274" s="5" t="s">
        <v>190</v>
      </c>
      <c r="Z274" s="5" t="s">
        <v>39</v>
      </c>
      <c r="AA274" s="6" t="s">
        <v>39</v>
      </c>
      <c r="AB274" s="6" t="s">
        <v>39</v>
      </c>
      <c r="AC274" s="6" t="s">
        <v>39</v>
      </c>
      <c r="AD274" s="6" t="s">
        <v>39</v>
      </c>
      <c r="AE274" s="6" t="s">
        <v>39</v>
      </c>
    </row>
    <row r="275">
      <c r="A275" s="28" t="s">
        <v>788</v>
      </c>
      <c r="B275" s="6" t="s">
        <v>109</v>
      </c>
      <c r="C275" s="6" t="s">
        <v>93</v>
      </c>
      <c r="D275" s="7" t="s">
        <v>47</v>
      </c>
      <c r="E275" s="28" t="s">
        <v>48</v>
      </c>
      <c r="F275" s="5" t="s">
        <v>22</v>
      </c>
      <c r="G275" s="6" t="s">
        <v>96</v>
      </c>
      <c r="H275" s="6" t="s">
        <v>39</v>
      </c>
      <c r="I275" s="6" t="s">
        <v>39</v>
      </c>
      <c r="J275" s="8" t="s">
        <v>98</v>
      </c>
      <c r="K275" s="5" t="s">
        <v>99</v>
      </c>
      <c r="L275" s="7" t="s">
        <v>100</v>
      </c>
      <c r="M275" s="9">
        <v>5272</v>
      </c>
      <c r="N275" s="5" t="s">
        <v>487</v>
      </c>
      <c r="O275" s="31">
        <v>43568.0243479977</v>
      </c>
      <c r="P275" s="32">
        <v>43568.0402099537</v>
      </c>
      <c r="Q275" s="28" t="s">
        <v>111</v>
      </c>
      <c r="R275" s="29" t="s">
        <v>39</v>
      </c>
      <c r="S275" s="28" t="s">
        <v>82</v>
      </c>
      <c r="T275" s="28" t="s">
        <v>103</v>
      </c>
      <c r="U275" s="5" t="s">
        <v>104</v>
      </c>
      <c r="V275" s="28" t="s">
        <v>105</v>
      </c>
      <c r="W275" s="7" t="s">
        <v>112</v>
      </c>
      <c r="X275" s="7" t="s">
        <v>41</v>
      </c>
      <c r="Y275" s="5" t="s">
        <v>107</v>
      </c>
      <c r="Z275" s="5" t="s">
        <v>39</v>
      </c>
      <c r="AA275" s="6" t="s">
        <v>39</v>
      </c>
      <c r="AB275" s="6" t="s">
        <v>39</v>
      </c>
      <c r="AC275" s="6" t="s">
        <v>39</v>
      </c>
      <c r="AD275" s="6" t="s">
        <v>39</v>
      </c>
      <c r="AE275" s="6" t="s">
        <v>39</v>
      </c>
    </row>
    <row r="276">
      <c r="A276" s="28" t="s">
        <v>793</v>
      </c>
      <c r="B276" s="6" t="s">
        <v>248</v>
      </c>
      <c r="C276" s="6" t="s">
        <v>249</v>
      </c>
      <c r="D276" s="7" t="s">
        <v>47</v>
      </c>
      <c r="E276" s="28" t="s">
        <v>48</v>
      </c>
      <c r="F276" s="5" t="s">
        <v>22</v>
      </c>
      <c r="G276" s="6" t="s">
        <v>96</v>
      </c>
      <c r="H276" s="6" t="s">
        <v>39</v>
      </c>
      <c r="I276" s="6" t="s">
        <v>39</v>
      </c>
      <c r="J276" s="8" t="s">
        <v>790</v>
      </c>
      <c r="K276" s="5" t="s">
        <v>791</v>
      </c>
      <c r="L276" s="7" t="s">
        <v>792</v>
      </c>
      <c r="M276" s="9">
        <v>5327</v>
      </c>
      <c r="N276" s="5" t="s">
        <v>378</v>
      </c>
      <c r="O276" s="31">
        <v>43568.0243626505</v>
      </c>
      <c r="P276" s="32">
        <v>43568.0402099537</v>
      </c>
      <c r="Q276" s="28" t="s">
        <v>256</v>
      </c>
      <c r="R276" s="29" t="s">
        <v>39</v>
      </c>
      <c r="S276" s="28" t="s">
        <v>82</v>
      </c>
      <c r="T276" s="28" t="s">
        <v>220</v>
      </c>
      <c r="U276" s="5" t="s">
        <v>104</v>
      </c>
      <c r="V276" s="28" t="s">
        <v>257</v>
      </c>
      <c r="W276" s="7" t="s">
        <v>258</v>
      </c>
      <c r="X276" s="7" t="s">
        <v>41</v>
      </c>
      <c r="Y276" s="5" t="s">
        <v>107</v>
      </c>
      <c r="Z276" s="5" t="s">
        <v>797</v>
      </c>
      <c r="AA276" s="6" t="s">
        <v>39</v>
      </c>
      <c r="AB276" s="6" t="s">
        <v>39</v>
      </c>
      <c r="AC276" s="6" t="s">
        <v>39</v>
      </c>
      <c r="AD276" s="6" t="s">
        <v>39</v>
      </c>
      <c r="AE276" s="6" t="s">
        <v>39</v>
      </c>
    </row>
    <row r="277">
      <c r="A277" s="28" t="s">
        <v>810</v>
      </c>
      <c r="B277" s="6" t="s">
        <v>223</v>
      </c>
      <c r="C277" s="6" t="s">
        <v>197</v>
      </c>
      <c r="D277" s="7" t="s">
        <v>47</v>
      </c>
      <c r="E277" s="28" t="s">
        <v>48</v>
      </c>
      <c r="F277" s="5" t="s">
        <v>22</v>
      </c>
      <c r="G277" s="6" t="s">
        <v>96</v>
      </c>
      <c r="H277" s="6" t="s">
        <v>39</v>
      </c>
      <c r="I277" s="6" t="s">
        <v>39</v>
      </c>
      <c r="J277" s="8" t="s">
        <v>202</v>
      </c>
      <c r="K277" s="5" t="s">
        <v>203</v>
      </c>
      <c r="L277" s="7" t="s">
        <v>204</v>
      </c>
      <c r="M277" s="9">
        <v>5072</v>
      </c>
      <c r="N277" s="5" t="s">
        <v>378</v>
      </c>
      <c r="O277" s="31">
        <v>43568.0243761921</v>
      </c>
      <c r="P277" s="32">
        <v>43568.0402101505</v>
      </c>
      <c r="Q277" s="28" t="s">
        <v>225</v>
      </c>
      <c r="R277" s="29" t="s">
        <v>39</v>
      </c>
      <c r="S277" s="28" t="s">
        <v>82</v>
      </c>
      <c r="T277" s="28" t="s">
        <v>103</v>
      </c>
      <c r="U277" s="5" t="s">
        <v>104</v>
      </c>
      <c r="V277" s="28" t="s">
        <v>205</v>
      </c>
      <c r="W277" s="7" t="s">
        <v>226</v>
      </c>
      <c r="X277" s="7" t="s">
        <v>41</v>
      </c>
      <c r="Y277" s="5" t="s">
        <v>107</v>
      </c>
      <c r="Z277" s="5" t="s">
        <v>809</v>
      </c>
      <c r="AA277" s="6" t="s">
        <v>39</v>
      </c>
      <c r="AB277" s="6" t="s">
        <v>39</v>
      </c>
      <c r="AC277" s="6" t="s">
        <v>39</v>
      </c>
      <c r="AD277" s="6" t="s">
        <v>39</v>
      </c>
      <c r="AE277" s="6" t="s">
        <v>39</v>
      </c>
    </row>
    <row r="278">
      <c r="A278" s="28" t="s">
        <v>854</v>
      </c>
      <c r="B278" s="6" t="s">
        <v>308</v>
      </c>
      <c r="C278" s="6" t="s">
        <v>279</v>
      </c>
      <c r="D278" s="7" t="s">
        <v>47</v>
      </c>
      <c r="E278" s="28" t="s">
        <v>48</v>
      </c>
      <c r="F278" s="5" t="s">
        <v>128</v>
      </c>
      <c r="G278" s="6" t="s">
        <v>37</v>
      </c>
      <c r="H278" s="6" t="s">
        <v>39</v>
      </c>
      <c r="I278" s="6" t="s">
        <v>39</v>
      </c>
      <c r="J278" s="8" t="s">
        <v>284</v>
      </c>
      <c r="K278" s="5" t="s">
        <v>285</v>
      </c>
      <c r="L278" s="7" t="s">
        <v>286</v>
      </c>
      <c r="M278" s="9">
        <v>5527</v>
      </c>
      <c r="N278" s="5" t="s">
        <v>101</v>
      </c>
      <c r="O278" s="31">
        <v>43568.0244883102</v>
      </c>
      <c r="P278" s="32">
        <v>43568.0402101505</v>
      </c>
      <c r="Q278" s="28" t="s">
        <v>310</v>
      </c>
      <c r="R278" s="29" t="s">
        <v>879</v>
      </c>
      <c r="S278" s="28" t="s">
        <v>133</v>
      </c>
      <c r="T278" s="28" t="s">
        <v>287</v>
      </c>
      <c r="U278" s="5" t="s">
        <v>311</v>
      </c>
      <c r="V278" s="28" t="s">
        <v>288</v>
      </c>
      <c r="W278" s="7" t="s">
        <v>39</v>
      </c>
      <c r="X278" s="7" t="s">
        <v>39</v>
      </c>
      <c r="Y278" s="5" t="s">
        <v>39</v>
      </c>
      <c r="Z278" s="5" t="s">
        <v>39</v>
      </c>
      <c r="AA278" s="6" t="s">
        <v>39</v>
      </c>
      <c r="AB278" s="6" t="s">
        <v>39</v>
      </c>
      <c r="AC278" s="6" t="s">
        <v>39</v>
      </c>
      <c r="AD278" s="6" t="s">
        <v>39</v>
      </c>
      <c r="AE278" s="6" t="s">
        <v>39</v>
      </c>
    </row>
    <row r="279">
      <c r="A279" s="28" t="s">
        <v>812</v>
      </c>
      <c r="B279" s="6" t="s">
        <v>238</v>
      </c>
      <c r="C279" s="6" t="s">
        <v>197</v>
      </c>
      <c r="D279" s="7" t="s">
        <v>47</v>
      </c>
      <c r="E279" s="28" t="s">
        <v>48</v>
      </c>
      <c r="F279" s="5" t="s">
        <v>22</v>
      </c>
      <c r="G279" s="6" t="s">
        <v>96</v>
      </c>
      <c r="H279" s="6" t="s">
        <v>39</v>
      </c>
      <c r="I279" s="6" t="s">
        <v>39</v>
      </c>
      <c r="J279" s="8" t="s">
        <v>202</v>
      </c>
      <c r="K279" s="5" t="s">
        <v>203</v>
      </c>
      <c r="L279" s="7" t="s">
        <v>204</v>
      </c>
      <c r="M279" s="9">
        <v>5092</v>
      </c>
      <c r="N279" s="5" t="s">
        <v>378</v>
      </c>
      <c r="O279" s="31">
        <v>43568.0244890394</v>
      </c>
      <c r="P279" s="32">
        <v>43568.0402101505</v>
      </c>
      <c r="Q279" s="28" t="s">
        <v>240</v>
      </c>
      <c r="R279" s="29" t="s">
        <v>39</v>
      </c>
      <c r="S279" s="28" t="s">
        <v>82</v>
      </c>
      <c r="T279" s="28" t="s">
        <v>103</v>
      </c>
      <c r="U279" s="5" t="s">
        <v>104</v>
      </c>
      <c r="V279" s="28" t="s">
        <v>205</v>
      </c>
      <c r="W279" s="7" t="s">
        <v>241</v>
      </c>
      <c r="X279" s="7" t="s">
        <v>41</v>
      </c>
      <c r="Y279" s="5" t="s">
        <v>107</v>
      </c>
      <c r="Z279" s="5" t="s">
        <v>809</v>
      </c>
      <c r="AA279" s="6" t="s">
        <v>39</v>
      </c>
      <c r="AB279" s="6" t="s">
        <v>39</v>
      </c>
      <c r="AC279" s="6" t="s">
        <v>39</v>
      </c>
      <c r="AD279" s="6" t="s">
        <v>39</v>
      </c>
      <c r="AE279" s="6" t="s">
        <v>39</v>
      </c>
    </row>
    <row r="280">
      <c r="A280" s="28" t="s">
        <v>813</v>
      </c>
      <c r="B280" s="6" t="s">
        <v>228</v>
      </c>
      <c r="C280" s="6" t="s">
        <v>197</v>
      </c>
      <c r="D280" s="7" t="s">
        <v>47</v>
      </c>
      <c r="E280" s="28" t="s">
        <v>48</v>
      </c>
      <c r="F280" s="5" t="s">
        <v>22</v>
      </c>
      <c r="G280" s="6" t="s">
        <v>96</v>
      </c>
      <c r="H280" s="6" t="s">
        <v>39</v>
      </c>
      <c r="I280" s="6" t="s">
        <v>39</v>
      </c>
      <c r="J280" s="8" t="s">
        <v>202</v>
      </c>
      <c r="K280" s="5" t="s">
        <v>203</v>
      </c>
      <c r="L280" s="7" t="s">
        <v>204</v>
      </c>
      <c r="M280" s="9">
        <v>5102</v>
      </c>
      <c r="N280" s="5" t="s">
        <v>101</v>
      </c>
      <c r="O280" s="31">
        <v>43568.0245000347</v>
      </c>
      <c r="P280" s="32">
        <v>43568.0402101505</v>
      </c>
      <c r="Q280" s="28" t="s">
        <v>230</v>
      </c>
      <c r="R280" s="29" t="s">
        <v>880</v>
      </c>
      <c r="S280" s="28" t="s">
        <v>82</v>
      </c>
      <c r="T280" s="28" t="s">
        <v>103</v>
      </c>
      <c r="U280" s="5" t="s">
        <v>104</v>
      </c>
      <c r="V280" s="28" t="s">
        <v>205</v>
      </c>
      <c r="W280" s="7" t="s">
        <v>231</v>
      </c>
      <c r="X280" s="7" t="s">
        <v>41</v>
      </c>
      <c r="Y280" s="5" t="s">
        <v>107</v>
      </c>
      <c r="Z280" s="5" t="s">
        <v>39</v>
      </c>
      <c r="AA280" s="6" t="s">
        <v>39</v>
      </c>
      <c r="AB280" s="6" t="s">
        <v>39</v>
      </c>
      <c r="AC280" s="6" t="s">
        <v>39</v>
      </c>
      <c r="AD280" s="6" t="s">
        <v>39</v>
      </c>
      <c r="AE280" s="6" t="s">
        <v>39</v>
      </c>
    </row>
    <row r="281">
      <c r="A281" s="28" t="s">
        <v>814</v>
      </c>
      <c r="B281" s="6" t="s">
        <v>233</v>
      </c>
      <c r="C281" s="6" t="s">
        <v>197</v>
      </c>
      <c r="D281" s="7" t="s">
        <v>47</v>
      </c>
      <c r="E281" s="28" t="s">
        <v>48</v>
      </c>
      <c r="F281" s="5" t="s">
        <v>22</v>
      </c>
      <c r="G281" s="6" t="s">
        <v>96</v>
      </c>
      <c r="H281" s="6" t="s">
        <v>39</v>
      </c>
      <c r="I281" s="6" t="s">
        <v>39</v>
      </c>
      <c r="J281" s="8" t="s">
        <v>202</v>
      </c>
      <c r="K281" s="5" t="s">
        <v>203</v>
      </c>
      <c r="L281" s="7" t="s">
        <v>204</v>
      </c>
      <c r="M281" s="9">
        <v>5112</v>
      </c>
      <c r="N281" s="5" t="s">
        <v>101</v>
      </c>
      <c r="O281" s="31">
        <v>43568.0245105324</v>
      </c>
      <c r="P281" s="32">
        <v>43568.0402101505</v>
      </c>
      <c r="Q281" s="28" t="s">
        <v>235</v>
      </c>
      <c r="R281" s="29" t="s">
        <v>881</v>
      </c>
      <c r="S281" s="28" t="s">
        <v>82</v>
      </c>
      <c r="T281" s="28" t="s">
        <v>103</v>
      </c>
      <c r="U281" s="5" t="s">
        <v>104</v>
      </c>
      <c r="V281" s="28" t="s">
        <v>205</v>
      </c>
      <c r="W281" s="7" t="s">
        <v>236</v>
      </c>
      <c r="X281" s="7" t="s">
        <v>41</v>
      </c>
      <c r="Y281" s="5" t="s">
        <v>107</v>
      </c>
      <c r="Z281" s="5" t="s">
        <v>39</v>
      </c>
      <c r="AA281" s="6" t="s">
        <v>39</v>
      </c>
      <c r="AB281" s="6" t="s">
        <v>39</v>
      </c>
      <c r="AC281" s="6" t="s">
        <v>39</v>
      </c>
      <c r="AD281" s="6" t="s">
        <v>39</v>
      </c>
      <c r="AE281" s="6" t="s">
        <v>39</v>
      </c>
    </row>
    <row r="282">
      <c r="A282" s="28" t="s">
        <v>815</v>
      </c>
      <c r="B282" s="6" t="s">
        <v>243</v>
      </c>
      <c r="C282" s="6" t="s">
        <v>197</v>
      </c>
      <c r="D282" s="7" t="s">
        <v>47</v>
      </c>
      <c r="E282" s="28" t="s">
        <v>48</v>
      </c>
      <c r="F282" s="5" t="s">
        <v>22</v>
      </c>
      <c r="G282" s="6" t="s">
        <v>96</v>
      </c>
      <c r="H282" s="6" t="s">
        <v>39</v>
      </c>
      <c r="I282" s="6" t="s">
        <v>39</v>
      </c>
      <c r="J282" s="8" t="s">
        <v>202</v>
      </c>
      <c r="K282" s="5" t="s">
        <v>203</v>
      </c>
      <c r="L282" s="7" t="s">
        <v>204</v>
      </c>
      <c r="M282" s="9">
        <v>5122</v>
      </c>
      <c r="N282" s="5" t="s">
        <v>101</v>
      </c>
      <c r="O282" s="31">
        <v>43568.0245209838</v>
      </c>
      <c r="P282" s="32">
        <v>43568.0402103009</v>
      </c>
      <c r="Q282" s="28" t="s">
        <v>245</v>
      </c>
      <c r="R282" s="29" t="s">
        <v>882</v>
      </c>
      <c r="S282" s="28" t="s">
        <v>82</v>
      </c>
      <c r="T282" s="28" t="s">
        <v>103</v>
      </c>
      <c r="U282" s="5" t="s">
        <v>104</v>
      </c>
      <c r="V282" s="28" t="s">
        <v>205</v>
      </c>
      <c r="W282" s="7" t="s">
        <v>246</v>
      </c>
      <c r="X282" s="7" t="s">
        <v>41</v>
      </c>
      <c r="Y282" s="5" t="s">
        <v>107</v>
      </c>
      <c r="Z282" s="5" t="s">
        <v>39</v>
      </c>
      <c r="AA282" s="6" t="s">
        <v>39</v>
      </c>
      <c r="AB282" s="6" t="s">
        <v>39</v>
      </c>
      <c r="AC282" s="6" t="s">
        <v>39</v>
      </c>
      <c r="AD282" s="6" t="s">
        <v>39</v>
      </c>
      <c r="AE282" s="6" t="s">
        <v>39</v>
      </c>
    </row>
    <row r="283">
      <c r="A283" s="28" t="s">
        <v>816</v>
      </c>
      <c r="B283" s="6" t="s">
        <v>390</v>
      </c>
      <c r="C283" s="6" t="s">
        <v>391</v>
      </c>
      <c r="D283" s="7" t="s">
        <v>47</v>
      </c>
      <c r="E283" s="28" t="s">
        <v>48</v>
      </c>
      <c r="F283" s="5" t="s">
        <v>22</v>
      </c>
      <c r="G283" s="6" t="s">
        <v>96</v>
      </c>
      <c r="H283" s="6" t="s">
        <v>39</v>
      </c>
      <c r="I283" s="6" t="s">
        <v>39</v>
      </c>
      <c r="J283" s="8" t="s">
        <v>202</v>
      </c>
      <c r="K283" s="5" t="s">
        <v>203</v>
      </c>
      <c r="L283" s="7" t="s">
        <v>204</v>
      </c>
      <c r="M283" s="9">
        <v>5132</v>
      </c>
      <c r="N283" s="5" t="s">
        <v>101</v>
      </c>
      <c r="O283" s="31">
        <v>43568.0245314468</v>
      </c>
      <c r="P283" s="32">
        <v>43568.0402103009</v>
      </c>
      <c r="Q283" s="28" t="s">
        <v>393</v>
      </c>
      <c r="R283" s="29" t="s">
        <v>883</v>
      </c>
      <c r="S283" s="28" t="s">
        <v>82</v>
      </c>
      <c r="T283" s="28" t="s">
        <v>189</v>
      </c>
      <c r="U283" s="5" t="s">
        <v>104</v>
      </c>
      <c r="V283" s="28" t="s">
        <v>205</v>
      </c>
      <c r="W283" s="7" t="s">
        <v>194</v>
      </c>
      <c r="X283" s="7" t="s">
        <v>41</v>
      </c>
      <c r="Y283" s="5" t="s">
        <v>107</v>
      </c>
      <c r="Z283" s="5" t="s">
        <v>39</v>
      </c>
      <c r="AA283" s="6" t="s">
        <v>39</v>
      </c>
      <c r="AB283" s="6" t="s">
        <v>39</v>
      </c>
      <c r="AC283" s="6" t="s">
        <v>39</v>
      </c>
      <c r="AD283" s="6" t="s">
        <v>39</v>
      </c>
      <c r="AE283" s="6" t="s">
        <v>39</v>
      </c>
    </row>
    <row r="284">
      <c r="A284" s="28" t="s">
        <v>817</v>
      </c>
      <c r="B284" s="6" t="s">
        <v>395</v>
      </c>
      <c r="C284" s="6" t="s">
        <v>391</v>
      </c>
      <c r="D284" s="7" t="s">
        <v>365</v>
      </c>
      <c r="E284" s="28" t="s">
        <v>366</v>
      </c>
      <c r="F284" s="5" t="s">
        <v>22</v>
      </c>
      <c r="G284" s="6" t="s">
        <v>96</v>
      </c>
      <c r="H284" s="6" t="s">
        <v>39</v>
      </c>
      <c r="I284" s="6" t="s">
        <v>39</v>
      </c>
      <c r="J284" s="8" t="s">
        <v>202</v>
      </c>
      <c r="K284" s="5" t="s">
        <v>203</v>
      </c>
      <c r="L284" s="7" t="s">
        <v>204</v>
      </c>
      <c r="M284" s="9">
        <v>0</v>
      </c>
      <c r="N284" s="5" t="s">
        <v>378</v>
      </c>
      <c r="O284" s="31">
        <v>43568.0245426736</v>
      </c>
      <c r="P284" s="32">
        <v>43571.3041212963</v>
      </c>
      <c r="Q284" s="28" t="s">
        <v>397</v>
      </c>
      <c r="R284" s="29" t="s">
        <v>39</v>
      </c>
      <c r="S284" s="28" t="s">
        <v>82</v>
      </c>
      <c r="T284" s="28" t="s">
        <v>103</v>
      </c>
      <c r="U284" s="5" t="s">
        <v>104</v>
      </c>
      <c r="V284" s="28" t="s">
        <v>205</v>
      </c>
      <c r="W284" s="7" t="s">
        <v>398</v>
      </c>
      <c r="X284" s="7" t="s">
        <v>41</v>
      </c>
      <c r="Y284" s="5" t="s">
        <v>107</v>
      </c>
      <c r="Z284" s="5" t="s">
        <v>809</v>
      </c>
      <c r="AA284" s="6" t="s">
        <v>39</v>
      </c>
      <c r="AB284" s="6" t="s">
        <v>39</v>
      </c>
      <c r="AC284" s="6" t="s">
        <v>39</v>
      </c>
      <c r="AD284" s="6" t="s">
        <v>39</v>
      </c>
      <c r="AE284" s="6" t="s">
        <v>39</v>
      </c>
    </row>
    <row r="285">
      <c r="A285" s="28" t="s">
        <v>818</v>
      </c>
      <c r="B285" s="6" t="s">
        <v>400</v>
      </c>
      <c r="C285" s="6" t="s">
        <v>391</v>
      </c>
      <c r="D285" s="7" t="s">
        <v>365</v>
      </c>
      <c r="E285" s="28" t="s">
        <v>366</v>
      </c>
      <c r="F285" s="5" t="s">
        <v>22</v>
      </c>
      <c r="G285" s="6" t="s">
        <v>96</v>
      </c>
      <c r="H285" s="6" t="s">
        <v>39</v>
      </c>
      <c r="I285" s="6" t="s">
        <v>39</v>
      </c>
      <c r="J285" s="8" t="s">
        <v>202</v>
      </c>
      <c r="K285" s="5" t="s">
        <v>203</v>
      </c>
      <c r="L285" s="7" t="s">
        <v>204</v>
      </c>
      <c r="M285" s="9">
        <v>0</v>
      </c>
      <c r="N285" s="5" t="s">
        <v>378</v>
      </c>
      <c r="O285" s="31">
        <v>43568.0245540162</v>
      </c>
      <c r="P285" s="32">
        <v>43571.3041216782</v>
      </c>
      <c r="Q285" s="28" t="s">
        <v>401</v>
      </c>
      <c r="R285" s="29" t="s">
        <v>39</v>
      </c>
      <c r="S285" s="28" t="s">
        <v>82</v>
      </c>
      <c r="T285" s="28" t="s">
        <v>214</v>
      </c>
      <c r="U285" s="5" t="s">
        <v>215</v>
      </c>
      <c r="V285" s="28" t="s">
        <v>205</v>
      </c>
      <c r="W285" s="7" t="s">
        <v>402</v>
      </c>
      <c r="X285" s="7" t="s">
        <v>41</v>
      </c>
      <c r="Y285" s="5" t="s">
        <v>107</v>
      </c>
      <c r="Z285" s="5" t="s">
        <v>809</v>
      </c>
      <c r="AA285" s="6" t="s">
        <v>39</v>
      </c>
      <c r="AB285" s="6" t="s">
        <v>39</v>
      </c>
      <c r="AC285" s="6" t="s">
        <v>39</v>
      </c>
      <c r="AD285" s="6" t="s">
        <v>39</v>
      </c>
      <c r="AE285" s="6" t="s">
        <v>39</v>
      </c>
    </row>
    <row r="286">
      <c r="A286" s="28" t="s">
        <v>819</v>
      </c>
      <c r="B286" s="6" t="s">
        <v>404</v>
      </c>
      <c r="C286" s="6" t="s">
        <v>391</v>
      </c>
      <c r="D286" s="7" t="s">
        <v>365</v>
      </c>
      <c r="E286" s="28" t="s">
        <v>366</v>
      </c>
      <c r="F286" s="5" t="s">
        <v>22</v>
      </c>
      <c r="G286" s="6" t="s">
        <v>96</v>
      </c>
      <c r="H286" s="6" t="s">
        <v>39</v>
      </c>
      <c r="I286" s="6" t="s">
        <v>39</v>
      </c>
      <c r="J286" s="8" t="s">
        <v>202</v>
      </c>
      <c r="K286" s="5" t="s">
        <v>203</v>
      </c>
      <c r="L286" s="7" t="s">
        <v>204</v>
      </c>
      <c r="M286" s="9">
        <v>0</v>
      </c>
      <c r="N286" s="5" t="s">
        <v>378</v>
      </c>
      <c r="O286" s="31">
        <v>43568.0245665162</v>
      </c>
      <c r="P286" s="32">
        <v>43571.3041216782</v>
      </c>
      <c r="Q286" s="28" t="s">
        <v>405</v>
      </c>
      <c r="R286" s="29" t="s">
        <v>39</v>
      </c>
      <c r="S286" s="28" t="s">
        <v>82</v>
      </c>
      <c r="T286" s="28" t="s">
        <v>220</v>
      </c>
      <c r="U286" s="5" t="s">
        <v>104</v>
      </c>
      <c r="V286" s="28" t="s">
        <v>205</v>
      </c>
      <c r="W286" s="7" t="s">
        <v>406</v>
      </c>
      <c r="X286" s="7" t="s">
        <v>41</v>
      </c>
      <c r="Y286" s="5" t="s">
        <v>107</v>
      </c>
      <c r="Z286" s="5" t="s">
        <v>809</v>
      </c>
      <c r="AA286" s="6" t="s">
        <v>39</v>
      </c>
      <c r="AB286" s="6" t="s">
        <v>39</v>
      </c>
      <c r="AC286" s="6" t="s">
        <v>39</v>
      </c>
      <c r="AD286" s="6" t="s">
        <v>39</v>
      </c>
      <c r="AE286" s="6" t="s">
        <v>39</v>
      </c>
    </row>
    <row r="287">
      <c r="A287" s="28" t="s">
        <v>820</v>
      </c>
      <c r="B287" s="6" t="s">
        <v>493</v>
      </c>
      <c r="C287" s="6" t="s">
        <v>494</v>
      </c>
      <c r="D287" s="7" t="s">
        <v>47</v>
      </c>
      <c r="E287" s="28" t="s">
        <v>48</v>
      </c>
      <c r="F287" s="5" t="s">
        <v>22</v>
      </c>
      <c r="G287" s="6" t="s">
        <v>96</v>
      </c>
      <c r="H287" s="6" t="s">
        <v>39</v>
      </c>
      <c r="I287" s="6" t="s">
        <v>39</v>
      </c>
      <c r="J287" s="8" t="s">
        <v>202</v>
      </c>
      <c r="K287" s="5" t="s">
        <v>203</v>
      </c>
      <c r="L287" s="7" t="s">
        <v>204</v>
      </c>
      <c r="M287" s="9">
        <v>5204</v>
      </c>
      <c r="N287" s="5" t="s">
        <v>101</v>
      </c>
      <c r="O287" s="31">
        <v>43568.0245773148</v>
      </c>
      <c r="P287" s="32">
        <v>43568.0402103009</v>
      </c>
      <c r="Q287" s="28" t="s">
        <v>796</v>
      </c>
      <c r="R287" s="29" t="s">
        <v>884</v>
      </c>
      <c r="S287" s="28" t="s">
        <v>82</v>
      </c>
      <c r="T287" s="28" t="s">
        <v>189</v>
      </c>
      <c r="U287" s="5" t="s">
        <v>104</v>
      </c>
      <c r="V287" s="28" t="s">
        <v>205</v>
      </c>
      <c r="W287" s="7" t="s">
        <v>226</v>
      </c>
      <c r="X287" s="7" t="s">
        <v>52</v>
      </c>
      <c r="Y287" s="5" t="s">
        <v>374</v>
      </c>
      <c r="Z287" s="5" t="s">
        <v>39</v>
      </c>
      <c r="AA287" s="6" t="s">
        <v>39</v>
      </c>
      <c r="AB287" s="6" t="s">
        <v>39</v>
      </c>
      <c r="AC287" s="6" t="s">
        <v>39</v>
      </c>
      <c r="AD287" s="6" t="s">
        <v>39</v>
      </c>
      <c r="AE287" s="6" t="s">
        <v>39</v>
      </c>
    </row>
    <row r="288">
      <c r="A288" s="28" t="s">
        <v>821</v>
      </c>
      <c r="B288" s="6" t="s">
        <v>505</v>
      </c>
      <c r="C288" s="6" t="s">
        <v>501</v>
      </c>
      <c r="D288" s="7" t="s">
        <v>47</v>
      </c>
      <c r="E288" s="28" t="s">
        <v>48</v>
      </c>
      <c r="F288" s="5" t="s">
        <v>22</v>
      </c>
      <c r="G288" s="6" t="s">
        <v>96</v>
      </c>
      <c r="H288" s="6" t="s">
        <v>39</v>
      </c>
      <c r="I288" s="6" t="s">
        <v>39</v>
      </c>
      <c r="J288" s="8" t="s">
        <v>202</v>
      </c>
      <c r="K288" s="5" t="s">
        <v>203</v>
      </c>
      <c r="L288" s="7" t="s">
        <v>204</v>
      </c>
      <c r="M288" s="9">
        <v>5222</v>
      </c>
      <c r="N288" s="5" t="s">
        <v>378</v>
      </c>
      <c r="O288" s="31">
        <v>43568.024587419</v>
      </c>
      <c r="P288" s="32">
        <v>43568.0402104977</v>
      </c>
      <c r="Q288" s="28" t="s">
        <v>507</v>
      </c>
      <c r="R288" s="29" t="s">
        <v>39</v>
      </c>
      <c r="S288" s="28" t="s">
        <v>82</v>
      </c>
      <c r="T288" s="28" t="s">
        <v>214</v>
      </c>
      <c r="U288" s="5" t="s">
        <v>215</v>
      </c>
      <c r="V288" s="28" t="s">
        <v>205</v>
      </c>
      <c r="W288" s="7" t="s">
        <v>508</v>
      </c>
      <c r="X288" s="7" t="s">
        <v>41</v>
      </c>
      <c r="Y288" s="5" t="s">
        <v>107</v>
      </c>
      <c r="Z288" s="5" t="s">
        <v>809</v>
      </c>
      <c r="AA288" s="6" t="s">
        <v>39</v>
      </c>
      <c r="AB288" s="6" t="s">
        <v>39</v>
      </c>
      <c r="AC288" s="6" t="s">
        <v>39</v>
      </c>
      <c r="AD288" s="6" t="s">
        <v>39</v>
      </c>
      <c r="AE288" s="6" t="s">
        <v>39</v>
      </c>
    </row>
    <row r="289">
      <c r="A289" s="28" t="s">
        <v>822</v>
      </c>
      <c r="B289" s="6" t="s">
        <v>510</v>
      </c>
      <c r="C289" s="6" t="s">
        <v>501</v>
      </c>
      <c r="D289" s="7" t="s">
        <v>47</v>
      </c>
      <c r="E289" s="28" t="s">
        <v>48</v>
      </c>
      <c r="F289" s="5" t="s">
        <v>22</v>
      </c>
      <c r="G289" s="6" t="s">
        <v>96</v>
      </c>
      <c r="H289" s="6" t="s">
        <v>39</v>
      </c>
      <c r="I289" s="6" t="s">
        <v>39</v>
      </c>
      <c r="J289" s="8" t="s">
        <v>202</v>
      </c>
      <c r="K289" s="5" t="s">
        <v>203</v>
      </c>
      <c r="L289" s="7" t="s">
        <v>204</v>
      </c>
      <c r="M289" s="9">
        <v>5232</v>
      </c>
      <c r="N289" s="5" t="s">
        <v>101</v>
      </c>
      <c r="O289" s="31">
        <v>43568.0245979167</v>
      </c>
      <c r="P289" s="32">
        <v>43568.0402104977</v>
      </c>
      <c r="Q289" s="28" t="s">
        <v>512</v>
      </c>
      <c r="R289" s="29" t="s">
        <v>885</v>
      </c>
      <c r="S289" s="28" t="s">
        <v>82</v>
      </c>
      <c r="T289" s="28" t="s">
        <v>214</v>
      </c>
      <c r="U289" s="5" t="s">
        <v>215</v>
      </c>
      <c r="V289" s="28" t="s">
        <v>205</v>
      </c>
      <c r="W289" s="7" t="s">
        <v>513</v>
      </c>
      <c r="X289" s="7" t="s">
        <v>41</v>
      </c>
      <c r="Y289" s="5" t="s">
        <v>107</v>
      </c>
      <c r="Z289" s="5" t="s">
        <v>39</v>
      </c>
      <c r="AA289" s="6" t="s">
        <v>39</v>
      </c>
      <c r="AB289" s="6" t="s">
        <v>39</v>
      </c>
      <c r="AC289" s="6" t="s">
        <v>39</v>
      </c>
      <c r="AD289" s="6" t="s">
        <v>39</v>
      </c>
      <c r="AE289" s="6" t="s">
        <v>39</v>
      </c>
    </row>
    <row r="290">
      <c r="A290" s="28" t="s">
        <v>823</v>
      </c>
      <c r="B290" s="6" t="s">
        <v>510</v>
      </c>
      <c r="C290" s="6" t="s">
        <v>501</v>
      </c>
      <c r="D290" s="7" t="s">
        <v>47</v>
      </c>
      <c r="E290" s="28" t="s">
        <v>48</v>
      </c>
      <c r="F290" s="5" t="s">
        <v>22</v>
      </c>
      <c r="G290" s="6" t="s">
        <v>96</v>
      </c>
      <c r="H290" s="6" t="s">
        <v>39</v>
      </c>
      <c r="I290" s="6" t="s">
        <v>39</v>
      </c>
      <c r="J290" s="8" t="s">
        <v>202</v>
      </c>
      <c r="K290" s="5" t="s">
        <v>203</v>
      </c>
      <c r="L290" s="7" t="s">
        <v>204</v>
      </c>
      <c r="M290" s="9">
        <v>5242</v>
      </c>
      <c r="N290" s="5" t="s">
        <v>101</v>
      </c>
      <c r="O290" s="31">
        <v>43568.0246080208</v>
      </c>
      <c r="P290" s="32">
        <v>43568.0402104977</v>
      </c>
      <c r="Q290" s="28" t="s">
        <v>515</v>
      </c>
      <c r="R290" s="29" t="s">
        <v>886</v>
      </c>
      <c r="S290" s="28" t="s">
        <v>82</v>
      </c>
      <c r="T290" s="28" t="s">
        <v>103</v>
      </c>
      <c r="U290" s="5" t="s">
        <v>104</v>
      </c>
      <c r="V290" s="28" t="s">
        <v>205</v>
      </c>
      <c r="W290" s="7" t="s">
        <v>516</v>
      </c>
      <c r="X290" s="7" t="s">
        <v>41</v>
      </c>
      <c r="Y290" s="5" t="s">
        <v>107</v>
      </c>
      <c r="Z290" s="5" t="s">
        <v>39</v>
      </c>
      <c r="AA290" s="6" t="s">
        <v>39</v>
      </c>
      <c r="AB290" s="6" t="s">
        <v>39</v>
      </c>
      <c r="AC290" s="6" t="s">
        <v>39</v>
      </c>
      <c r="AD290" s="6" t="s">
        <v>39</v>
      </c>
      <c r="AE290" s="6" t="s">
        <v>39</v>
      </c>
    </row>
    <row r="291">
      <c r="A291" s="28" t="s">
        <v>824</v>
      </c>
      <c r="B291" s="6" t="s">
        <v>510</v>
      </c>
      <c r="C291" s="6" t="s">
        <v>501</v>
      </c>
      <c r="D291" s="7" t="s">
        <v>47</v>
      </c>
      <c r="E291" s="28" t="s">
        <v>48</v>
      </c>
      <c r="F291" s="5" t="s">
        <v>22</v>
      </c>
      <c r="G291" s="6" t="s">
        <v>96</v>
      </c>
      <c r="H291" s="6" t="s">
        <v>39</v>
      </c>
      <c r="I291" s="6" t="s">
        <v>39</v>
      </c>
      <c r="J291" s="8" t="s">
        <v>202</v>
      </c>
      <c r="K291" s="5" t="s">
        <v>203</v>
      </c>
      <c r="L291" s="7" t="s">
        <v>204</v>
      </c>
      <c r="M291" s="9">
        <v>5252</v>
      </c>
      <c r="N291" s="5" t="s">
        <v>101</v>
      </c>
      <c r="O291" s="31">
        <v>43568.0246188657</v>
      </c>
      <c r="P291" s="32">
        <v>43568.0402104977</v>
      </c>
      <c r="Q291" s="28" t="s">
        <v>518</v>
      </c>
      <c r="R291" s="29" t="s">
        <v>887</v>
      </c>
      <c r="S291" s="28" t="s">
        <v>82</v>
      </c>
      <c r="T291" s="28" t="s">
        <v>220</v>
      </c>
      <c r="U291" s="5" t="s">
        <v>104</v>
      </c>
      <c r="V291" s="28" t="s">
        <v>205</v>
      </c>
      <c r="W291" s="7" t="s">
        <v>519</v>
      </c>
      <c r="X291" s="7" t="s">
        <v>41</v>
      </c>
      <c r="Y291" s="5" t="s">
        <v>107</v>
      </c>
      <c r="Z291" s="5" t="s">
        <v>39</v>
      </c>
      <c r="AA291" s="6" t="s">
        <v>39</v>
      </c>
      <c r="AB291" s="6" t="s">
        <v>39</v>
      </c>
      <c r="AC291" s="6" t="s">
        <v>39</v>
      </c>
      <c r="AD291" s="6" t="s">
        <v>39</v>
      </c>
      <c r="AE291" s="6" t="s">
        <v>39</v>
      </c>
    </row>
    <row r="292">
      <c r="A292" s="28" t="s">
        <v>825</v>
      </c>
      <c r="B292" s="6" t="s">
        <v>526</v>
      </c>
      <c r="C292" s="6" t="s">
        <v>501</v>
      </c>
      <c r="D292" s="7" t="s">
        <v>47</v>
      </c>
      <c r="E292" s="28" t="s">
        <v>48</v>
      </c>
      <c r="F292" s="5" t="s">
        <v>22</v>
      </c>
      <c r="G292" s="6" t="s">
        <v>96</v>
      </c>
      <c r="H292" s="6" t="s">
        <v>39</v>
      </c>
      <c r="I292" s="6" t="s">
        <v>39</v>
      </c>
      <c r="J292" s="8" t="s">
        <v>202</v>
      </c>
      <c r="K292" s="5" t="s">
        <v>203</v>
      </c>
      <c r="L292" s="7" t="s">
        <v>204</v>
      </c>
      <c r="M292" s="9">
        <v>5272</v>
      </c>
      <c r="N292" s="5" t="s">
        <v>378</v>
      </c>
      <c r="O292" s="31">
        <v>43568.0246298611</v>
      </c>
      <c r="P292" s="32">
        <v>43568.0402104977</v>
      </c>
      <c r="Q292" s="28" t="s">
        <v>528</v>
      </c>
      <c r="R292" s="29" t="s">
        <v>39</v>
      </c>
      <c r="S292" s="28" t="s">
        <v>82</v>
      </c>
      <c r="T292" s="28" t="s">
        <v>220</v>
      </c>
      <c r="U292" s="5" t="s">
        <v>104</v>
      </c>
      <c r="V292" s="28" t="s">
        <v>205</v>
      </c>
      <c r="W292" s="7" t="s">
        <v>529</v>
      </c>
      <c r="X292" s="7" t="s">
        <v>41</v>
      </c>
      <c r="Y292" s="5" t="s">
        <v>107</v>
      </c>
      <c r="Z292" s="5" t="s">
        <v>809</v>
      </c>
      <c r="AA292" s="6" t="s">
        <v>39</v>
      </c>
      <c r="AB292" s="6" t="s">
        <v>39</v>
      </c>
      <c r="AC292" s="6" t="s">
        <v>39</v>
      </c>
      <c r="AD292" s="6" t="s">
        <v>39</v>
      </c>
      <c r="AE292" s="6" t="s">
        <v>39</v>
      </c>
    </row>
    <row r="293">
      <c r="A293" s="28" t="s">
        <v>826</v>
      </c>
      <c r="B293" s="6" t="s">
        <v>567</v>
      </c>
      <c r="C293" s="6" t="s">
        <v>501</v>
      </c>
      <c r="D293" s="7" t="s">
        <v>47</v>
      </c>
      <c r="E293" s="28" t="s">
        <v>48</v>
      </c>
      <c r="F293" s="5" t="s">
        <v>22</v>
      </c>
      <c r="G293" s="6" t="s">
        <v>96</v>
      </c>
      <c r="H293" s="6" t="s">
        <v>39</v>
      </c>
      <c r="I293" s="6" t="s">
        <v>39</v>
      </c>
      <c r="J293" s="8" t="s">
        <v>202</v>
      </c>
      <c r="K293" s="5" t="s">
        <v>203</v>
      </c>
      <c r="L293" s="7" t="s">
        <v>204</v>
      </c>
      <c r="M293" s="9">
        <v>5292</v>
      </c>
      <c r="N293" s="5" t="s">
        <v>101</v>
      </c>
      <c r="O293" s="31">
        <v>43568.0246405093</v>
      </c>
      <c r="P293" s="32">
        <v>43568.0402106829</v>
      </c>
      <c r="Q293" s="28" t="s">
        <v>569</v>
      </c>
      <c r="R293" s="29" t="s">
        <v>888</v>
      </c>
      <c r="S293" s="28" t="s">
        <v>82</v>
      </c>
      <c r="T293" s="28" t="s">
        <v>220</v>
      </c>
      <c r="U293" s="5" t="s">
        <v>104</v>
      </c>
      <c r="V293" s="28" t="s">
        <v>205</v>
      </c>
      <c r="W293" s="7" t="s">
        <v>570</v>
      </c>
      <c r="X293" s="7" t="s">
        <v>41</v>
      </c>
      <c r="Y293" s="5" t="s">
        <v>107</v>
      </c>
      <c r="Z293" s="5" t="s">
        <v>39</v>
      </c>
      <c r="AA293" s="6" t="s">
        <v>39</v>
      </c>
      <c r="AB293" s="6" t="s">
        <v>39</v>
      </c>
      <c r="AC293" s="6" t="s">
        <v>39</v>
      </c>
      <c r="AD293" s="6" t="s">
        <v>39</v>
      </c>
      <c r="AE293" s="6" t="s">
        <v>39</v>
      </c>
    </row>
    <row r="294">
      <c r="A294" s="28" t="s">
        <v>827</v>
      </c>
      <c r="B294" s="6" t="s">
        <v>572</v>
      </c>
      <c r="C294" s="6" t="s">
        <v>501</v>
      </c>
      <c r="D294" s="7" t="s">
        <v>47</v>
      </c>
      <c r="E294" s="28" t="s">
        <v>48</v>
      </c>
      <c r="F294" s="5" t="s">
        <v>22</v>
      </c>
      <c r="G294" s="6" t="s">
        <v>96</v>
      </c>
      <c r="H294" s="6" t="s">
        <v>39</v>
      </c>
      <c r="I294" s="6" t="s">
        <v>39</v>
      </c>
      <c r="J294" s="8" t="s">
        <v>202</v>
      </c>
      <c r="K294" s="5" t="s">
        <v>203</v>
      </c>
      <c r="L294" s="7" t="s">
        <v>204</v>
      </c>
      <c r="M294" s="9">
        <v>5302</v>
      </c>
      <c r="N294" s="5" t="s">
        <v>101</v>
      </c>
      <c r="O294" s="31">
        <v>43568.0246508102</v>
      </c>
      <c r="P294" s="32">
        <v>43568.0402106829</v>
      </c>
      <c r="Q294" s="28" t="s">
        <v>574</v>
      </c>
      <c r="R294" s="29" t="s">
        <v>889</v>
      </c>
      <c r="S294" s="28" t="s">
        <v>82</v>
      </c>
      <c r="T294" s="28" t="s">
        <v>220</v>
      </c>
      <c r="U294" s="5" t="s">
        <v>104</v>
      </c>
      <c r="V294" s="28" t="s">
        <v>205</v>
      </c>
      <c r="W294" s="7" t="s">
        <v>575</v>
      </c>
      <c r="X294" s="7" t="s">
        <v>41</v>
      </c>
      <c r="Y294" s="5" t="s">
        <v>107</v>
      </c>
      <c r="Z294" s="5" t="s">
        <v>39</v>
      </c>
      <c r="AA294" s="6" t="s">
        <v>39</v>
      </c>
      <c r="AB294" s="6" t="s">
        <v>39</v>
      </c>
      <c r="AC294" s="6" t="s">
        <v>39</v>
      </c>
      <c r="AD294" s="6" t="s">
        <v>39</v>
      </c>
      <c r="AE294" s="6" t="s">
        <v>39</v>
      </c>
    </row>
    <row r="295">
      <c r="A295" s="28" t="s">
        <v>830</v>
      </c>
      <c r="B295" s="6" t="s">
        <v>587</v>
      </c>
      <c r="C295" s="6" t="s">
        <v>501</v>
      </c>
      <c r="D295" s="7" t="s">
        <v>47</v>
      </c>
      <c r="E295" s="28" t="s">
        <v>48</v>
      </c>
      <c r="F295" s="5" t="s">
        <v>22</v>
      </c>
      <c r="G295" s="6" t="s">
        <v>96</v>
      </c>
      <c r="H295" s="6" t="s">
        <v>39</v>
      </c>
      <c r="I295" s="6" t="s">
        <v>39</v>
      </c>
      <c r="J295" s="8" t="s">
        <v>202</v>
      </c>
      <c r="K295" s="5" t="s">
        <v>203</v>
      </c>
      <c r="L295" s="7" t="s">
        <v>204</v>
      </c>
      <c r="M295" s="9">
        <v>5332</v>
      </c>
      <c r="N295" s="5" t="s">
        <v>101</v>
      </c>
      <c r="O295" s="31">
        <v>43568.0246620023</v>
      </c>
      <c r="P295" s="32">
        <v>43568.0402106829</v>
      </c>
      <c r="Q295" s="28" t="s">
        <v>589</v>
      </c>
      <c r="R295" s="29" t="s">
        <v>890</v>
      </c>
      <c r="S295" s="28" t="s">
        <v>82</v>
      </c>
      <c r="T295" s="28" t="s">
        <v>220</v>
      </c>
      <c r="U295" s="5" t="s">
        <v>104</v>
      </c>
      <c r="V295" s="28" t="s">
        <v>205</v>
      </c>
      <c r="W295" s="7" t="s">
        <v>590</v>
      </c>
      <c r="X295" s="7" t="s">
        <v>41</v>
      </c>
      <c r="Y295" s="5" t="s">
        <v>107</v>
      </c>
      <c r="Z295" s="5" t="s">
        <v>39</v>
      </c>
      <c r="AA295" s="6" t="s">
        <v>39</v>
      </c>
      <c r="AB295" s="6" t="s">
        <v>39</v>
      </c>
      <c r="AC295" s="6" t="s">
        <v>39</v>
      </c>
      <c r="AD295" s="6" t="s">
        <v>39</v>
      </c>
      <c r="AE295" s="6" t="s">
        <v>39</v>
      </c>
    </row>
    <row r="296">
      <c r="A296" s="28" t="s">
        <v>831</v>
      </c>
      <c r="B296" s="6" t="s">
        <v>600</v>
      </c>
      <c r="C296" s="6" t="s">
        <v>532</v>
      </c>
      <c r="D296" s="7" t="s">
        <v>47</v>
      </c>
      <c r="E296" s="28" t="s">
        <v>48</v>
      </c>
      <c r="F296" s="5" t="s">
        <v>22</v>
      </c>
      <c r="G296" s="6" t="s">
        <v>96</v>
      </c>
      <c r="H296" s="6" t="s">
        <v>39</v>
      </c>
      <c r="I296" s="6" t="s">
        <v>39</v>
      </c>
      <c r="J296" s="8" t="s">
        <v>202</v>
      </c>
      <c r="K296" s="5" t="s">
        <v>203</v>
      </c>
      <c r="L296" s="7" t="s">
        <v>204</v>
      </c>
      <c r="M296" s="9">
        <v>5352</v>
      </c>
      <c r="N296" s="5" t="s">
        <v>101</v>
      </c>
      <c r="O296" s="31">
        <v>43568.0246721065</v>
      </c>
      <c r="P296" s="32">
        <v>43568.0402106829</v>
      </c>
      <c r="Q296" s="28" t="s">
        <v>601</v>
      </c>
      <c r="R296" s="29" t="s">
        <v>891</v>
      </c>
      <c r="S296" s="28" t="s">
        <v>82</v>
      </c>
      <c r="T296" s="28" t="s">
        <v>214</v>
      </c>
      <c r="U296" s="5" t="s">
        <v>215</v>
      </c>
      <c r="V296" s="28" t="s">
        <v>205</v>
      </c>
      <c r="W296" s="7" t="s">
        <v>602</v>
      </c>
      <c r="X296" s="7" t="s">
        <v>41</v>
      </c>
      <c r="Y296" s="5" t="s">
        <v>107</v>
      </c>
      <c r="Z296" s="5" t="s">
        <v>39</v>
      </c>
      <c r="AA296" s="6" t="s">
        <v>39</v>
      </c>
      <c r="AB296" s="6" t="s">
        <v>39</v>
      </c>
      <c r="AC296" s="6" t="s">
        <v>39</v>
      </c>
      <c r="AD296" s="6" t="s">
        <v>39</v>
      </c>
      <c r="AE296" s="6" t="s">
        <v>39</v>
      </c>
    </row>
    <row r="297">
      <c r="A297" s="28" t="s">
        <v>832</v>
      </c>
      <c r="B297" s="6" t="s">
        <v>604</v>
      </c>
      <c r="C297" s="6" t="s">
        <v>532</v>
      </c>
      <c r="D297" s="7" t="s">
        <v>47</v>
      </c>
      <c r="E297" s="28" t="s">
        <v>48</v>
      </c>
      <c r="F297" s="5" t="s">
        <v>22</v>
      </c>
      <c r="G297" s="6" t="s">
        <v>96</v>
      </c>
      <c r="H297" s="6" t="s">
        <v>39</v>
      </c>
      <c r="I297" s="6" t="s">
        <v>39</v>
      </c>
      <c r="J297" s="8" t="s">
        <v>202</v>
      </c>
      <c r="K297" s="5" t="s">
        <v>203</v>
      </c>
      <c r="L297" s="7" t="s">
        <v>204</v>
      </c>
      <c r="M297" s="9">
        <v>5362</v>
      </c>
      <c r="N297" s="5" t="s">
        <v>101</v>
      </c>
      <c r="O297" s="31">
        <v>43568.0246831366</v>
      </c>
      <c r="P297" s="32">
        <v>43568.0402108449</v>
      </c>
      <c r="Q297" s="28" t="s">
        <v>605</v>
      </c>
      <c r="R297" s="29" t="s">
        <v>892</v>
      </c>
      <c r="S297" s="28" t="s">
        <v>82</v>
      </c>
      <c r="T297" s="28" t="s">
        <v>214</v>
      </c>
      <c r="U297" s="5" t="s">
        <v>215</v>
      </c>
      <c r="V297" s="28" t="s">
        <v>205</v>
      </c>
      <c r="W297" s="7" t="s">
        <v>606</v>
      </c>
      <c r="X297" s="7" t="s">
        <v>41</v>
      </c>
      <c r="Y297" s="5" t="s">
        <v>107</v>
      </c>
      <c r="Z297" s="5" t="s">
        <v>39</v>
      </c>
      <c r="AA297" s="6" t="s">
        <v>39</v>
      </c>
      <c r="AB297" s="6" t="s">
        <v>39</v>
      </c>
      <c r="AC297" s="6" t="s">
        <v>39</v>
      </c>
      <c r="AD297" s="6" t="s">
        <v>39</v>
      </c>
      <c r="AE297" s="6" t="s">
        <v>39</v>
      </c>
    </row>
    <row r="298">
      <c r="A298" s="28" t="s">
        <v>833</v>
      </c>
      <c r="B298" s="6" t="s">
        <v>608</v>
      </c>
      <c r="C298" s="6" t="s">
        <v>532</v>
      </c>
      <c r="D298" s="7" t="s">
        <v>47</v>
      </c>
      <c r="E298" s="28" t="s">
        <v>48</v>
      </c>
      <c r="F298" s="5" t="s">
        <v>22</v>
      </c>
      <c r="G298" s="6" t="s">
        <v>96</v>
      </c>
      <c r="H298" s="6" t="s">
        <v>39</v>
      </c>
      <c r="I298" s="6" t="s">
        <v>39</v>
      </c>
      <c r="J298" s="8" t="s">
        <v>202</v>
      </c>
      <c r="K298" s="5" t="s">
        <v>203</v>
      </c>
      <c r="L298" s="7" t="s">
        <v>204</v>
      </c>
      <c r="M298" s="9">
        <v>5372</v>
      </c>
      <c r="N298" s="5" t="s">
        <v>101</v>
      </c>
      <c r="O298" s="31">
        <v>43568.0246935995</v>
      </c>
      <c r="P298" s="32">
        <v>43568.0402108449</v>
      </c>
      <c r="Q298" s="28" t="s">
        <v>609</v>
      </c>
      <c r="R298" s="29" t="s">
        <v>893</v>
      </c>
      <c r="S298" s="28" t="s">
        <v>82</v>
      </c>
      <c r="T298" s="28" t="s">
        <v>214</v>
      </c>
      <c r="U298" s="5" t="s">
        <v>215</v>
      </c>
      <c r="V298" s="28" t="s">
        <v>205</v>
      </c>
      <c r="W298" s="7" t="s">
        <v>610</v>
      </c>
      <c r="X298" s="7" t="s">
        <v>41</v>
      </c>
      <c r="Y298" s="5" t="s">
        <v>107</v>
      </c>
      <c r="Z298" s="5" t="s">
        <v>39</v>
      </c>
      <c r="AA298" s="6" t="s">
        <v>39</v>
      </c>
      <c r="AB298" s="6" t="s">
        <v>39</v>
      </c>
      <c r="AC298" s="6" t="s">
        <v>39</v>
      </c>
      <c r="AD298" s="6" t="s">
        <v>39</v>
      </c>
      <c r="AE298" s="6" t="s">
        <v>39</v>
      </c>
    </row>
    <row r="299">
      <c r="A299" s="28" t="s">
        <v>808</v>
      </c>
      <c r="B299" s="6" t="s">
        <v>454</v>
      </c>
      <c r="C299" s="6" t="s">
        <v>438</v>
      </c>
      <c r="D299" s="7" t="s">
        <v>47</v>
      </c>
      <c r="E299" s="28" t="s">
        <v>48</v>
      </c>
      <c r="F299" s="5" t="s">
        <v>22</v>
      </c>
      <c r="G299" s="6" t="s">
        <v>96</v>
      </c>
      <c r="H299" s="6" t="s">
        <v>39</v>
      </c>
      <c r="I299" s="6" t="s">
        <v>39</v>
      </c>
      <c r="J299" s="8" t="s">
        <v>441</v>
      </c>
      <c r="K299" s="5" t="s">
        <v>442</v>
      </c>
      <c r="L299" s="7" t="s">
        <v>443</v>
      </c>
      <c r="M299" s="9">
        <v>5912</v>
      </c>
      <c r="N299" s="5" t="s">
        <v>378</v>
      </c>
      <c r="O299" s="31">
        <v>43568.0247037037</v>
      </c>
      <c r="P299" s="32">
        <v>43568.0402108449</v>
      </c>
      <c r="Q299" s="28" t="s">
        <v>455</v>
      </c>
      <c r="R299" s="29" t="s">
        <v>39</v>
      </c>
      <c r="S299" s="28" t="s">
        <v>82</v>
      </c>
      <c r="T299" s="28" t="s">
        <v>445</v>
      </c>
      <c r="U299" s="5" t="s">
        <v>446</v>
      </c>
      <c r="V299" s="28" t="s">
        <v>447</v>
      </c>
      <c r="W299" s="7" t="s">
        <v>456</v>
      </c>
      <c r="X299" s="7" t="s">
        <v>41</v>
      </c>
      <c r="Y299" s="5" t="s">
        <v>107</v>
      </c>
      <c r="Z299" s="5" t="s">
        <v>867</v>
      </c>
      <c r="AA299" s="6" t="s">
        <v>39</v>
      </c>
      <c r="AB299" s="6" t="s">
        <v>39</v>
      </c>
      <c r="AC299" s="6" t="s">
        <v>39</v>
      </c>
      <c r="AD299" s="6" t="s">
        <v>39</v>
      </c>
      <c r="AE299" s="6" t="s">
        <v>39</v>
      </c>
    </row>
    <row r="300">
      <c r="A300" s="28" t="s">
        <v>848</v>
      </c>
      <c r="B300" s="6" t="s">
        <v>293</v>
      </c>
      <c r="C300" s="6" t="s">
        <v>294</v>
      </c>
      <c r="D300" s="7" t="s">
        <v>47</v>
      </c>
      <c r="E300" s="28" t="s">
        <v>48</v>
      </c>
      <c r="F300" s="5" t="s">
        <v>128</v>
      </c>
      <c r="G300" s="6" t="s">
        <v>37</v>
      </c>
      <c r="H300" s="6" t="s">
        <v>39</v>
      </c>
      <c r="I300" s="6" t="s">
        <v>39</v>
      </c>
      <c r="J300" s="8" t="s">
        <v>298</v>
      </c>
      <c r="K300" s="5" t="s">
        <v>299</v>
      </c>
      <c r="L300" s="7" t="s">
        <v>300</v>
      </c>
      <c r="M300" s="9">
        <v>5612</v>
      </c>
      <c r="N300" s="5" t="s">
        <v>54</v>
      </c>
      <c r="O300" s="31">
        <v>43568.0247138542</v>
      </c>
      <c r="P300" s="32">
        <v>43568.0402110301</v>
      </c>
      <c r="Q300" s="28" t="s">
        <v>301</v>
      </c>
      <c r="R300" s="29" t="s">
        <v>39</v>
      </c>
      <c r="S300" s="28" t="s">
        <v>82</v>
      </c>
      <c r="T300" s="28" t="s">
        <v>302</v>
      </c>
      <c r="U300" s="5" t="s">
        <v>143</v>
      </c>
      <c r="V300" s="28" t="s">
        <v>303</v>
      </c>
      <c r="W300" s="7" t="s">
        <v>39</v>
      </c>
      <c r="X300" s="7" t="s">
        <v>39</v>
      </c>
      <c r="Y300" s="5" t="s">
        <v>39</v>
      </c>
      <c r="Z300" s="5" t="s">
        <v>39</v>
      </c>
      <c r="AA300" s="6" t="s">
        <v>39</v>
      </c>
      <c r="AB300" s="6" t="s">
        <v>39</v>
      </c>
      <c r="AC300" s="6" t="s">
        <v>39</v>
      </c>
      <c r="AD300" s="6" t="s">
        <v>39</v>
      </c>
      <c r="AE300" s="6" t="s">
        <v>39</v>
      </c>
    </row>
    <row r="301">
      <c r="A301" s="28" t="s">
        <v>849</v>
      </c>
      <c r="B301" s="6" t="s">
        <v>638</v>
      </c>
      <c r="C301" s="6" t="s">
        <v>438</v>
      </c>
      <c r="D301" s="7" t="s">
        <v>47</v>
      </c>
      <c r="E301" s="28" t="s">
        <v>48</v>
      </c>
      <c r="F301" s="5" t="s">
        <v>128</v>
      </c>
      <c r="G301" s="6" t="s">
        <v>37</v>
      </c>
      <c r="H301" s="6" t="s">
        <v>39</v>
      </c>
      <c r="I301" s="6" t="s">
        <v>39</v>
      </c>
      <c r="J301" s="8" t="s">
        <v>298</v>
      </c>
      <c r="K301" s="5" t="s">
        <v>299</v>
      </c>
      <c r="L301" s="7" t="s">
        <v>300</v>
      </c>
      <c r="M301" s="9">
        <v>5619</v>
      </c>
      <c r="N301" s="5" t="s">
        <v>54</v>
      </c>
      <c r="O301" s="31">
        <v>43568.0247147338</v>
      </c>
      <c r="P301" s="32">
        <v>43568.0402110301</v>
      </c>
      <c r="Q301" s="28" t="s">
        <v>639</v>
      </c>
      <c r="R301" s="29" t="s">
        <v>39</v>
      </c>
      <c r="S301" s="28" t="s">
        <v>82</v>
      </c>
      <c r="T301" s="28" t="s">
        <v>302</v>
      </c>
      <c r="U301" s="5" t="s">
        <v>143</v>
      </c>
      <c r="V301" s="28" t="s">
        <v>303</v>
      </c>
      <c r="W301" s="7" t="s">
        <v>39</v>
      </c>
      <c r="X301" s="7" t="s">
        <v>39</v>
      </c>
      <c r="Y301" s="5" t="s">
        <v>39</v>
      </c>
      <c r="Z301" s="5" t="s">
        <v>39</v>
      </c>
      <c r="AA301" s="6" t="s">
        <v>39</v>
      </c>
      <c r="AB301" s="6" t="s">
        <v>39</v>
      </c>
      <c r="AC301" s="6" t="s">
        <v>39</v>
      </c>
      <c r="AD301" s="6" t="s">
        <v>39</v>
      </c>
      <c r="AE301" s="6" t="s">
        <v>39</v>
      </c>
    </row>
    <row r="302">
      <c r="A302" s="28" t="s">
        <v>850</v>
      </c>
      <c r="B302" s="6" t="s">
        <v>641</v>
      </c>
      <c r="C302" s="6" t="s">
        <v>438</v>
      </c>
      <c r="D302" s="7" t="s">
        <v>47</v>
      </c>
      <c r="E302" s="28" t="s">
        <v>48</v>
      </c>
      <c r="F302" s="5" t="s">
        <v>128</v>
      </c>
      <c r="G302" s="6" t="s">
        <v>37</v>
      </c>
      <c r="H302" s="6" t="s">
        <v>39</v>
      </c>
      <c r="I302" s="6" t="s">
        <v>39</v>
      </c>
      <c r="J302" s="8" t="s">
        <v>298</v>
      </c>
      <c r="K302" s="5" t="s">
        <v>299</v>
      </c>
      <c r="L302" s="7" t="s">
        <v>300</v>
      </c>
      <c r="M302" s="9">
        <v>5624</v>
      </c>
      <c r="N302" s="5" t="s">
        <v>54</v>
      </c>
      <c r="O302" s="31">
        <v>43568.0247154745</v>
      </c>
      <c r="P302" s="32">
        <v>43568.0402110301</v>
      </c>
      <c r="Q302" s="28" t="s">
        <v>642</v>
      </c>
      <c r="R302" s="29" t="s">
        <v>39</v>
      </c>
      <c r="S302" s="28" t="s">
        <v>82</v>
      </c>
      <c r="T302" s="28" t="s">
        <v>302</v>
      </c>
      <c r="U302" s="5" t="s">
        <v>143</v>
      </c>
      <c r="V302" s="28" t="s">
        <v>303</v>
      </c>
      <c r="W302" s="7" t="s">
        <v>39</v>
      </c>
      <c r="X302" s="7" t="s">
        <v>39</v>
      </c>
      <c r="Y302" s="5" t="s">
        <v>39</v>
      </c>
      <c r="Z302" s="5" t="s">
        <v>39</v>
      </c>
      <c r="AA302" s="6" t="s">
        <v>39</v>
      </c>
      <c r="AB302" s="6" t="s">
        <v>39</v>
      </c>
      <c r="AC302" s="6" t="s">
        <v>39</v>
      </c>
      <c r="AD302" s="6" t="s">
        <v>39</v>
      </c>
      <c r="AE302" s="6" t="s">
        <v>39</v>
      </c>
    </row>
    <row r="303">
      <c r="A303" s="28" t="s">
        <v>851</v>
      </c>
      <c r="B303" s="6" t="s">
        <v>305</v>
      </c>
      <c r="C303" s="6" t="s">
        <v>294</v>
      </c>
      <c r="D303" s="7" t="s">
        <v>47</v>
      </c>
      <c r="E303" s="28" t="s">
        <v>48</v>
      </c>
      <c r="F303" s="5" t="s">
        <v>128</v>
      </c>
      <c r="G303" s="6" t="s">
        <v>37</v>
      </c>
      <c r="H303" s="6" t="s">
        <v>39</v>
      </c>
      <c r="I303" s="6" t="s">
        <v>39</v>
      </c>
      <c r="J303" s="8" t="s">
        <v>298</v>
      </c>
      <c r="K303" s="5" t="s">
        <v>299</v>
      </c>
      <c r="L303" s="7" t="s">
        <v>300</v>
      </c>
      <c r="M303" s="9">
        <v>5647</v>
      </c>
      <c r="N303" s="5" t="s">
        <v>54</v>
      </c>
      <c r="O303" s="31">
        <v>43568.0247165509</v>
      </c>
      <c r="P303" s="32">
        <v>43568.0402110301</v>
      </c>
      <c r="Q303" s="28" t="s">
        <v>306</v>
      </c>
      <c r="R303" s="29" t="s">
        <v>39</v>
      </c>
      <c r="S303" s="28" t="s">
        <v>82</v>
      </c>
      <c r="T303" s="28" t="s">
        <v>302</v>
      </c>
      <c r="U303" s="5" t="s">
        <v>143</v>
      </c>
      <c r="V303" s="28" t="s">
        <v>303</v>
      </c>
      <c r="W303" s="7" t="s">
        <v>39</v>
      </c>
      <c r="X303" s="7" t="s">
        <v>39</v>
      </c>
      <c r="Y303" s="5" t="s">
        <v>39</v>
      </c>
      <c r="Z303" s="5" t="s">
        <v>39</v>
      </c>
      <c r="AA303" s="6" t="s">
        <v>39</v>
      </c>
      <c r="AB303" s="6" t="s">
        <v>39</v>
      </c>
      <c r="AC303" s="6" t="s">
        <v>39</v>
      </c>
      <c r="AD303" s="6" t="s">
        <v>39</v>
      </c>
      <c r="AE303" s="6" t="s">
        <v>39</v>
      </c>
    </row>
    <row r="304">
      <c r="A304" s="28" t="s">
        <v>852</v>
      </c>
      <c r="B304" s="6" t="s">
        <v>660</v>
      </c>
      <c r="C304" s="6" t="s">
        <v>438</v>
      </c>
      <c r="D304" s="7" t="s">
        <v>47</v>
      </c>
      <c r="E304" s="28" t="s">
        <v>48</v>
      </c>
      <c r="F304" s="5" t="s">
        <v>128</v>
      </c>
      <c r="G304" s="6" t="s">
        <v>37</v>
      </c>
      <c r="H304" s="6" t="s">
        <v>39</v>
      </c>
      <c r="I304" s="6" t="s">
        <v>39</v>
      </c>
      <c r="J304" s="8" t="s">
        <v>298</v>
      </c>
      <c r="K304" s="5" t="s">
        <v>299</v>
      </c>
      <c r="L304" s="7" t="s">
        <v>300</v>
      </c>
      <c r="M304" s="9">
        <v>5657</v>
      </c>
      <c r="N304" s="5" t="s">
        <v>54</v>
      </c>
      <c r="O304" s="31">
        <v>43568.0247174421</v>
      </c>
      <c r="P304" s="32">
        <v>43568.0402111921</v>
      </c>
      <c r="Q304" s="28" t="s">
        <v>661</v>
      </c>
      <c r="R304" s="29" t="s">
        <v>39</v>
      </c>
      <c r="S304" s="28" t="s">
        <v>82</v>
      </c>
      <c r="T304" s="28" t="s">
        <v>302</v>
      </c>
      <c r="U304" s="5" t="s">
        <v>143</v>
      </c>
      <c r="V304" s="28" t="s">
        <v>303</v>
      </c>
      <c r="W304" s="7" t="s">
        <v>39</v>
      </c>
      <c r="X304" s="7" t="s">
        <v>39</v>
      </c>
      <c r="Y304" s="5" t="s">
        <v>39</v>
      </c>
      <c r="Z304" s="5" t="s">
        <v>39</v>
      </c>
      <c r="AA304" s="6" t="s">
        <v>39</v>
      </c>
      <c r="AB304" s="6" t="s">
        <v>39</v>
      </c>
      <c r="AC304" s="6" t="s">
        <v>39</v>
      </c>
      <c r="AD304" s="6" t="s">
        <v>39</v>
      </c>
      <c r="AE304" s="6" t="s">
        <v>39</v>
      </c>
    </row>
    <row r="305">
      <c r="A305" s="28" t="s">
        <v>834</v>
      </c>
      <c r="B305" s="6" t="s">
        <v>344</v>
      </c>
      <c r="C305" s="6" t="s">
        <v>325</v>
      </c>
      <c r="D305" s="7" t="s">
        <v>47</v>
      </c>
      <c r="E305" s="28" t="s">
        <v>48</v>
      </c>
      <c r="F305" s="5" t="s">
        <v>128</v>
      </c>
      <c r="G305" s="6" t="s">
        <v>37</v>
      </c>
      <c r="H305" s="6" t="s">
        <v>39</v>
      </c>
      <c r="I305" s="6" t="s">
        <v>39</v>
      </c>
      <c r="J305" s="8" t="s">
        <v>329</v>
      </c>
      <c r="K305" s="5" t="s">
        <v>330</v>
      </c>
      <c r="L305" s="7" t="s">
        <v>331</v>
      </c>
      <c r="M305" s="9">
        <v>5542</v>
      </c>
      <c r="N305" s="5" t="s">
        <v>101</v>
      </c>
      <c r="O305" s="31">
        <v>43568.0247183681</v>
      </c>
      <c r="P305" s="32">
        <v>43568.0402111921</v>
      </c>
      <c r="Q305" s="28" t="s">
        <v>346</v>
      </c>
      <c r="R305" s="29" t="s">
        <v>894</v>
      </c>
      <c r="S305" s="28" t="s">
        <v>82</v>
      </c>
      <c r="T305" s="28" t="s">
        <v>332</v>
      </c>
      <c r="U305" s="5" t="s">
        <v>333</v>
      </c>
      <c r="V305" s="28" t="s">
        <v>334</v>
      </c>
      <c r="W305" s="7" t="s">
        <v>39</v>
      </c>
      <c r="X305" s="7" t="s">
        <v>39</v>
      </c>
      <c r="Y305" s="5" t="s">
        <v>39</v>
      </c>
      <c r="Z305" s="5" t="s">
        <v>39</v>
      </c>
      <c r="AA305" s="6" t="s">
        <v>39</v>
      </c>
      <c r="AB305" s="6" t="s">
        <v>39</v>
      </c>
      <c r="AC305" s="6" t="s">
        <v>39</v>
      </c>
      <c r="AD305" s="6" t="s">
        <v>39</v>
      </c>
      <c r="AE305" s="6" t="s">
        <v>39</v>
      </c>
    </row>
    <row r="306">
      <c r="A306" s="28" t="s">
        <v>868</v>
      </c>
      <c r="B306" s="6" t="s">
        <v>124</v>
      </c>
      <c r="C306" s="6" t="s">
        <v>125</v>
      </c>
      <c r="D306" s="7" t="s">
        <v>47</v>
      </c>
      <c r="E306" s="28" t="s">
        <v>48</v>
      </c>
      <c r="F306" s="5" t="s">
        <v>128</v>
      </c>
      <c r="G306" s="6" t="s">
        <v>37</v>
      </c>
      <c r="H306" s="6" t="s">
        <v>39</v>
      </c>
      <c r="I306" s="6" t="s">
        <v>39</v>
      </c>
      <c r="J306" s="8" t="s">
        <v>129</v>
      </c>
      <c r="K306" s="5" t="s">
        <v>130</v>
      </c>
      <c r="L306" s="7" t="s">
        <v>131</v>
      </c>
      <c r="M306" s="9">
        <v>5422</v>
      </c>
      <c r="N306" s="5" t="s">
        <v>54</v>
      </c>
      <c r="O306" s="31">
        <v>43568.0247190625</v>
      </c>
      <c r="P306" s="32">
        <v>43568.0402111921</v>
      </c>
      <c r="Q306" s="28" t="s">
        <v>132</v>
      </c>
      <c r="R306" s="29" t="s">
        <v>39</v>
      </c>
      <c r="S306" s="28" t="s">
        <v>133</v>
      </c>
      <c r="T306" s="28" t="s">
        <v>134</v>
      </c>
      <c r="U306" s="5" t="s">
        <v>135</v>
      </c>
      <c r="V306" s="28" t="s">
        <v>83</v>
      </c>
      <c r="W306" s="7" t="s">
        <v>39</v>
      </c>
      <c r="X306" s="7" t="s">
        <v>39</v>
      </c>
      <c r="Y306" s="5" t="s">
        <v>39</v>
      </c>
      <c r="Z306" s="5" t="s">
        <v>39</v>
      </c>
      <c r="AA306" s="6" t="s">
        <v>39</v>
      </c>
      <c r="AB306" s="6" t="s">
        <v>39</v>
      </c>
      <c r="AC306" s="6" t="s">
        <v>39</v>
      </c>
      <c r="AD306" s="6" t="s">
        <v>39</v>
      </c>
      <c r="AE306" s="6" t="s">
        <v>39</v>
      </c>
    </row>
    <row r="307">
      <c r="A307" s="28" t="s">
        <v>837</v>
      </c>
      <c r="B307" s="6" t="s">
        <v>161</v>
      </c>
      <c r="C307" s="6" t="s">
        <v>125</v>
      </c>
      <c r="D307" s="7" t="s">
        <v>47</v>
      </c>
      <c r="E307" s="28" t="s">
        <v>48</v>
      </c>
      <c r="F307" s="5" t="s">
        <v>128</v>
      </c>
      <c r="G307" s="6" t="s">
        <v>37</v>
      </c>
      <c r="H307" s="6" t="s">
        <v>39</v>
      </c>
      <c r="I307" s="6" t="s">
        <v>39</v>
      </c>
      <c r="J307" s="8" t="s">
        <v>150</v>
      </c>
      <c r="K307" s="5" t="s">
        <v>151</v>
      </c>
      <c r="L307" s="7" t="s">
        <v>152</v>
      </c>
      <c r="M307" s="9">
        <v>5472</v>
      </c>
      <c r="N307" s="5" t="s">
        <v>54</v>
      </c>
      <c r="O307" s="31">
        <v>43568.0247197917</v>
      </c>
      <c r="P307" s="32">
        <v>43568.0402111921</v>
      </c>
      <c r="Q307" s="28" t="s">
        <v>162</v>
      </c>
      <c r="R307" s="29" t="s">
        <v>39</v>
      </c>
      <c r="S307" s="28" t="s">
        <v>82</v>
      </c>
      <c r="T307" s="28" t="s">
        <v>153</v>
      </c>
      <c r="U307" s="5" t="s">
        <v>135</v>
      </c>
      <c r="V307" s="28" t="s">
        <v>154</v>
      </c>
      <c r="W307" s="7" t="s">
        <v>39</v>
      </c>
      <c r="X307" s="7" t="s">
        <v>39</v>
      </c>
      <c r="Y307" s="5" t="s">
        <v>39</v>
      </c>
      <c r="Z307" s="5" t="s">
        <v>39</v>
      </c>
      <c r="AA307" s="6" t="s">
        <v>39</v>
      </c>
      <c r="AB307" s="6" t="s">
        <v>39</v>
      </c>
      <c r="AC307" s="6" t="s">
        <v>39</v>
      </c>
      <c r="AD307" s="6" t="s">
        <v>39</v>
      </c>
      <c r="AE307" s="6" t="s">
        <v>39</v>
      </c>
    </row>
    <row r="308">
      <c r="A308" s="28" t="s">
        <v>838</v>
      </c>
      <c r="B308" s="6" t="s">
        <v>476</v>
      </c>
      <c r="C308" s="6" t="s">
        <v>438</v>
      </c>
      <c r="D308" s="7" t="s">
        <v>47</v>
      </c>
      <c r="E308" s="28" t="s">
        <v>48</v>
      </c>
      <c r="F308" s="5" t="s">
        <v>128</v>
      </c>
      <c r="G308" s="6" t="s">
        <v>37</v>
      </c>
      <c r="H308" s="6" t="s">
        <v>39</v>
      </c>
      <c r="I308" s="6" t="s">
        <v>39</v>
      </c>
      <c r="J308" s="8" t="s">
        <v>150</v>
      </c>
      <c r="K308" s="5" t="s">
        <v>151</v>
      </c>
      <c r="L308" s="7" t="s">
        <v>152</v>
      </c>
      <c r="M308" s="9">
        <v>6042</v>
      </c>
      <c r="N308" s="5" t="s">
        <v>54</v>
      </c>
      <c r="O308" s="31">
        <v>43568.0247206829</v>
      </c>
      <c r="P308" s="32">
        <v>43568.0402111921</v>
      </c>
      <c r="Q308" s="28" t="s">
        <v>477</v>
      </c>
      <c r="R308" s="29" t="s">
        <v>39</v>
      </c>
      <c r="S308" s="28" t="s">
        <v>82</v>
      </c>
      <c r="T308" s="28" t="s">
        <v>153</v>
      </c>
      <c r="U308" s="5" t="s">
        <v>135</v>
      </c>
      <c r="V308" s="28" t="s">
        <v>154</v>
      </c>
      <c r="W308" s="7" t="s">
        <v>39</v>
      </c>
      <c r="X308" s="7" t="s">
        <v>39</v>
      </c>
      <c r="Y308" s="5" t="s">
        <v>39</v>
      </c>
      <c r="Z308" s="5" t="s">
        <v>39</v>
      </c>
      <c r="AA308" s="6" t="s">
        <v>39</v>
      </c>
      <c r="AB308" s="6" t="s">
        <v>39</v>
      </c>
      <c r="AC308" s="6" t="s">
        <v>39</v>
      </c>
      <c r="AD308" s="6" t="s">
        <v>39</v>
      </c>
      <c r="AE308" s="6" t="s">
        <v>39</v>
      </c>
    </row>
    <row r="309">
      <c r="A309" s="28" t="s">
        <v>853</v>
      </c>
      <c r="B309" s="6" t="s">
        <v>549</v>
      </c>
      <c r="C309" s="6" t="s">
        <v>539</v>
      </c>
      <c r="D309" s="7" t="s">
        <v>47</v>
      </c>
      <c r="E309" s="28" t="s">
        <v>48</v>
      </c>
      <c r="F309" s="5" t="s">
        <v>128</v>
      </c>
      <c r="G309" s="6" t="s">
        <v>37</v>
      </c>
      <c r="H309" s="6" t="s">
        <v>39</v>
      </c>
      <c r="I309" s="6" t="s">
        <v>39</v>
      </c>
      <c r="J309" s="8" t="s">
        <v>284</v>
      </c>
      <c r="K309" s="5" t="s">
        <v>285</v>
      </c>
      <c r="L309" s="7" t="s">
        <v>286</v>
      </c>
      <c r="M309" s="9">
        <v>5512</v>
      </c>
      <c r="N309" s="5" t="s">
        <v>54</v>
      </c>
      <c r="O309" s="31">
        <v>43568.024721412</v>
      </c>
      <c r="P309" s="32">
        <v>43568.0402113773</v>
      </c>
      <c r="Q309" s="28" t="s">
        <v>550</v>
      </c>
      <c r="R309" s="29" t="s">
        <v>39</v>
      </c>
      <c r="S309" s="28" t="s">
        <v>133</v>
      </c>
      <c r="T309" s="28" t="s">
        <v>287</v>
      </c>
      <c r="U309" s="5" t="s">
        <v>311</v>
      </c>
      <c r="V309" s="28" t="s">
        <v>288</v>
      </c>
      <c r="W309" s="7" t="s">
        <v>39</v>
      </c>
      <c r="X309" s="7" t="s">
        <v>39</v>
      </c>
      <c r="Y309" s="5" t="s">
        <v>39</v>
      </c>
      <c r="Z309" s="5" t="s">
        <v>39</v>
      </c>
      <c r="AA309" s="6" t="s">
        <v>39</v>
      </c>
      <c r="AB309" s="6" t="s">
        <v>39</v>
      </c>
      <c r="AC309" s="6" t="s">
        <v>39</v>
      </c>
      <c r="AD309" s="6" t="s">
        <v>39</v>
      </c>
      <c r="AE309" s="6" t="s">
        <v>39</v>
      </c>
    </row>
    <row r="310">
      <c r="A310" s="28" t="s">
        <v>858</v>
      </c>
      <c r="B310" s="6" t="s">
        <v>552</v>
      </c>
      <c r="C310" s="6" t="s">
        <v>539</v>
      </c>
      <c r="D310" s="7" t="s">
        <v>47</v>
      </c>
      <c r="E310" s="28" t="s">
        <v>48</v>
      </c>
      <c r="F310" s="5" t="s">
        <v>128</v>
      </c>
      <c r="G310" s="6" t="s">
        <v>37</v>
      </c>
      <c r="H310" s="6" t="s">
        <v>39</v>
      </c>
      <c r="I310" s="6" t="s">
        <v>39</v>
      </c>
      <c r="J310" s="8" t="s">
        <v>284</v>
      </c>
      <c r="K310" s="5" t="s">
        <v>285</v>
      </c>
      <c r="L310" s="7" t="s">
        <v>286</v>
      </c>
      <c r="M310" s="9">
        <v>5537</v>
      </c>
      <c r="N310" s="5" t="s">
        <v>54</v>
      </c>
      <c r="O310" s="31">
        <v>43568.0247221412</v>
      </c>
      <c r="P310" s="32">
        <v>43568.0402113773</v>
      </c>
      <c r="Q310" s="28" t="s">
        <v>553</v>
      </c>
      <c r="R310" s="29" t="s">
        <v>39</v>
      </c>
      <c r="S310" s="28" t="s">
        <v>133</v>
      </c>
      <c r="T310" s="28" t="s">
        <v>287</v>
      </c>
      <c r="U310" s="5" t="s">
        <v>311</v>
      </c>
      <c r="V310" s="28" t="s">
        <v>288</v>
      </c>
      <c r="W310" s="7" t="s">
        <v>39</v>
      </c>
      <c r="X310" s="7" t="s">
        <v>39</v>
      </c>
      <c r="Y310" s="5" t="s">
        <v>39</v>
      </c>
      <c r="Z310" s="5" t="s">
        <v>39</v>
      </c>
      <c r="AA310" s="6" t="s">
        <v>39</v>
      </c>
      <c r="AB310" s="6" t="s">
        <v>39</v>
      </c>
      <c r="AC310" s="6" t="s">
        <v>39</v>
      </c>
      <c r="AD310" s="6" t="s">
        <v>39</v>
      </c>
      <c r="AE310" s="6" t="s">
        <v>39</v>
      </c>
    </row>
    <row r="311">
      <c r="A311" s="28" t="s">
        <v>859</v>
      </c>
      <c r="B311" s="6" t="s">
        <v>555</v>
      </c>
      <c r="C311" s="6" t="s">
        <v>539</v>
      </c>
      <c r="D311" s="7" t="s">
        <v>47</v>
      </c>
      <c r="E311" s="28" t="s">
        <v>48</v>
      </c>
      <c r="F311" s="5" t="s">
        <v>128</v>
      </c>
      <c r="G311" s="6" t="s">
        <v>37</v>
      </c>
      <c r="H311" s="6" t="s">
        <v>39</v>
      </c>
      <c r="I311" s="6" t="s">
        <v>39</v>
      </c>
      <c r="J311" s="8" t="s">
        <v>284</v>
      </c>
      <c r="K311" s="5" t="s">
        <v>285</v>
      </c>
      <c r="L311" s="7" t="s">
        <v>286</v>
      </c>
      <c r="M311" s="9">
        <v>5542</v>
      </c>
      <c r="N311" s="5" t="s">
        <v>54</v>
      </c>
      <c r="O311" s="31">
        <v>43568.0247230324</v>
      </c>
      <c r="P311" s="32">
        <v>43568.0402113773</v>
      </c>
      <c r="Q311" s="28" t="s">
        <v>556</v>
      </c>
      <c r="R311" s="29" t="s">
        <v>39</v>
      </c>
      <c r="S311" s="28" t="s">
        <v>133</v>
      </c>
      <c r="T311" s="28" t="s">
        <v>287</v>
      </c>
      <c r="U311" s="5" t="s">
        <v>311</v>
      </c>
      <c r="V311" s="28" t="s">
        <v>288</v>
      </c>
      <c r="W311" s="7" t="s">
        <v>39</v>
      </c>
      <c r="X311" s="7" t="s">
        <v>39</v>
      </c>
      <c r="Y311" s="5" t="s">
        <v>39</v>
      </c>
      <c r="Z311" s="5" t="s">
        <v>39</v>
      </c>
      <c r="AA311" s="6" t="s">
        <v>39</v>
      </c>
      <c r="AB311" s="6" t="s">
        <v>39</v>
      </c>
      <c r="AC311" s="6" t="s">
        <v>39</v>
      </c>
      <c r="AD311" s="6" t="s">
        <v>39</v>
      </c>
      <c r="AE311" s="6" t="s">
        <v>39</v>
      </c>
    </row>
    <row r="312">
      <c r="A312" s="28" t="s">
        <v>860</v>
      </c>
      <c r="B312" s="6" t="s">
        <v>558</v>
      </c>
      <c r="C312" s="6" t="s">
        <v>539</v>
      </c>
      <c r="D312" s="7" t="s">
        <v>47</v>
      </c>
      <c r="E312" s="28" t="s">
        <v>48</v>
      </c>
      <c r="F312" s="5" t="s">
        <v>128</v>
      </c>
      <c r="G312" s="6" t="s">
        <v>37</v>
      </c>
      <c r="H312" s="6" t="s">
        <v>39</v>
      </c>
      <c r="I312" s="6" t="s">
        <v>39</v>
      </c>
      <c r="J312" s="8" t="s">
        <v>284</v>
      </c>
      <c r="K312" s="5" t="s">
        <v>285</v>
      </c>
      <c r="L312" s="7" t="s">
        <v>286</v>
      </c>
      <c r="M312" s="9">
        <v>5547</v>
      </c>
      <c r="N312" s="5" t="s">
        <v>54</v>
      </c>
      <c r="O312" s="31">
        <v>43568.0247237616</v>
      </c>
      <c r="P312" s="32">
        <v>43568.0402113773</v>
      </c>
      <c r="Q312" s="28" t="s">
        <v>559</v>
      </c>
      <c r="R312" s="29" t="s">
        <v>39</v>
      </c>
      <c r="S312" s="28" t="s">
        <v>133</v>
      </c>
      <c r="T312" s="28" t="s">
        <v>287</v>
      </c>
      <c r="U312" s="5" t="s">
        <v>311</v>
      </c>
      <c r="V312" s="28" t="s">
        <v>288</v>
      </c>
      <c r="W312" s="7" t="s">
        <v>39</v>
      </c>
      <c r="X312" s="7" t="s">
        <v>39</v>
      </c>
      <c r="Y312" s="5" t="s">
        <v>39</v>
      </c>
      <c r="Z312" s="5" t="s">
        <v>39</v>
      </c>
      <c r="AA312" s="6" t="s">
        <v>39</v>
      </c>
      <c r="AB312" s="6" t="s">
        <v>39</v>
      </c>
      <c r="AC312" s="6" t="s">
        <v>39</v>
      </c>
      <c r="AD312" s="6" t="s">
        <v>39</v>
      </c>
      <c r="AE312" s="6" t="s">
        <v>39</v>
      </c>
    </row>
    <row r="313">
      <c r="A313" s="28" t="s">
        <v>861</v>
      </c>
      <c r="B313" s="6" t="s">
        <v>561</v>
      </c>
      <c r="C313" s="6" t="s">
        <v>539</v>
      </c>
      <c r="D313" s="7" t="s">
        <v>47</v>
      </c>
      <c r="E313" s="28" t="s">
        <v>48</v>
      </c>
      <c r="F313" s="5" t="s">
        <v>128</v>
      </c>
      <c r="G313" s="6" t="s">
        <v>37</v>
      </c>
      <c r="H313" s="6" t="s">
        <v>39</v>
      </c>
      <c r="I313" s="6" t="s">
        <v>39</v>
      </c>
      <c r="J313" s="8" t="s">
        <v>284</v>
      </c>
      <c r="K313" s="5" t="s">
        <v>285</v>
      </c>
      <c r="L313" s="7" t="s">
        <v>286</v>
      </c>
      <c r="M313" s="9">
        <v>5552</v>
      </c>
      <c r="N313" s="5" t="s">
        <v>54</v>
      </c>
      <c r="O313" s="31">
        <v>43568.0247246528</v>
      </c>
      <c r="P313" s="32">
        <v>43568.0402113773</v>
      </c>
      <c r="Q313" s="28" t="s">
        <v>562</v>
      </c>
      <c r="R313" s="29" t="s">
        <v>39</v>
      </c>
      <c r="S313" s="28" t="s">
        <v>133</v>
      </c>
      <c r="T313" s="28" t="s">
        <v>287</v>
      </c>
      <c r="U313" s="5" t="s">
        <v>311</v>
      </c>
      <c r="V313" s="28" t="s">
        <v>288</v>
      </c>
      <c r="W313" s="7" t="s">
        <v>39</v>
      </c>
      <c r="X313" s="7" t="s">
        <v>39</v>
      </c>
      <c r="Y313" s="5" t="s">
        <v>39</v>
      </c>
      <c r="Z313" s="5" t="s">
        <v>39</v>
      </c>
      <c r="AA313" s="6" t="s">
        <v>39</v>
      </c>
      <c r="AB313" s="6" t="s">
        <v>39</v>
      </c>
      <c r="AC313" s="6" t="s">
        <v>39</v>
      </c>
      <c r="AD313" s="6" t="s">
        <v>39</v>
      </c>
      <c r="AE313" s="6" t="s">
        <v>39</v>
      </c>
    </row>
    <row r="314">
      <c r="A314" s="28" t="s">
        <v>862</v>
      </c>
      <c r="B314" s="6" t="s">
        <v>313</v>
      </c>
      <c r="C314" s="6" t="s">
        <v>314</v>
      </c>
      <c r="D314" s="7" t="s">
        <v>47</v>
      </c>
      <c r="E314" s="28" t="s">
        <v>48</v>
      </c>
      <c r="F314" s="5" t="s">
        <v>128</v>
      </c>
      <c r="G314" s="6" t="s">
        <v>37</v>
      </c>
      <c r="H314" s="6" t="s">
        <v>39</v>
      </c>
      <c r="I314" s="6" t="s">
        <v>39</v>
      </c>
      <c r="J314" s="8" t="s">
        <v>284</v>
      </c>
      <c r="K314" s="5" t="s">
        <v>285</v>
      </c>
      <c r="L314" s="7" t="s">
        <v>286</v>
      </c>
      <c r="M314" s="9">
        <v>5722</v>
      </c>
      <c r="N314" s="5" t="s">
        <v>54</v>
      </c>
      <c r="O314" s="31">
        <v>43568.0247255787</v>
      </c>
      <c r="P314" s="32">
        <v>43568.0402115741</v>
      </c>
      <c r="Q314" s="28" t="s">
        <v>318</v>
      </c>
      <c r="R314" s="29" t="s">
        <v>39</v>
      </c>
      <c r="S314" s="28" t="s">
        <v>133</v>
      </c>
      <c r="T314" s="28" t="s">
        <v>287</v>
      </c>
      <c r="U314" s="5" t="s">
        <v>311</v>
      </c>
      <c r="V314" s="28" t="s">
        <v>288</v>
      </c>
      <c r="W314" s="7" t="s">
        <v>39</v>
      </c>
      <c r="X314" s="7" t="s">
        <v>39</v>
      </c>
      <c r="Y314" s="5" t="s">
        <v>39</v>
      </c>
      <c r="Z314" s="5" t="s">
        <v>39</v>
      </c>
      <c r="AA314" s="6" t="s">
        <v>39</v>
      </c>
      <c r="AB314" s="6" t="s">
        <v>39</v>
      </c>
      <c r="AC314" s="6" t="s">
        <v>39</v>
      </c>
      <c r="AD314" s="6" t="s">
        <v>39</v>
      </c>
      <c r="AE314" s="6" t="s">
        <v>39</v>
      </c>
    </row>
    <row r="315">
      <c r="A315" s="28" t="s">
        <v>879</v>
      </c>
      <c r="B315" s="6" t="s">
        <v>308</v>
      </c>
      <c r="C315" s="6" t="s">
        <v>279</v>
      </c>
      <c r="D315" s="7" t="s">
        <v>47</v>
      </c>
      <c r="E315" s="28" t="s">
        <v>48</v>
      </c>
      <c r="F315" s="5" t="s">
        <v>128</v>
      </c>
      <c r="G315" s="6" t="s">
        <v>37</v>
      </c>
      <c r="H315" s="6" t="s">
        <v>39</v>
      </c>
      <c r="I315" s="6" t="s">
        <v>39</v>
      </c>
      <c r="J315" s="8" t="s">
        <v>284</v>
      </c>
      <c r="K315" s="5" t="s">
        <v>285</v>
      </c>
      <c r="L315" s="7" t="s">
        <v>286</v>
      </c>
      <c r="M315" s="9">
        <v>5528</v>
      </c>
      <c r="N315" s="5" t="s">
        <v>101</v>
      </c>
      <c r="O315" s="31">
        <v>43568.0247262732</v>
      </c>
      <c r="P315" s="32">
        <v>43568.0402115741</v>
      </c>
      <c r="Q315" s="28" t="s">
        <v>854</v>
      </c>
      <c r="R315" s="29" t="s">
        <v>895</v>
      </c>
      <c r="S315" s="28" t="s">
        <v>133</v>
      </c>
      <c r="T315" s="28" t="s">
        <v>287</v>
      </c>
      <c r="U315" s="5" t="s">
        <v>311</v>
      </c>
      <c r="V315" s="28" t="s">
        <v>288</v>
      </c>
      <c r="W315" s="7" t="s">
        <v>39</v>
      </c>
      <c r="X315" s="7" t="s">
        <v>39</v>
      </c>
      <c r="Y315" s="5" t="s">
        <v>39</v>
      </c>
      <c r="Z315" s="5" t="s">
        <v>39</v>
      </c>
      <c r="AA315" s="6" t="s">
        <v>39</v>
      </c>
      <c r="AB315" s="6" t="s">
        <v>39</v>
      </c>
      <c r="AC315" s="6" t="s">
        <v>39</v>
      </c>
      <c r="AD315" s="6" t="s">
        <v>39</v>
      </c>
      <c r="AE315" s="6" t="s">
        <v>39</v>
      </c>
    </row>
    <row r="316">
      <c r="A316" s="28" t="s">
        <v>855</v>
      </c>
      <c r="B316" s="6" t="s">
        <v>320</v>
      </c>
      <c r="C316" s="6" t="s">
        <v>279</v>
      </c>
      <c r="D316" s="7" t="s">
        <v>47</v>
      </c>
      <c r="E316" s="28" t="s">
        <v>48</v>
      </c>
      <c r="F316" s="5" t="s">
        <v>128</v>
      </c>
      <c r="G316" s="6" t="s">
        <v>37</v>
      </c>
      <c r="H316" s="6" t="s">
        <v>39</v>
      </c>
      <c r="I316" s="6" t="s">
        <v>39</v>
      </c>
      <c r="J316" s="8" t="s">
        <v>284</v>
      </c>
      <c r="K316" s="5" t="s">
        <v>285</v>
      </c>
      <c r="L316" s="7" t="s">
        <v>286</v>
      </c>
      <c r="M316" s="9">
        <v>5532</v>
      </c>
      <c r="N316" s="5" t="s">
        <v>54</v>
      </c>
      <c r="O316" s="31">
        <v>43568.0247273958</v>
      </c>
      <c r="P316" s="32">
        <v>43568.0402115741</v>
      </c>
      <c r="Q316" s="28" t="s">
        <v>322</v>
      </c>
      <c r="R316" s="29" t="s">
        <v>39</v>
      </c>
      <c r="S316" s="28" t="s">
        <v>133</v>
      </c>
      <c r="T316" s="28" t="s">
        <v>287</v>
      </c>
      <c r="U316" s="5" t="s">
        <v>311</v>
      </c>
      <c r="V316" s="28" t="s">
        <v>288</v>
      </c>
      <c r="W316" s="7" t="s">
        <v>39</v>
      </c>
      <c r="X316" s="7" t="s">
        <v>39</v>
      </c>
      <c r="Y316" s="5" t="s">
        <v>39</v>
      </c>
      <c r="Z316" s="5" t="s">
        <v>39</v>
      </c>
      <c r="AA316" s="6" t="s">
        <v>39</v>
      </c>
      <c r="AB316" s="6" t="s">
        <v>39</v>
      </c>
      <c r="AC316" s="6" t="s">
        <v>39</v>
      </c>
      <c r="AD316" s="6" t="s">
        <v>39</v>
      </c>
      <c r="AE316" s="6" t="s">
        <v>39</v>
      </c>
    </row>
    <row r="317">
      <c r="A317" s="28" t="s">
        <v>863</v>
      </c>
      <c r="B317" s="6" t="s">
        <v>768</v>
      </c>
      <c r="C317" s="6" t="s">
        <v>748</v>
      </c>
      <c r="D317" s="7" t="s">
        <v>47</v>
      </c>
      <c r="E317" s="28" t="s">
        <v>48</v>
      </c>
      <c r="F317" s="5" t="s">
        <v>128</v>
      </c>
      <c r="G317" s="6" t="s">
        <v>37</v>
      </c>
      <c r="H317" s="6" t="s">
        <v>39</v>
      </c>
      <c r="I317" s="6" t="s">
        <v>39</v>
      </c>
      <c r="J317" s="8" t="s">
        <v>751</v>
      </c>
      <c r="K317" s="5" t="s">
        <v>752</v>
      </c>
      <c r="L317" s="7" t="s">
        <v>753</v>
      </c>
      <c r="M317" s="9">
        <v>6762</v>
      </c>
      <c r="N317" s="5" t="s">
        <v>54</v>
      </c>
      <c r="O317" s="31">
        <v>43568.0247280903</v>
      </c>
      <c r="P317" s="32">
        <v>43568.0402115741</v>
      </c>
      <c r="Q317" s="28" t="s">
        <v>770</v>
      </c>
      <c r="R317" s="29" t="s">
        <v>39</v>
      </c>
      <c r="S317" s="28" t="s">
        <v>82</v>
      </c>
      <c r="T317" s="28" t="s">
        <v>756</v>
      </c>
      <c r="U317" s="5" t="s">
        <v>757</v>
      </c>
      <c r="V317" s="28" t="s">
        <v>758</v>
      </c>
      <c r="W317" s="7" t="s">
        <v>39</v>
      </c>
      <c r="X317" s="7" t="s">
        <v>39</v>
      </c>
      <c r="Y317" s="5" t="s">
        <v>39</v>
      </c>
      <c r="Z317" s="5" t="s">
        <v>39</v>
      </c>
      <c r="AA317" s="6" t="s">
        <v>39</v>
      </c>
      <c r="AB317" s="6" t="s">
        <v>39</v>
      </c>
      <c r="AC317" s="6" t="s">
        <v>39</v>
      </c>
      <c r="AD317" s="6" t="s">
        <v>39</v>
      </c>
      <c r="AE317" s="6" t="s">
        <v>39</v>
      </c>
    </row>
    <row r="318">
      <c r="A318" s="28" t="s">
        <v>864</v>
      </c>
      <c r="B318" s="6" t="s">
        <v>772</v>
      </c>
      <c r="C318" s="6" t="s">
        <v>748</v>
      </c>
      <c r="D318" s="7" t="s">
        <v>47</v>
      </c>
      <c r="E318" s="28" t="s">
        <v>48</v>
      </c>
      <c r="F318" s="5" t="s">
        <v>128</v>
      </c>
      <c r="G318" s="6" t="s">
        <v>37</v>
      </c>
      <c r="H318" s="6" t="s">
        <v>39</v>
      </c>
      <c r="I318" s="6" t="s">
        <v>39</v>
      </c>
      <c r="J318" s="8" t="s">
        <v>751</v>
      </c>
      <c r="K318" s="5" t="s">
        <v>752</v>
      </c>
      <c r="L318" s="7" t="s">
        <v>753</v>
      </c>
      <c r="M318" s="9">
        <v>6772</v>
      </c>
      <c r="N318" s="5" t="s">
        <v>101</v>
      </c>
      <c r="O318" s="31">
        <v>43568.0247297106</v>
      </c>
      <c r="P318" s="32">
        <v>43568.0402115741</v>
      </c>
      <c r="Q318" s="28" t="s">
        <v>774</v>
      </c>
      <c r="R318" s="29" t="s">
        <v>896</v>
      </c>
      <c r="S318" s="28" t="s">
        <v>82</v>
      </c>
      <c r="T318" s="28" t="s">
        <v>756</v>
      </c>
      <c r="U318" s="5" t="s">
        <v>757</v>
      </c>
      <c r="V318" s="28" t="s">
        <v>758</v>
      </c>
      <c r="W318" s="7" t="s">
        <v>39</v>
      </c>
      <c r="X318" s="7" t="s">
        <v>39</v>
      </c>
      <c r="Y318" s="5" t="s">
        <v>39</v>
      </c>
      <c r="Z318" s="5" t="s">
        <v>39</v>
      </c>
      <c r="AA318" s="6" t="s">
        <v>39</v>
      </c>
      <c r="AB318" s="6" t="s">
        <v>39</v>
      </c>
      <c r="AC318" s="6" t="s">
        <v>39</v>
      </c>
      <c r="AD318" s="6" t="s">
        <v>39</v>
      </c>
      <c r="AE318" s="6" t="s">
        <v>39</v>
      </c>
    </row>
    <row r="319">
      <c r="A319" s="28" t="s">
        <v>865</v>
      </c>
      <c r="B319" s="6" t="s">
        <v>780</v>
      </c>
      <c r="C319" s="6" t="s">
        <v>748</v>
      </c>
      <c r="D319" s="7" t="s">
        <v>47</v>
      </c>
      <c r="E319" s="28" t="s">
        <v>48</v>
      </c>
      <c r="F319" s="5" t="s">
        <v>128</v>
      </c>
      <c r="G319" s="6" t="s">
        <v>37</v>
      </c>
      <c r="H319" s="6" t="s">
        <v>39</v>
      </c>
      <c r="I319" s="6" t="s">
        <v>39</v>
      </c>
      <c r="J319" s="8" t="s">
        <v>751</v>
      </c>
      <c r="K319" s="5" t="s">
        <v>752</v>
      </c>
      <c r="L319" s="7" t="s">
        <v>753</v>
      </c>
      <c r="M319" s="9">
        <v>6792</v>
      </c>
      <c r="N319" s="5" t="s">
        <v>54</v>
      </c>
      <c r="O319" s="31">
        <v>43568.0247309838</v>
      </c>
      <c r="P319" s="32">
        <v>43568.0402117708</v>
      </c>
      <c r="Q319" s="28" t="s">
        <v>782</v>
      </c>
      <c r="R319" s="29" t="s">
        <v>39</v>
      </c>
      <c r="S319" s="28" t="s">
        <v>82</v>
      </c>
      <c r="T319" s="28" t="s">
        <v>756</v>
      </c>
      <c r="U319" s="5" t="s">
        <v>757</v>
      </c>
      <c r="V319" s="28" t="s">
        <v>758</v>
      </c>
      <c r="W319" s="7" t="s">
        <v>39</v>
      </c>
      <c r="X319" s="7" t="s">
        <v>39</v>
      </c>
      <c r="Y319" s="5" t="s">
        <v>39</v>
      </c>
      <c r="Z319" s="5" t="s">
        <v>39</v>
      </c>
      <c r="AA319" s="6" t="s">
        <v>39</v>
      </c>
      <c r="AB319" s="6" t="s">
        <v>39</v>
      </c>
      <c r="AC319" s="6" t="s">
        <v>39</v>
      </c>
      <c r="AD319" s="6" t="s">
        <v>39</v>
      </c>
      <c r="AE319" s="6" t="s">
        <v>39</v>
      </c>
    </row>
    <row r="320">
      <c r="A320" s="28" t="s">
        <v>463</v>
      </c>
      <c r="B320" s="6" t="s">
        <v>462</v>
      </c>
      <c r="C320" s="6" t="s">
        <v>438</v>
      </c>
      <c r="D320" s="7" t="s">
        <v>47</v>
      </c>
      <c r="E320" s="28" t="s">
        <v>48</v>
      </c>
      <c r="F320" s="5" t="s">
        <v>22</v>
      </c>
      <c r="G320" s="6" t="s">
        <v>96</v>
      </c>
      <c r="H320" s="6" t="s">
        <v>39</v>
      </c>
      <c r="I320" s="6" t="s">
        <v>39</v>
      </c>
      <c r="J320" s="8" t="s">
        <v>98</v>
      </c>
      <c r="K320" s="5" t="s">
        <v>99</v>
      </c>
      <c r="L320" s="7" t="s">
        <v>100</v>
      </c>
      <c r="M320" s="9">
        <v>6064</v>
      </c>
      <c r="N320" s="5" t="s">
        <v>378</v>
      </c>
      <c r="O320" s="31">
        <v>43568.024731713</v>
      </c>
      <c r="P320" s="32">
        <v>43568.0402117708</v>
      </c>
      <c r="Q320" s="28" t="s">
        <v>461</v>
      </c>
      <c r="R320" s="29" t="s">
        <v>39</v>
      </c>
      <c r="S320" s="28" t="s">
        <v>82</v>
      </c>
      <c r="T320" s="28" t="s">
        <v>189</v>
      </c>
      <c r="U320" s="5" t="s">
        <v>104</v>
      </c>
      <c r="V320" s="28" t="s">
        <v>105</v>
      </c>
      <c r="W320" s="7" t="s">
        <v>210</v>
      </c>
      <c r="X320" s="7" t="s">
        <v>478</v>
      </c>
      <c r="Y320" s="5" t="s">
        <v>374</v>
      </c>
      <c r="Z320" s="5" t="s">
        <v>873</v>
      </c>
      <c r="AA320" s="6" t="s">
        <v>39</v>
      </c>
      <c r="AB320" s="6" t="s">
        <v>39</v>
      </c>
      <c r="AC320" s="6" t="s">
        <v>39</v>
      </c>
      <c r="AD320" s="6" t="s">
        <v>39</v>
      </c>
      <c r="AE320" s="6" t="s">
        <v>39</v>
      </c>
    </row>
    <row r="321">
      <c r="A321" s="28" t="s">
        <v>846</v>
      </c>
      <c r="B321" s="6" t="s">
        <v>678</v>
      </c>
      <c r="C321" s="6" t="s">
        <v>438</v>
      </c>
      <c r="D321" s="7" t="s">
        <v>47</v>
      </c>
      <c r="E321" s="28" t="s">
        <v>48</v>
      </c>
      <c r="F321" s="5" t="s">
        <v>128</v>
      </c>
      <c r="G321" s="6" t="s">
        <v>37</v>
      </c>
      <c r="H321" s="6" t="s">
        <v>39</v>
      </c>
      <c r="I321" s="6" t="s">
        <v>39</v>
      </c>
      <c r="J321" s="8" t="s">
        <v>679</v>
      </c>
      <c r="K321" s="5" t="s">
        <v>680</v>
      </c>
      <c r="L321" s="7" t="s">
        <v>681</v>
      </c>
      <c r="M321" s="9">
        <v>6572</v>
      </c>
      <c r="N321" s="5" t="s">
        <v>54</v>
      </c>
      <c r="O321" s="31">
        <v>43568.0247456019</v>
      </c>
      <c r="P321" s="32">
        <v>43568.0402117708</v>
      </c>
      <c r="Q321" s="28" t="s">
        <v>682</v>
      </c>
      <c r="R321" s="29" t="s">
        <v>39</v>
      </c>
      <c r="S321" s="28" t="s">
        <v>82</v>
      </c>
      <c r="T321" s="28" t="s">
        <v>683</v>
      </c>
      <c r="U321" s="5" t="s">
        <v>143</v>
      </c>
      <c r="V321" s="28" t="s">
        <v>684</v>
      </c>
      <c r="W321" s="7" t="s">
        <v>39</v>
      </c>
      <c r="X321" s="7" t="s">
        <v>39</v>
      </c>
      <c r="Y321" s="5" t="s">
        <v>39</v>
      </c>
      <c r="Z321" s="5" t="s">
        <v>39</v>
      </c>
      <c r="AA321" s="6" t="s">
        <v>39</v>
      </c>
      <c r="AB321" s="6" t="s">
        <v>39</v>
      </c>
      <c r="AC321" s="6" t="s">
        <v>39</v>
      </c>
      <c r="AD321" s="6" t="s">
        <v>39</v>
      </c>
      <c r="AE321" s="6" t="s">
        <v>39</v>
      </c>
    </row>
    <row r="322">
      <c r="A322" s="28" t="s">
        <v>847</v>
      </c>
      <c r="B322" s="6" t="s">
        <v>726</v>
      </c>
      <c r="C322" s="6" t="s">
        <v>279</v>
      </c>
      <c r="D322" s="7" t="s">
        <v>47</v>
      </c>
      <c r="E322" s="28" t="s">
        <v>48</v>
      </c>
      <c r="F322" s="5" t="s">
        <v>128</v>
      </c>
      <c r="G322" s="6" t="s">
        <v>37</v>
      </c>
      <c r="H322" s="6" t="s">
        <v>39</v>
      </c>
      <c r="I322" s="6" t="s">
        <v>39</v>
      </c>
      <c r="J322" s="8" t="s">
        <v>679</v>
      </c>
      <c r="K322" s="5" t="s">
        <v>680</v>
      </c>
      <c r="L322" s="7" t="s">
        <v>681</v>
      </c>
      <c r="M322" s="9">
        <v>6692</v>
      </c>
      <c r="N322" s="5" t="s">
        <v>101</v>
      </c>
      <c r="O322" s="31">
        <v>43568.0247466782</v>
      </c>
      <c r="P322" s="32">
        <v>43568.0402117708</v>
      </c>
      <c r="Q322" s="28" t="s">
        <v>727</v>
      </c>
      <c r="R322" s="29" t="s">
        <v>897</v>
      </c>
      <c r="S322" s="28" t="s">
        <v>82</v>
      </c>
      <c r="T322" s="28" t="s">
        <v>683</v>
      </c>
      <c r="U322" s="5" t="s">
        <v>705</v>
      </c>
      <c r="V322" s="28" t="s">
        <v>684</v>
      </c>
      <c r="W322" s="7" t="s">
        <v>39</v>
      </c>
      <c r="X322" s="7" t="s">
        <v>39</v>
      </c>
      <c r="Y322" s="5" t="s">
        <v>39</v>
      </c>
      <c r="Z322" s="5" t="s">
        <v>39</v>
      </c>
      <c r="AA322" s="6" t="s">
        <v>39</v>
      </c>
      <c r="AB322" s="6" t="s">
        <v>39</v>
      </c>
      <c r="AC322" s="6" t="s">
        <v>39</v>
      </c>
      <c r="AD322" s="6" t="s">
        <v>39</v>
      </c>
      <c r="AE322" s="6" t="s">
        <v>39</v>
      </c>
    </row>
    <row r="323">
      <c r="A323" s="28" t="s">
        <v>811</v>
      </c>
      <c r="B323" s="6" t="s">
        <v>472</v>
      </c>
      <c r="C323" s="6" t="s">
        <v>438</v>
      </c>
      <c r="D323" s="7" t="s">
        <v>47</v>
      </c>
      <c r="E323" s="28" t="s">
        <v>48</v>
      </c>
      <c r="F323" s="5" t="s">
        <v>22</v>
      </c>
      <c r="G323" s="6" t="s">
        <v>96</v>
      </c>
      <c r="H323" s="6" t="s">
        <v>39</v>
      </c>
      <c r="I323" s="6" t="s">
        <v>39</v>
      </c>
      <c r="J323" s="8" t="s">
        <v>202</v>
      </c>
      <c r="K323" s="5" t="s">
        <v>203</v>
      </c>
      <c r="L323" s="7" t="s">
        <v>204</v>
      </c>
      <c r="M323" s="9">
        <v>5082</v>
      </c>
      <c r="N323" s="5" t="s">
        <v>378</v>
      </c>
      <c r="O323" s="31">
        <v>43568.0247476042</v>
      </c>
      <c r="P323" s="32">
        <v>43568.0402119213</v>
      </c>
      <c r="Q323" s="28" t="s">
        <v>473</v>
      </c>
      <c r="R323" s="29" t="s">
        <v>39</v>
      </c>
      <c r="S323" s="28" t="s">
        <v>82</v>
      </c>
      <c r="T323" s="28" t="s">
        <v>103</v>
      </c>
      <c r="U323" s="5" t="s">
        <v>104</v>
      </c>
      <c r="V323" s="28" t="s">
        <v>205</v>
      </c>
      <c r="W323" s="7" t="s">
        <v>474</v>
      </c>
      <c r="X323" s="7" t="s">
        <v>41</v>
      </c>
      <c r="Y323" s="5" t="s">
        <v>107</v>
      </c>
      <c r="Z323" s="5" t="s">
        <v>809</v>
      </c>
      <c r="AA323" s="6" t="s">
        <v>39</v>
      </c>
      <c r="AB323" s="6" t="s">
        <v>39</v>
      </c>
      <c r="AC323" s="6" t="s">
        <v>39</v>
      </c>
      <c r="AD323" s="6" t="s">
        <v>39</v>
      </c>
      <c r="AE323" s="6" t="s">
        <v>39</v>
      </c>
    </row>
    <row r="324">
      <c r="A324" s="30" t="s">
        <v>828</v>
      </c>
      <c r="B324" s="6" t="s">
        <v>577</v>
      </c>
      <c r="C324" s="6" t="s">
        <v>501</v>
      </c>
      <c r="D324" s="7" t="s">
        <v>47</v>
      </c>
      <c r="E324" s="28" t="s">
        <v>48</v>
      </c>
      <c r="F324" s="5" t="s">
        <v>22</v>
      </c>
      <c r="G324" s="6" t="s">
        <v>96</v>
      </c>
      <c r="H324" s="6" t="s">
        <v>39</v>
      </c>
      <c r="I324" s="6" t="s">
        <v>39</v>
      </c>
      <c r="J324" s="8" t="s">
        <v>202</v>
      </c>
      <c r="K324" s="5" t="s">
        <v>203</v>
      </c>
      <c r="L324" s="7" t="s">
        <v>204</v>
      </c>
      <c r="M324" s="9">
        <v>5312</v>
      </c>
      <c r="N324" s="5" t="s">
        <v>612</v>
      </c>
      <c r="O324" s="31">
        <v>43568.0247591435</v>
      </c>
      <c r="Q324" s="28" t="s">
        <v>579</v>
      </c>
      <c r="R324" s="29" t="s">
        <v>39</v>
      </c>
      <c r="S324" s="28" t="s">
        <v>82</v>
      </c>
      <c r="T324" s="28" t="s">
        <v>220</v>
      </c>
      <c r="U324" s="5" t="s">
        <v>104</v>
      </c>
      <c r="V324" s="28" t="s">
        <v>205</v>
      </c>
      <c r="W324" s="7" t="s">
        <v>580</v>
      </c>
      <c r="X324" s="7" t="s">
        <v>41</v>
      </c>
      <c r="Y324" s="5" t="s">
        <v>107</v>
      </c>
      <c r="Z324" s="5" t="s">
        <v>39</v>
      </c>
      <c r="AA324" s="6" t="s">
        <v>39</v>
      </c>
      <c r="AB324" s="6" t="s">
        <v>39</v>
      </c>
      <c r="AC324" s="6" t="s">
        <v>39</v>
      </c>
      <c r="AD324" s="6" t="s">
        <v>39</v>
      </c>
      <c r="AE324" s="6" t="s">
        <v>39</v>
      </c>
    </row>
    <row r="325">
      <c r="A325" s="28" t="s">
        <v>829</v>
      </c>
      <c r="B325" s="6" t="s">
        <v>582</v>
      </c>
      <c r="C325" s="6" t="s">
        <v>501</v>
      </c>
      <c r="D325" s="7" t="s">
        <v>47</v>
      </c>
      <c r="E325" s="28" t="s">
        <v>48</v>
      </c>
      <c r="F325" s="5" t="s">
        <v>22</v>
      </c>
      <c r="G325" s="6" t="s">
        <v>96</v>
      </c>
      <c r="H325" s="6" t="s">
        <v>39</v>
      </c>
      <c r="I325" s="6" t="s">
        <v>39</v>
      </c>
      <c r="J325" s="8" t="s">
        <v>202</v>
      </c>
      <c r="K325" s="5" t="s">
        <v>203</v>
      </c>
      <c r="L325" s="7" t="s">
        <v>204</v>
      </c>
      <c r="M325" s="9">
        <v>5322</v>
      </c>
      <c r="N325" s="5" t="s">
        <v>378</v>
      </c>
      <c r="O325" s="31">
        <v>43568.0247784722</v>
      </c>
      <c r="P325" s="32">
        <v>43568.0402119213</v>
      </c>
      <c r="Q325" s="28" t="s">
        <v>584</v>
      </c>
      <c r="R325" s="29" t="s">
        <v>39</v>
      </c>
      <c r="S325" s="28" t="s">
        <v>82</v>
      </c>
      <c r="T325" s="28" t="s">
        <v>220</v>
      </c>
      <c r="U325" s="5" t="s">
        <v>104</v>
      </c>
      <c r="V325" s="28" t="s">
        <v>205</v>
      </c>
      <c r="W325" s="7" t="s">
        <v>585</v>
      </c>
      <c r="X325" s="7" t="s">
        <v>41</v>
      </c>
      <c r="Y325" s="5" t="s">
        <v>107</v>
      </c>
      <c r="Z325" s="5" t="s">
        <v>809</v>
      </c>
      <c r="AA325" s="6" t="s">
        <v>39</v>
      </c>
      <c r="AB325" s="6" t="s">
        <v>39</v>
      </c>
      <c r="AC325" s="6" t="s">
        <v>39</v>
      </c>
      <c r="AD325" s="6" t="s">
        <v>39</v>
      </c>
      <c r="AE325" s="6" t="s">
        <v>39</v>
      </c>
    </row>
    <row r="326">
      <c r="A326" s="28" t="s">
        <v>807</v>
      </c>
      <c r="B326" s="6" t="s">
        <v>450</v>
      </c>
      <c r="C326" s="6" t="s">
        <v>438</v>
      </c>
      <c r="D326" s="7" t="s">
        <v>47</v>
      </c>
      <c r="E326" s="28" t="s">
        <v>48</v>
      </c>
      <c r="F326" s="5" t="s">
        <v>22</v>
      </c>
      <c r="G326" s="6" t="s">
        <v>96</v>
      </c>
      <c r="H326" s="6" t="s">
        <v>39</v>
      </c>
      <c r="I326" s="6" t="s">
        <v>39</v>
      </c>
      <c r="J326" s="8" t="s">
        <v>441</v>
      </c>
      <c r="K326" s="5" t="s">
        <v>442</v>
      </c>
      <c r="L326" s="7" t="s">
        <v>443</v>
      </c>
      <c r="M326" s="9">
        <v>5902</v>
      </c>
      <c r="N326" s="5" t="s">
        <v>101</v>
      </c>
      <c r="O326" s="31">
        <v>43568.0248044792</v>
      </c>
      <c r="P326" s="32">
        <v>43568.0402119213</v>
      </c>
      <c r="Q326" s="28" t="s">
        <v>451</v>
      </c>
      <c r="R326" s="29" t="s">
        <v>898</v>
      </c>
      <c r="S326" s="28" t="s">
        <v>82</v>
      </c>
      <c r="T326" s="28" t="s">
        <v>445</v>
      </c>
      <c r="U326" s="5" t="s">
        <v>446</v>
      </c>
      <c r="V326" s="28" t="s">
        <v>447</v>
      </c>
      <c r="W326" s="7" t="s">
        <v>452</v>
      </c>
      <c r="X326" s="7" t="s">
        <v>41</v>
      </c>
      <c r="Y326" s="5" t="s">
        <v>374</v>
      </c>
      <c r="Z326" s="5" t="s">
        <v>39</v>
      </c>
      <c r="AA326" s="6" t="s">
        <v>39</v>
      </c>
      <c r="AB326" s="6" t="s">
        <v>39</v>
      </c>
      <c r="AC326" s="6" t="s">
        <v>39</v>
      </c>
      <c r="AD326" s="6" t="s">
        <v>39</v>
      </c>
      <c r="AE326" s="6" t="s">
        <v>39</v>
      </c>
    </row>
    <row r="327">
      <c r="A327" s="28" t="s">
        <v>866</v>
      </c>
      <c r="B327" s="6" t="s">
        <v>458</v>
      </c>
      <c r="C327" s="6" t="s">
        <v>438</v>
      </c>
      <c r="D327" s="7" t="s">
        <v>47</v>
      </c>
      <c r="E327" s="28" t="s">
        <v>48</v>
      </c>
      <c r="F327" s="5" t="s">
        <v>22</v>
      </c>
      <c r="G327" s="6" t="s">
        <v>96</v>
      </c>
      <c r="H327" s="6" t="s">
        <v>39</v>
      </c>
      <c r="I327" s="6" t="s">
        <v>39</v>
      </c>
      <c r="J327" s="8" t="s">
        <v>441</v>
      </c>
      <c r="K327" s="5" t="s">
        <v>442</v>
      </c>
      <c r="L327" s="7" t="s">
        <v>443</v>
      </c>
      <c r="M327" s="9">
        <v>5922</v>
      </c>
      <c r="N327" s="5" t="s">
        <v>378</v>
      </c>
      <c r="O327" s="31">
        <v>43568.0248158565</v>
      </c>
      <c r="P327" s="32">
        <v>43568.0402119213</v>
      </c>
      <c r="Q327" s="28" t="s">
        <v>459</v>
      </c>
      <c r="R327" s="29" t="s">
        <v>39</v>
      </c>
      <c r="S327" s="28" t="s">
        <v>82</v>
      </c>
      <c r="T327" s="28" t="s">
        <v>445</v>
      </c>
      <c r="U327" s="5" t="s">
        <v>446</v>
      </c>
      <c r="V327" s="28" t="s">
        <v>447</v>
      </c>
      <c r="W327" s="7" t="s">
        <v>460</v>
      </c>
      <c r="X327" s="7" t="s">
        <v>41</v>
      </c>
      <c r="Y327" s="5" t="s">
        <v>107</v>
      </c>
      <c r="Z327" s="5" t="s">
        <v>867</v>
      </c>
      <c r="AA327" s="6" t="s">
        <v>39</v>
      </c>
      <c r="AB327" s="6" t="s">
        <v>39</v>
      </c>
      <c r="AC327" s="6" t="s">
        <v>39</v>
      </c>
      <c r="AD327" s="6" t="s">
        <v>39</v>
      </c>
      <c r="AE327" s="6" t="s">
        <v>39</v>
      </c>
    </row>
    <row r="328">
      <c r="A328" s="28" t="s">
        <v>880</v>
      </c>
      <c r="B328" s="6" t="s">
        <v>228</v>
      </c>
      <c r="C328" s="6" t="s">
        <v>197</v>
      </c>
      <c r="D328" s="7" t="s">
        <v>47</v>
      </c>
      <c r="E328" s="28" t="s">
        <v>48</v>
      </c>
      <c r="F328" s="5" t="s">
        <v>22</v>
      </c>
      <c r="G328" s="6" t="s">
        <v>96</v>
      </c>
      <c r="H328" s="6" t="s">
        <v>39</v>
      </c>
      <c r="I328" s="6" t="s">
        <v>39</v>
      </c>
      <c r="J328" s="8" t="s">
        <v>202</v>
      </c>
      <c r="K328" s="5" t="s">
        <v>203</v>
      </c>
      <c r="L328" s="7" t="s">
        <v>204</v>
      </c>
      <c r="M328" s="9">
        <v>5103</v>
      </c>
      <c r="N328" s="5" t="s">
        <v>378</v>
      </c>
      <c r="O328" s="31">
        <v>43568.0248317477</v>
      </c>
      <c r="P328" s="32">
        <v>43568.0402121181</v>
      </c>
      <c r="Q328" s="28" t="s">
        <v>813</v>
      </c>
      <c r="R328" s="29" t="s">
        <v>39</v>
      </c>
      <c r="S328" s="28" t="s">
        <v>82</v>
      </c>
      <c r="T328" s="28" t="s">
        <v>103</v>
      </c>
      <c r="U328" s="5" t="s">
        <v>104</v>
      </c>
      <c r="V328" s="28" t="s">
        <v>205</v>
      </c>
      <c r="W328" s="7" t="s">
        <v>231</v>
      </c>
      <c r="X328" s="7" t="s">
        <v>52</v>
      </c>
      <c r="Y328" s="5" t="s">
        <v>107</v>
      </c>
      <c r="Z328" s="5" t="s">
        <v>809</v>
      </c>
      <c r="AA328" s="6" t="s">
        <v>39</v>
      </c>
      <c r="AB328" s="6" t="s">
        <v>39</v>
      </c>
      <c r="AC328" s="6" t="s">
        <v>39</v>
      </c>
      <c r="AD328" s="6" t="s">
        <v>39</v>
      </c>
      <c r="AE328" s="6" t="s">
        <v>39</v>
      </c>
    </row>
    <row r="329">
      <c r="A329" s="28" t="s">
        <v>881</v>
      </c>
      <c r="B329" s="6" t="s">
        <v>233</v>
      </c>
      <c r="C329" s="6" t="s">
        <v>197</v>
      </c>
      <c r="D329" s="7" t="s">
        <v>47</v>
      </c>
      <c r="E329" s="28" t="s">
        <v>48</v>
      </c>
      <c r="F329" s="5" t="s">
        <v>22</v>
      </c>
      <c r="G329" s="6" t="s">
        <v>96</v>
      </c>
      <c r="H329" s="6" t="s">
        <v>39</v>
      </c>
      <c r="I329" s="6" t="s">
        <v>39</v>
      </c>
      <c r="J329" s="8" t="s">
        <v>202</v>
      </c>
      <c r="K329" s="5" t="s">
        <v>203</v>
      </c>
      <c r="L329" s="7" t="s">
        <v>204</v>
      </c>
      <c r="M329" s="9">
        <v>5113</v>
      </c>
      <c r="N329" s="5" t="s">
        <v>378</v>
      </c>
      <c r="O329" s="31">
        <v>43568.024852662</v>
      </c>
      <c r="P329" s="32">
        <v>43568.0402121181</v>
      </c>
      <c r="Q329" s="28" t="s">
        <v>814</v>
      </c>
      <c r="R329" s="29" t="s">
        <v>39</v>
      </c>
      <c r="S329" s="28" t="s">
        <v>82</v>
      </c>
      <c r="T329" s="28" t="s">
        <v>103</v>
      </c>
      <c r="U329" s="5" t="s">
        <v>104</v>
      </c>
      <c r="V329" s="28" t="s">
        <v>205</v>
      </c>
      <c r="W329" s="7" t="s">
        <v>236</v>
      </c>
      <c r="X329" s="7" t="s">
        <v>52</v>
      </c>
      <c r="Y329" s="5" t="s">
        <v>107</v>
      </c>
      <c r="Z329" s="5" t="s">
        <v>809</v>
      </c>
      <c r="AA329" s="6" t="s">
        <v>39</v>
      </c>
      <c r="AB329" s="6" t="s">
        <v>39</v>
      </c>
      <c r="AC329" s="6" t="s">
        <v>39</v>
      </c>
      <c r="AD329" s="6" t="s">
        <v>39</v>
      </c>
      <c r="AE329" s="6" t="s">
        <v>39</v>
      </c>
    </row>
    <row r="330">
      <c r="A330" s="28" t="s">
        <v>882</v>
      </c>
      <c r="B330" s="6" t="s">
        <v>243</v>
      </c>
      <c r="C330" s="6" t="s">
        <v>197</v>
      </c>
      <c r="D330" s="7" t="s">
        <v>47</v>
      </c>
      <c r="E330" s="28" t="s">
        <v>48</v>
      </c>
      <c r="F330" s="5" t="s">
        <v>22</v>
      </c>
      <c r="G330" s="6" t="s">
        <v>96</v>
      </c>
      <c r="H330" s="6" t="s">
        <v>39</v>
      </c>
      <c r="I330" s="6" t="s">
        <v>39</v>
      </c>
      <c r="J330" s="8" t="s">
        <v>202</v>
      </c>
      <c r="K330" s="5" t="s">
        <v>203</v>
      </c>
      <c r="L330" s="7" t="s">
        <v>204</v>
      </c>
      <c r="M330" s="9">
        <v>5123</v>
      </c>
      <c r="N330" s="5" t="s">
        <v>101</v>
      </c>
      <c r="O330" s="31">
        <v>43568.0248696412</v>
      </c>
      <c r="P330" s="32">
        <v>43568.0402121181</v>
      </c>
      <c r="Q330" s="28" t="s">
        <v>815</v>
      </c>
      <c r="R330" s="29" t="s">
        <v>899</v>
      </c>
      <c r="S330" s="28" t="s">
        <v>82</v>
      </c>
      <c r="T330" s="28" t="s">
        <v>103</v>
      </c>
      <c r="U330" s="5" t="s">
        <v>104</v>
      </c>
      <c r="V330" s="28" t="s">
        <v>205</v>
      </c>
      <c r="W330" s="7" t="s">
        <v>246</v>
      </c>
      <c r="X330" s="7" t="s">
        <v>52</v>
      </c>
      <c r="Y330" s="5" t="s">
        <v>107</v>
      </c>
      <c r="Z330" s="5" t="s">
        <v>39</v>
      </c>
      <c r="AA330" s="6" t="s">
        <v>39</v>
      </c>
      <c r="AB330" s="6" t="s">
        <v>39</v>
      </c>
      <c r="AC330" s="6" t="s">
        <v>39</v>
      </c>
      <c r="AD330" s="6" t="s">
        <v>39</v>
      </c>
      <c r="AE330" s="6" t="s">
        <v>39</v>
      </c>
    </row>
    <row r="331">
      <c r="A331" s="28" t="s">
        <v>884</v>
      </c>
      <c r="B331" s="6" t="s">
        <v>493</v>
      </c>
      <c r="C331" s="6" t="s">
        <v>494</v>
      </c>
      <c r="D331" s="7" t="s">
        <v>47</v>
      </c>
      <c r="E331" s="28" t="s">
        <v>48</v>
      </c>
      <c r="F331" s="5" t="s">
        <v>22</v>
      </c>
      <c r="G331" s="6" t="s">
        <v>96</v>
      </c>
      <c r="H331" s="6" t="s">
        <v>39</v>
      </c>
      <c r="I331" s="6" t="s">
        <v>39</v>
      </c>
      <c r="J331" s="8" t="s">
        <v>202</v>
      </c>
      <c r="K331" s="5" t="s">
        <v>203</v>
      </c>
      <c r="L331" s="7" t="s">
        <v>204</v>
      </c>
      <c r="M331" s="9">
        <v>5205</v>
      </c>
      <c r="N331" s="5" t="s">
        <v>378</v>
      </c>
      <c r="O331" s="31">
        <v>43568.0248895023</v>
      </c>
      <c r="P331" s="32">
        <v>43568.0402121181</v>
      </c>
      <c r="Q331" s="28" t="s">
        <v>820</v>
      </c>
      <c r="R331" s="29" t="s">
        <v>39</v>
      </c>
      <c r="S331" s="28" t="s">
        <v>82</v>
      </c>
      <c r="T331" s="28" t="s">
        <v>189</v>
      </c>
      <c r="U331" s="5" t="s">
        <v>104</v>
      </c>
      <c r="V331" s="28" t="s">
        <v>205</v>
      </c>
      <c r="W331" s="7" t="s">
        <v>226</v>
      </c>
      <c r="X331" s="7" t="s">
        <v>668</v>
      </c>
      <c r="Y331" s="5" t="s">
        <v>374</v>
      </c>
      <c r="Z331" s="5" t="s">
        <v>809</v>
      </c>
      <c r="AA331" s="6" t="s">
        <v>39</v>
      </c>
      <c r="AB331" s="6" t="s">
        <v>39</v>
      </c>
      <c r="AC331" s="6" t="s">
        <v>39</v>
      </c>
      <c r="AD331" s="6" t="s">
        <v>39</v>
      </c>
      <c r="AE331" s="6" t="s">
        <v>39</v>
      </c>
    </row>
    <row r="332">
      <c r="A332" s="28" t="s">
        <v>885</v>
      </c>
      <c r="B332" s="6" t="s">
        <v>510</v>
      </c>
      <c r="C332" s="6" t="s">
        <v>501</v>
      </c>
      <c r="D332" s="7" t="s">
        <v>47</v>
      </c>
      <c r="E332" s="28" t="s">
        <v>48</v>
      </c>
      <c r="F332" s="5" t="s">
        <v>22</v>
      </c>
      <c r="G332" s="6" t="s">
        <v>96</v>
      </c>
      <c r="H332" s="6" t="s">
        <v>39</v>
      </c>
      <c r="I332" s="6" t="s">
        <v>39</v>
      </c>
      <c r="J332" s="8" t="s">
        <v>202</v>
      </c>
      <c r="K332" s="5" t="s">
        <v>203</v>
      </c>
      <c r="L332" s="7" t="s">
        <v>204</v>
      </c>
      <c r="M332" s="9">
        <v>5233</v>
      </c>
      <c r="N332" s="5" t="s">
        <v>378</v>
      </c>
      <c r="O332" s="31">
        <v>43568.0249001505</v>
      </c>
      <c r="P332" s="32">
        <v>43568.0402123032</v>
      </c>
      <c r="Q332" s="28" t="s">
        <v>822</v>
      </c>
      <c r="R332" s="29" t="s">
        <v>39</v>
      </c>
      <c r="S332" s="28" t="s">
        <v>82</v>
      </c>
      <c r="T332" s="28" t="s">
        <v>214</v>
      </c>
      <c r="U332" s="5" t="s">
        <v>215</v>
      </c>
      <c r="V332" s="28" t="s">
        <v>205</v>
      </c>
      <c r="W332" s="7" t="s">
        <v>513</v>
      </c>
      <c r="X332" s="7" t="s">
        <v>52</v>
      </c>
      <c r="Y332" s="5" t="s">
        <v>107</v>
      </c>
      <c r="Z332" s="5" t="s">
        <v>809</v>
      </c>
      <c r="AA332" s="6" t="s">
        <v>39</v>
      </c>
      <c r="AB332" s="6" t="s">
        <v>39</v>
      </c>
      <c r="AC332" s="6" t="s">
        <v>39</v>
      </c>
      <c r="AD332" s="6" t="s">
        <v>39</v>
      </c>
      <c r="AE332" s="6" t="s">
        <v>39</v>
      </c>
    </row>
    <row r="333">
      <c r="A333" s="28" t="s">
        <v>886</v>
      </c>
      <c r="B333" s="6" t="s">
        <v>510</v>
      </c>
      <c r="C333" s="6" t="s">
        <v>501</v>
      </c>
      <c r="D333" s="7" t="s">
        <v>47</v>
      </c>
      <c r="E333" s="28" t="s">
        <v>48</v>
      </c>
      <c r="F333" s="5" t="s">
        <v>22</v>
      </c>
      <c r="G333" s="6" t="s">
        <v>96</v>
      </c>
      <c r="H333" s="6" t="s">
        <v>39</v>
      </c>
      <c r="I333" s="6" t="s">
        <v>39</v>
      </c>
      <c r="J333" s="8" t="s">
        <v>202</v>
      </c>
      <c r="K333" s="5" t="s">
        <v>203</v>
      </c>
      <c r="L333" s="7" t="s">
        <v>204</v>
      </c>
      <c r="M333" s="9">
        <v>5243</v>
      </c>
      <c r="N333" s="5" t="s">
        <v>101</v>
      </c>
      <c r="O333" s="31">
        <v>43568.0249108449</v>
      </c>
      <c r="P333" s="32">
        <v>43568.0402123032</v>
      </c>
      <c r="Q333" s="28" t="s">
        <v>823</v>
      </c>
      <c r="R333" s="29" t="s">
        <v>900</v>
      </c>
      <c r="S333" s="28" t="s">
        <v>82</v>
      </c>
      <c r="T333" s="28" t="s">
        <v>103</v>
      </c>
      <c r="U333" s="5" t="s">
        <v>104</v>
      </c>
      <c r="V333" s="28" t="s">
        <v>205</v>
      </c>
      <c r="W333" s="7" t="s">
        <v>516</v>
      </c>
      <c r="X333" s="7" t="s">
        <v>52</v>
      </c>
      <c r="Y333" s="5" t="s">
        <v>107</v>
      </c>
      <c r="Z333" s="5" t="s">
        <v>39</v>
      </c>
      <c r="AA333" s="6" t="s">
        <v>39</v>
      </c>
      <c r="AB333" s="6" t="s">
        <v>39</v>
      </c>
      <c r="AC333" s="6" t="s">
        <v>39</v>
      </c>
      <c r="AD333" s="6" t="s">
        <v>39</v>
      </c>
      <c r="AE333" s="6" t="s">
        <v>39</v>
      </c>
    </row>
    <row r="334">
      <c r="A334" s="28" t="s">
        <v>887</v>
      </c>
      <c r="B334" s="6" t="s">
        <v>510</v>
      </c>
      <c r="C334" s="6" t="s">
        <v>501</v>
      </c>
      <c r="D334" s="7" t="s">
        <v>47</v>
      </c>
      <c r="E334" s="28" t="s">
        <v>48</v>
      </c>
      <c r="F334" s="5" t="s">
        <v>22</v>
      </c>
      <c r="G334" s="6" t="s">
        <v>96</v>
      </c>
      <c r="H334" s="6" t="s">
        <v>39</v>
      </c>
      <c r="I334" s="6" t="s">
        <v>39</v>
      </c>
      <c r="J334" s="8" t="s">
        <v>202</v>
      </c>
      <c r="K334" s="5" t="s">
        <v>203</v>
      </c>
      <c r="L334" s="7" t="s">
        <v>204</v>
      </c>
      <c r="M334" s="9">
        <v>5253</v>
      </c>
      <c r="N334" s="5" t="s">
        <v>378</v>
      </c>
      <c r="O334" s="31">
        <v>43568.0249232639</v>
      </c>
      <c r="P334" s="32">
        <v>43568.0402123032</v>
      </c>
      <c r="Q334" s="28" t="s">
        <v>824</v>
      </c>
      <c r="R334" s="29" t="s">
        <v>39</v>
      </c>
      <c r="S334" s="28" t="s">
        <v>82</v>
      </c>
      <c r="T334" s="28" t="s">
        <v>220</v>
      </c>
      <c r="U334" s="5" t="s">
        <v>104</v>
      </c>
      <c r="V334" s="28" t="s">
        <v>205</v>
      </c>
      <c r="W334" s="7" t="s">
        <v>519</v>
      </c>
      <c r="X334" s="7" t="s">
        <v>52</v>
      </c>
      <c r="Y334" s="5" t="s">
        <v>107</v>
      </c>
      <c r="Z334" s="5" t="s">
        <v>809</v>
      </c>
      <c r="AA334" s="6" t="s">
        <v>39</v>
      </c>
      <c r="AB334" s="6" t="s">
        <v>39</v>
      </c>
      <c r="AC334" s="6" t="s">
        <v>39</v>
      </c>
      <c r="AD334" s="6" t="s">
        <v>39</v>
      </c>
      <c r="AE334" s="6" t="s">
        <v>39</v>
      </c>
    </row>
    <row r="335">
      <c r="A335" s="28" t="s">
        <v>888</v>
      </c>
      <c r="B335" s="6" t="s">
        <v>567</v>
      </c>
      <c r="C335" s="6" t="s">
        <v>501</v>
      </c>
      <c r="D335" s="7" t="s">
        <v>47</v>
      </c>
      <c r="E335" s="28" t="s">
        <v>48</v>
      </c>
      <c r="F335" s="5" t="s">
        <v>22</v>
      </c>
      <c r="G335" s="6" t="s">
        <v>96</v>
      </c>
      <c r="H335" s="6" t="s">
        <v>39</v>
      </c>
      <c r="I335" s="6" t="s">
        <v>39</v>
      </c>
      <c r="J335" s="8" t="s">
        <v>202</v>
      </c>
      <c r="K335" s="5" t="s">
        <v>203</v>
      </c>
      <c r="L335" s="7" t="s">
        <v>204</v>
      </c>
      <c r="M335" s="9">
        <v>5293</v>
      </c>
      <c r="N335" s="5" t="s">
        <v>101</v>
      </c>
      <c r="O335" s="31">
        <v>43568.0249417014</v>
      </c>
      <c r="P335" s="32">
        <v>43568.0402123032</v>
      </c>
      <c r="Q335" s="28" t="s">
        <v>826</v>
      </c>
      <c r="R335" s="29" t="s">
        <v>901</v>
      </c>
      <c r="S335" s="28" t="s">
        <v>82</v>
      </c>
      <c r="T335" s="28" t="s">
        <v>220</v>
      </c>
      <c r="U335" s="5" t="s">
        <v>104</v>
      </c>
      <c r="V335" s="28" t="s">
        <v>205</v>
      </c>
      <c r="W335" s="7" t="s">
        <v>570</v>
      </c>
      <c r="X335" s="7" t="s">
        <v>52</v>
      </c>
      <c r="Y335" s="5" t="s">
        <v>107</v>
      </c>
      <c r="Z335" s="5" t="s">
        <v>39</v>
      </c>
      <c r="AA335" s="6" t="s">
        <v>39</v>
      </c>
      <c r="AB335" s="6" t="s">
        <v>39</v>
      </c>
      <c r="AC335" s="6" t="s">
        <v>39</v>
      </c>
      <c r="AD335" s="6" t="s">
        <v>39</v>
      </c>
      <c r="AE335" s="6" t="s">
        <v>39</v>
      </c>
    </row>
    <row r="336">
      <c r="A336" s="28" t="s">
        <v>889</v>
      </c>
      <c r="B336" s="6" t="s">
        <v>572</v>
      </c>
      <c r="C336" s="6" t="s">
        <v>501</v>
      </c>
      <c r="D336" s="7" t="s">
        <v>47</v>
      </c>
      <c r="E336" s="28" t="s">
        <v>48</v>
      </c>
      <c r="F336" s="5" t="s">
        <v>22</v>
      </c>
      <c r="G336" s="6" t="s">
        <v>96</v>
      </c>
      <c r="H336" s="6" t="s">
        <v>39</v>
      </c>
      <c r="I336" s="6" t="s">
        <v>39</v>
      </c>
      <c r="J336" s="8" t="s">
        <v>202</v>
      </c>
      <c r="K336" s="5" t="s">
        <v>203</v>
      </c>
      <c r="L336" s="7" t="s">
        <v>204</v>
      </c>
      <c r="M336" s="9">
        <v>5303</v>
      </c>
      <c r="N336" s="5" t="s">
        <v>378</v>
      </c>
      <c r="O336" s="31">
        <v>43568.0249572106</v>
      </c>
      <c r="P336" s="32">
        <v>43568.0402123032</v>
      </c>
      <c r="Q336" s="28" t="s">
        <v>827</v>
      </c>
      <c r="R336" s="29" t="s">
        <v>39</v>
      </c>
      <c r="S336" s="28" t="s">
        <v>82</v>
      </c>
      <c r="T336" s="28" t="s">
        <v>220</v>
      </c>
      <c r="U336" s="5" t="s">
        <v>104</v>
      </c>
      <c r="V336" s="28" t="s">
        <v>205</v>
      </c>
      <c r="W336" s="7" t="s">
        <v>575</v>
      </c>
      <c r="X336" s="7" t="s">
        <v>52</v>
      </c>
      <c r="Y336" s="5" t="s">
        <v>107</v>
      </c>
      <c r="Z336" s="5" t="s">
        <v>809</v>
      </c>
      <c r="AA336" s="6" t="s">
        <v>39</v>
      </c>
      <c r="AB336" s="6" t="s">
        <v>39</v>
      </c>
      <c r="AC336" s="6" t="s">
        <v>39</v>
      </c>
      <c r="AD336" s="6" t="s">
        <v>39</v>
      </c>
      <c r="AE336" s="6" t="s">
        <v>39</v>
      </c>
    </row>
    <row r="337">
      <c r="A337" s="28" t="s">
        <v>890</v>
      </c>
      <c r="B337" s="6" t="s">
        <v>587</v>
      </c>
      <c r="C337" s="6" t="s">
        <v>501</v>
      </c>
      <c r="D337" s="7" t="s">
        <v>47</v>
      </c>
      <c r="E337" s="28" t="s">
        <v>48</v>
      </c>
      <c r="F337" s="5" t="s">
        <v>22</v>
      </c>
      <c r="G337" s="6" t="s">
        <v>96</v>
      </c>
      <c r="H337" s="6" t="s">
        <v>39</v>
      </c>
      <c r="I337" s="6" t="s">
        <v>39</v>
      </c>
      <c r="J337" s="8" t="s">
        <v>202</v>
      </c>
      <c r="K337" s="5" t="s">
        <v>203</v>
      </c>
      <c r="L337" s="7" t="s">
        <v>204</v>
      </c>
      <c r="M337" s="9">
        <v>5333</v>
      </c>
      <c r="N337" s="5" t="s">
        <v>378</v>
      </c>
      <c r="O337" s="31">
        <v>43568.0249770833</v>
      </c>
      <c r="P337" s="32">
        <v>43568.0402124653</v>
      </c>
      <c r="Q337" s="28" t="s">
        <v>830</v>
      </c>
      <c r="R337" s="29" t="s">
        <v>39</v>
      </c>
      <c r="S337" s="28" t="s">
        <v>82</v>
      </c>
      <c r="T337" s="28" t="s">
        <v>220</v>
      </c>
      <c r="U337" s="5" t="s">
        <v>104</v>
      </c>
      <c r="V337" s="28" t="s">
        <v>205</v>
      </c>
      <c r="W337" s="7" t="s">
        <v>590</v>
      </c>
      <c r="X337" s="7" t="s">
        <v>52</v>
      </c>
      <c r="Y337" s="5" t="s">
        <v>107</v>
      </c>
      <c r="Z337" s="5" t="s">
        <v>809</v>
      </c>
      <c r="AA337" s="6" t="s">
        <v>39</v>
      </c>
      <c r="AB337" s="6" t="s">
        <v>39</v>
      </c>
      <c r="AC337" s="6" t="s">
        <v>39</v>
      </c>
      <c r="AD337" s="6" t="s">
        <v>39</v>
      </c>
      <c r="AE337" s="6" t="s">
        <v>39</v>
      </c>
    </row>
    <row r="338">
      <c r="A338" s="28" t="s">
        <v>891</v>
      </c>
      <c r="B338" s="6" t="s">
        <v>600</v>
      </c>
      <c r="C338" s="6" t="s">
        <v>532</v>
      </c>
      <c r="D338" s="7" t="s">
        <v>47</v>
      </c>
      <c r="E338" s="28" t="s">
        <v>48</v>
      </c>
      <c r="F338" s="5" t="s">
        <v>22</v>
      </c>
      <c r="G338" s="6" t="s">
        <v>96</v>
      </c>
      <c r="H338" s="6" t="s">
        <v>39</v>
      </c>
      <c r="I338" s="6" t="s">
        <v>39</v>
      </c>
      <c r="J338" s="8" t="s">
        <v>202</v>
      </c>
      <c r="K338" s="5" t="s">
        <v>203</v>
      </c>
      <c r="L338" s="7" t="s">
        <v>204</v>
      </c>
      <c r="M338" s="9">
        <v>5353</v>
      </c>
      <c r="N338" s="5" t="s">
        <v>378</v>
      </c>
      <c r="O338" s="31">
        <v>43568.0249898958</v>
      </c>
      <c r="P338" s="32">
        <v>43568.0402124653</v>
      </c>
      <c r="Q338" s="28" t="s">
        <v>831</v>
      </c>
      <c r="R338" s="29" t="s">
        <v>39</v>
      </c>
      <c r="S338" s="28" t="s">
        <v>82</v>
      </c>
      <c r="T338" s="28" t="s">
        <v>214</v>
      </c>
      <c r="U338" s="5" t="s">
        <v>215</v>
      </c>
      <c r="V338" s="28" t="s">
        <v>205</v>
      </c>
      <c r="W338" s="7" t="s">
        <v>602</v>
      </c>
      <c r="X338" s="7" t="s">
        <v>52</v>
      </c>
      <c r="Y338" s="5" t="s">
        <v>107</v>
      </c>
      <c r="Z338" s="5" t="s">
        <v>809</v>
      </c>
      <c r="AA338" s="6" t="s">
        <v>39</v>
      </c>
      <c r="AB338" s="6" t="s">
        <v>39</v>
      </c>
      <c r="AC338" s="6" t="s">
        <v>39</v>
      </c>
      <c r="AD338" s="6" t="s">
        <v>39</v>
      </c>
      <c r="AE338" s="6" t="s">
        <v>39</v>
      </c>
    </row>
    <row r="339">
      <c r="A339" s="28" t="s">
        <v>892</v>
      </c>
      <c r="B339" s="6" t="s">
        <v>604</v>
      </c>
      <c r="C339" s="6" t="s">
        <v>532</v>
      </c>
      <c r="D339" s="7" t="s">
        <v>47</v>
      </c>
      <c r="E339" s="28" t="s">
        <v>48</v>
      </c>
      <c r="F339" s="5" t="s">
        <v>22</v>
      </c>
      <c r="G339" s="6" t="s">
        <v>96</v>
      </c>
      <c r="H339" s="6" t="s">
        <v>39</v>
      </c>
      <c r="I339" s="6" t="s">
        <v>39</v>
      </c>
      <c r="J339" s="8" t="s">
        <v>202</v>
      </c>
      <c r="K339" s="5" t="s">
        <v>203</v>
      </c>
      <c r="L339" s="7" t="s">
        <v>204</v>
      </c>
      <c r="M339" s="9">
        <v>5363</v>
      </c>
      <c r="N339" s="5" t="s">
        <v>378</v>
      </c>
      <c r="O339" s="31">
        <v>43568.0250072569</v>
      </c>
      <c r="P339" s="32">
        <v>43568.0402124653</v>
      </c>
      <c r="Q339" s="28" t="s">
        <v>832</v>
      </c>
      <c r="R339" s="29" t="s">
        <v>39</v>
      </c>
      <c r="S339" s="28" t="s">
        <v>82</v>
      </c>
      <c r="T339" s="28" t="s">
        <v>214</v>
      </c>
      <c r="U339" s="5" t="s">
        <v>215</v>
      </c>
      <c r="V339" s="28" t="s">
        <v>205</v>
      </c>
      <c r="W339" s="7" t="s">
        <v>606</v>
      </c>
      <c r="X339" s="7" t="s">
        <v>52</v>
      </c>
      <c r="Y339" s="5" t="s">
        <v>107</v>
      </c>
      <c r="Z339" s="5" t="s">
        <v>809</v>
      </c>
      <c r="AA339" s="6" t="s">
        <v>39</v>
      </c>
      <c r="AB339" s="6" t="s">
        <v>39</v>
      </c>
      <c r="AC339" s="6" t="s">
        <v>39</v>
      </c>
      <c r="AD339" s="6" t="s">
        <v>39</v>
      </c>
      <c r="AE339" s="6" t="s">
        <v>39</v>
      </c>
    </row>
    <row r="340">
      <c r="A340" s="28" t="s">
        <v>893</v>
      </c>
      <c r="B340" s="6" t="s">
        <v>608</v>
      </c>
      <c r="C340" s="6" t="s">
        <v>532</v>
      </c>
      <c r="D340" s="7" t="s">
        <v>47</v>
      </c>
      <c r="E340" s="28" t="s">
        <v>48</v>
      </c>
      <c r="F340" s="5" t="s">
        <v>22</v>
      </c>
      <c r="G340" s="6" t="s">
        <v>96</v>
      </c>
      <c r="H340" s="6" t="s">
        <v>39</v>
      </c>
      <c r="I340" s="6" t="s">
        <v>39</v>
      </c>
      <c r="J340" s="8" t="s">
        <v>202</v>
      </c>
      <c r="K340" s="5" t="s">
        <v>203</v>
      </c>
      <c r="L340" s="7" t="s">
        <v>204</v>
      </c>
      <c r="M340" s="9">
        <v>5373</v>
      </c>
      <c r="N340" s="5" t="s">
        <v>101</v>
      </c>
      <c r="O340" s="31">
        <v>43568.0250222222</v>
      </c>
      <c r="P340" s="32">
        <v>43568.0402124653</v>
      </c>
      <c r="Q340" s="28" t="s">
        <v>833</v>
      </c>
      <c r="R340" s="29" t="s">
        <v>902</v>
      </c>
      <c r="S340" s="28" t="s">
        <v>82</v>
      </c>
      <c r="T340" s="28" t="s">
        <v>214</v>
      </c>
      <c r="U340" s="5" t="s">
        <v>215</v>
      </c>
      <c r="V340" s="28" t="s">
        <v>205</v>
      </c>
      <c r="W340" s="7" t="s">
        <v>610</v>
      </c>
      <c r="X340" s="7" t="s">
        <v>52</v>
      </c>
      <c r="Y340" s="5" t="s">
        <v>107</v>
      </c>
      <c r="Z340" s="5" t="s">
        <v>39</v>
      </c>
      <c r="AA340" s="6" t="s">
        <v>39</v>
      </c>
      <c r="AB340" s="6" t="s">
        <v>39</v>
      </c>
      <c r="AC340" s="6" t="s">
        <v>39</v>
      </c>
      <c r="AD340" s="6" t="s">
        <v>39</v>
      </c>
      <c r="AE340" s="6" t="s">
        <v>39</v>
      </c>
    </row>
    <row r="341">
      <c r="A341" s="28" t="s">
        <v>883</v>
      </c>
      <c r="B341" s="6" t="s">
        <v>390</v>
      </c>
      <c r="C341" s="6" t="s">
        <v>903</v>
      </c>
      <c r="D341" s="7" t="s">
        <v>47</v>
      </c>
      <c r="E341" s="28" t="s">
        <v>48</v>
      </c>
      <c r="F341" s="5" t="s">
        <v>22</v>
      </c>
      <c r="G341" s="6" t="s">
        <v>96</v>
      </c>
      <c r="H341" s="6" t="s">
        <v>39</v>
      </c>
      <c r="I341" s="6" t="s">
        <v>39</v>
      </c>
      <c r="J341" s="8" t="s">
        <v>202</v>
      </c>
      <c r="K341" s="5" t="s">
        <v>203</v>
      </c>
      <c r="L341" s="7" t="s">
        <v>204</v>
      </c>
      <c r="M341" s="9">
        <v>5133</v>
      </c>
      <c r="N341" s="5" t="s">
        <v>378</v>
      </c>
      <c r="O341" s="31">
        <v>43568.0250386574</v>
      </c>
      <c r="P341" s="32">
        <v>43568.0402124653</v>
      </c>
      <c r="Q341" s="28" t="s">
        <v>816</v>
      </c>
      <c r="R341" s="29" t="s">
        <v>39</v>
      </c>
      <c r="S341" s="28" t="s">
        <v>82</v>
      </c>
      <c r="T341" s="28" t="s">
        <v>189</v>
      </c>
      <c r="U341" s="5" t="s">
        <v>104</v>
      </c>
      <c r="V341" s="28" t="s">
        <v>205</v>
      </c>
      <c r="W341" s="7" t="s">
        <v>194</v>
      </c>
      <c r="X341" s="7" t="s">
        <v>52</v>
      </c>
      <c r="Y341" s="5" t="s">
        <v>107</v>
      </c>
      <c r="Z341" s="5" t="s">
        <v>809</v>
      </c>
      <c r="AA341" s="6" t="s">
        <v>39</v>
      </c>
      <c r="AB341" s="6" t="s">
        <v>39</v>
      </c>
      <c r="AC341" s="6" t="s">
        <v>39</v>
      </c>
      <c r="AD341" s="6" t="s">
        <v>39</v>
      </c>
      <c r="AE341" s="6" t="s">
        <v>39</v>
      </c>
    </row>
    <row r="342">
      <c r="A342" s="28" t="s">
        <v>875</v>
      </c>
      <c r="B342" s="6" t="s">
        <v>92</v>
      </c>
      <c r="C342" s="6" t="s">
        <v>93</v>
      </c>
      <c r="D342" s="7" t="s">
        <v>47</v>
      </c>
      <c r="E342" s="28" t="s">
        <v>48</v>
      </c>
      <c r="F342" s="5" t="s">
        <v>22</v>
      </c>
      <c r="G342" s="6" t="s">
        <v>96</v>
      </c>
      <c r="H342" s="6" t="s">
        <v>39</v>
      </c>
      <c r="I342" s="6" t="s">
        <v>39</v>
      </c>
      <c r="J342" s="8" t="s">
        <v>98</v>
      </c>
      <c r="K342" s="5" t="s">
        <v>99</v>
      </c>
      <c r="L342" s="7" t="s">
        <v>100</v>
      </c>
      <c r="M342" s="9">
        <v>5213</v>
      </c>
      <c r="N342" s="5" t="s">
        <v>378</v>
      </c>
      <c r="O342" s="31">
        <v>43568.0250581366</v>
      </c>
      <c r="P342" s="32">
        <v>43568.0402126505</v>
      </c>
      <c r="Q342" s="28" t="s">
        <v>784</v>
      </c>
      <c r="R342" s="29" t="s">
        <v>39</v>
      </c>
      <c r="S342" s="28" t="s">
        <v>82</v>
      </c>
      <c r="T342" s="28" t="s">
        <v>103</v>
      </c>
      <c r="U342" s="5" t="s">
        <v>104</v>
      </c>
      <c r="V342" s="28" t="s">
        <v>105</v>
      </c>
      <c r="W342" s="7" t="s">
        <v>106</v>
      </c>
      <c r="X342" s="7" t="s">
        <v>52</v>
      </c>
      <c r="Y342" s="5" t="s">
        <v>107</v>
      </c>
      <c r="Z342" s="5" t="s">
        <v>873</v>
      </c>
      <c r="AA342" s="6" t="s">
        <v>39</v>
      </c>
      <c r="AB342" s="6" t="s">
        <v>39</v>
      </c>
      <c r="AC342" s="6" t="s">
        <v>39</v>
      </c>
      <c r="AD342" s="6" t="s">
        <v>39</v>
      </c>
      <c r="AE342" s="6" t="s">
        <v>39</v>
      </c>
    </row>
    <row r="343">
      <c r="A343" s="28" t="s">
        <v>894</v>
      </c>
      <c r="B343" s="6" t="s">
        <v>344</v>
      </c>
      <c r="C343" s="6" t="s">
        <v>325</v>
      </c>
      <c r="D343" s="7" t="s">
        <v>47</v>
      </c>
      <c r="E343" s="28" t="s">
        <v>48</v>
      </c>
      <c r="F343" s="5" t="s">
        <v>128</v>
      </c>
      <c r="G343" s="6" t="s">
        <v>37</v>
      </c>
      <c r="H343" s="6" t="s">
        <v>39</v>
      </c>
      <c r="I343" s="6" t="s">
        <v>39</v>
      </c>
      <c r="J343" s="8" t="s">
        <v>329</v>
      </c>
      <c r="K343" s="5" t="s">
        <v>330</v>
      </c>
      <c r="L343" s="7" t="s">
        <v>331</v>
      </c>
      <c r="M343" s="9">
        <v>5543</v>
      </c>
      <c r="N343" s="5" t="s">
        <v>54</v>
      </c>
      <c r="O343" s="31">
        <v>43568.0250711458</v>
      </c>
      <c r="P343" s="32">
        <v>43568.0402126505</v>
      </c>
      <c r="Q343" s="28" t="s">
        <v>834</v>
      </c>
      <c r="R343" s="29" t="s">
        <v>39</v>
      </c>
      <c r="S343" s="28" t="s">
        <v>82</v>
      </c>
      <c r="T343" s="28" t="s">
        <v>332</v>
      </c>
      <c r="U343" s="5" t="s">
        <v>333</v>
      </c>
      <c r="V343" s="28" t="s">
        <v>334</v>
      </c>
      <c r="W343" s="7" t="s">
        <v>39</v>
      </c>
      <c r="X343" s="7" t="s">
        <v>39</v>
      </c>
      <c r="Y343" s="5" t="s">
        <v>39</v>
      </c>
      <c r="Z343" s="5" t="s">
        <v>39</v>
      </c>
      <c r="AA343" s="6" t="s">
        <v>39</v>
      </c>
      <c r="AB343" s="6" t="s">
        <v>39</v>
      </c>
      <c r="AC343" s="6" t="s">
        <v>39</v>
      </c>
      <c r="AD343" s="6" t="s">
        <v>39</v>
      </c>
      <c r="AE343" s="6" t="s">
        <v>39</v>
      </c>
    </row>
    <row r="344">
      <c r="A344" s="28" t="s">
        <v>836</v>
      </c>
      <c r="B344" s="6" t="s">
        <v>348</v>
      </c>
      <c r="C344" s="6" t="s">
        <v>835</v>
      </c>
      <c r="D344" s="7" t="s">
        <v>47</v>
      </c>
      <c r="E344" s="28" t="s">
        <v>48</v>
      </c>
      <c r="F344" s="5" t="s">
        <v>128</v>
      </c>
      <c r="G344" s="6" t="s">
        <v>37</v>
      </c>
      <c r="H344" s="6" t="s">
        <v>39</v>
      </c>
      <c r="I344" s="6" t="s">
        <v>39</v>
      </c>
      <c r="J344" s="8" t="s">
        <v>329</v>
      </c>
      <c r="K344" s="5" t="s">
        <v>330</v>
      </c>
      <c r="L344" s="7" t="s">
        <v>331</v>
      </c>
      <c r="M344" s="9">
        <v>5562</v>
      </c>
      <c r="N344" s="5" t="s">
        <v>54</v>
      </c>
      <c r="O344" s="31">
        <v>43568.0250722222</v>
      </c>
      <c r="P344" s="32">
        <v>43568.0402126505</v>
      </c>
      <c r="Q344" s="28" t="s">
        <v>350</v>
      </c>
      <c r="R344" s="29" t="s">
        <v>39</v>
      </c>
      <c r="S344" s="28" t="s">
        <v>82</v>
      </c>
      <c r="T344" s="28" t="s">
        <v>332</v>
      </c>
      <c r="U344" s="5" t="s">
        <v>333</v>
      </c>
      <c r="V344" s="28" t="s">
        <v>334</v>
      </c>
      <c r="W344" s="7" t="s">
        <v>39</v>
      </c>
      <c r="X344" s="7" t="s">
        <v>39</v>
      </c>
      <c r="Y344" s="5" t="s">
        <v>39</v>
      </c>
      <c r="Z344" s="5" t="s">
        <v>39</v>
      </c>
      <c r="AA344" s="6" t="s">
        <v>39</v>
      </c>
      <c r="AB344" s="6" t="s">
        <v>39</v>
      </c>
      <c r="AC344" s="6" t="s">
        <v>39</v>
      </c>
      <c r="AD344" s="6" t="s">
        <v>39</v>
      </c>
      <c r="AE344" s="6" t="s">
        <v>39</v>
      </c>
    </row>
    <row r="345">
      <c r="A345" s="28" t="s">
        <v>897</v>
      </c>
      <c r="B345" s="6" t="s">
        <v>726</v>
      </c>
      <c r="C345" s="6" t="s">
        <v>279</v>
      </c>
      <c r="D345" s="7" t="s">
        <v>47</v>
      </c>
      <c r="E345" s="28" t="s">
        <v>48</v>
      </c>
      <c r="F345" s="5" t="s">
        <v>128</v>
      </c>
      <c r="G345" s="6" t="s">
        <v>37</v>
      </c>
      <c r="H345" s="6" t="s">
        <v>39</v>
      </c>
      <c r="I345" s="6" t="s">
        <v>39</v>
      </c>
      <c r="J345" s="8" t="s">
        <v>679</v>
      </c>
      <c r="K345" s="5" t="s">
        <v>680</v>
      </c>
      <c r="L345" s="7" t="s">
        <v>681</v>
      </c>
      <c r="M345" s="9">
        <v>6693</v>
      </c>
      <c r="N345" s="5" t="s">
        <v>54</v>
      </c>
      <c r="O345" s="31">
        <v>43568.0250733449</v>
      </c>
      <c r="P345" s="32">
        <v>43568.0402126505</v>
      </c>
      <c r="Q345" s="28" t="s">
        <v>847</v>
      </c>
      <c r="R345" s="29" t="s">
        <v>39</v>
      </c>
      <c r="S345" s="28" t="s">
        <v>82</v>
      </c>
      <c r="T345" s="28" t="s">
        <v>683</v>
      </c>
      <c r="U345" s="5" t="s">
        <v>705</v>
      </c>
      <c r="V345" s="28" t="s">
        <v>684</v>
      </c>
      <c r="W345" s="7" t="s">
        <v>39</v>
      </c>
      <c r="X345" s="7" t="s">
        <v>39</v>
      </c>
      <c r="Y345" s="5" t="s">
        <v>39</v>
      </c>
      <c r="Z345" s="5" t="s">
        <v>39</v>
      </c>
      <c r="AA345" s="6" t="s">
        <v>39</v>
      </c>
      <c r="AB345" s="6" t="s">
        <v>39</v>
      </c>
      <c r="AC345" s="6" t="s">
        <v>39</v>
      </c>
      <c r="AD345" s="6" t="s">
        <v>39</v>
      </c>
      <c r="AE345" s="6" t="s">
        <v>39</v>
      </c>
    </row>
    <row r="346">
      <c r="A346" s="28" t="s">
        <v>895</v>
      </c>
      <c r="B346" s="6" t="s">
        <v>308</v>
      </c>
      <c r="C346" s="6" t="s">
        <v>279</v>
      </c>
      <c r="D346" s="7" t="s">
        <v>47</v>
      </c>
      <c r="E346" s="28" t="s">
        <v>48</v>
      </c>
      <c r="F346" s="5" t="s">
        <v>128</v>
      </c>
      <c r="G346" s="6" t="s">
        <v>37</v>
      </c>
      <c r="H346" s="6" t="s">
        <v>39</v>
      </c>
      <c r="I346" s="6" t="s">
        <v>39</v>
      </c>
      <c r="J346" s="8" t="s">
        <v>284</v>
      </c>
      <c r="K346" s="5" t="s">
        <v>285</v>
      </c>
      <c r="L346" s="7" t="s">
        <v>286</v>
      </c>
      <c r="M346" s="9">
        <v>5529</v>
      </c>
      <c r="N346" s="5" t="s">
        <v>54</v>
      </c>
      <c r="O346" s="31">
        <v>43568.0250740394</v>
      </c>
      <c r="P346" s="32">
        <v>43568.0402128472</v>
      </c>
      <c r="Q346" s="28" t="s">
        <v>879</v>
      </c>
      <c r="R346" s="29" t="s">
        <v>39</v>
      </c>
      <c r="S346" s="28" t="s">
        <v>133</v>
      </c>
      <c r="T346" s="28" t="s">
        <v>287</v>
      </c>
      <c r="U346" s="5" t="s">
        <v>311</v>
      </c>
      <c r="V346" s="28" t="s">
        <v>288</v>
      </c>
      <c r="W346" s="7" t="s">
        <v>39</v>
      </c>
      <c r="X346" s="7" t="s">
        <v>39</v>
      </c>
      <c r="Y346" s="5" t="s">
        <v>39</v>
      </c>
      <c r="Z346" s="5" t="s">
        <v>39</v>
      </c>
      <c r="AA346" s="6" t="s">
        <v>39</v>
      </c>
      <c r="AB346" s="6" t="s">
        <v>39</v>
      </c>
      <c r="AC346" s="6" t="s">
        <v>39</v>
      </c>
      <c r="AD346" s="6" t="s">
        <v>39</v>
      </c>
      <c r="AE346" s="6" t="s">
        <v>39</v>
      </c>
    </row>
    <row r="347">
      <c r="A347" s="28" t="s">
        <v>896</v>
      </c>
      <c r="B347" s="6" t="s">
        <v>772</v>
      </c>
      <c r="C347" s="6" t="s">
        <v>748</v>
      </c>
      <c r="D347" s="7" t="s">
        <v>47</v>
      </c>
      <c r="E347" s="28" t="s">
        <v>48</v>
      </c>
      <c r="F347" s="5" t="s">
        <v>128</v>
      </c>
      <c r="G347" s="6" t="s">
        <v>37</v>
      </c>
      <c r="H347" s="6" t="s">
        <v>39</v>
      </c>
      <c r="I347" s="6" t="s">
        <v>39</v>
      </c>
      <c r="J347" s="8" t="s">
        <v>751</v>
      </c>
      <c r="K347" s="5" t="s">
        <v>752</v>
      </c>
      <c r="L347" s="7" t="s">
        <v>753</v>
      </c>
      <c r="M347" s="9">
        <v>6773</v>
      </c>
      <c r="N347" s="5" t="s">
        <v>54</v>
      </c>
      <c r="O347" s="31">
        <v>43568.0250753125</v>
      </c>
      <c r="P347" s="32">
        <v>43568.0402128472</v>
      </c>
      <c r="Q347" s="28" t="s">
        <v>864</v>
      </c>
      <c r="R347" s="29" t="s">
        <v>39</v>
      </c>
      <c r="S347" s="28" t="s">
        <v>82</v>
      </c>
      <c r="T347" s="28" t="s">
        <v>756</v>
      </c>
      <c r="U347" s="5" t="s">
        <v>757</v>
      </c>
      <c r="V347" s="28" t="s">
        <v>758</v>
      </c>
      <c r="W347" s="7" t="s">
        <v>39</v>
      </c>
      <c r="X347" s="7" t="s">
        <v>39</v>
      </c>
      <c r="Y347" s="5" t="s">
        <v>39</v>
      </c>
      <c r="Z347" s="5" t="s">
        <v>39</v>
      </c>
      <c r="AA347" s="6" t="s">
        <v>39</v>
      </c>
      <c r="AB347" s="6" t="s">
        <v>39</v>
      </c>
      <c r="AC347" s="6" t="s">
        <v>39</v>
      </c>
      <c r="AD347" s="6" t="s">
        <v>39</v>
      </c>
      <c r="AE347" s="6" t="s">
        <v>39</v>
      </c>
    </row>
    <row r="348">
      <c r="A348" s="28" t="s">
        <v>899</v>
      </c>
      <c r="B348" s="6" t="s">
        <v>243</v>
      </c>
      <c r="C348" s="6" t="s">
        <v>197</v>
      </c>
      <c r="D348" s="7" t="s">
        <v>47</v>
      </c>
      <c r="E348" s="28" t="s">
        <v>48</v>
      </c>
      <c r="F348" s="5" t="s">
        <v>22</v>
      </c>
      <c r="G348" s="6" t="s">
        <v>96</v>
      </c>
      <c r="H348" s="6" t="s">
        <v>39</v>
      </c>
      <c r="I348" s="6" t="s">
        <v>39</v>
      </c>
      <c r="J348" s="8" t="s">
        <v>202</v>
      </c>
      <c r="K348" s="5" t="s">
        <v>203</v>
      </c>
      <c r="L348" s="7" t="s">
        <v>204</v>
      </c>
      <c r="M348" s="9">
        <v>5124</v>
      </c>
      <c r="N348" s="5" t="s">
        <v>378</v>
      </c>
      <c r="O348" s="31">
        <v>43568.0250761921</v>
      </c>
      <c r="P348" s="32">
        <v>43568.0402128472</v>
      </c>
      <c r="Q348" s="28" t="s">
        <v>882</v>
      </c>
      <c r="R348" s="29" t="s">
        <v>39</v>
      </c>
      <c r="S348" s="28" t="s">
        <v>82</v>
      </c>
      <c r="T348" s="28" t="s">
        <v>103</v>
      </c>
      <c r="U348" s="5" t="s">
        <v>104</v>
      </c>
      <c r="V348" s="28" t="s">
        <v>205</v>
      </c>
      <c r="W348" s="7" t="s">
        <v>246</v>
      </c>
      <c r="X348" s="7" t="s">
        <v>668</v>
      </c>
      <c r="Y348" s="5" t="s">
        <v>107</v>
      </c>
      <c r="Z348" s="5" t="s">
        <v>809</v>
      </c>
      <c r="AA348" s="6" t="s">
        <v>39</v>
      </c>
      <c r="AB348" s="6" t="s">
        <v>39</v>
      </c>
      <c r="AC348" s="6" t="s">
        <v>39</v>
      </c>
      <c r="AD348" s="6" t="s">
        <v>39</v>
      </c>
      <c r="AE348" s="6" t="s">
        <v>39</v>
      </c>
    </row>
    <row r="349">
      <c r="A349" s="28" t="s">
        <v>789</v>
      </c>
      <c r="B349" s="6" t="s">
        <v>732</v>
      </c>
      <c r="C349" s="6" t="s">
        <v>621</v>
      </c>
      <c r="D349" s="7" t="s">
        <v>47</v>
      </c>
      <c r="E349" s="28" t="s">
        <v>48</v>
      </c>
      <c r="F349" s="5" t="s">
        <v>22</v>
      </c>
      <c r="G349" s="6" t="s">
        <v>96</v>
      </c>
      <c r="H349" s="6" t="s">
        <v>39</v>
      </c>
      <c r="I349" s="6" t="s">
        <v>39</v>
      </c>
      <c r="J349" s="8" t="s">
        <v>253</v>
      </c>
      <c r="K349" s="5" t="s">
        <v>254</v>
      </c>
      <c r="L349" s="7" t="s">
        <v>255</v>
      </c>
      <c r="M349" s="9">
        <v>5312</v>
      </c>
      <c r="N349" s="5" t="s">
        <v>101</v>
      </c>
      <c r="O349" s="31">
        <v>43568.025087419</v>
      </c>
      <c r="P349" s="32">
        <v>43568.0402128472</v>
      </c>
      <c r="Q349" s="28" t="s">
        <v>734</v>
      </c>
      <c r="R349" s="29" t="s">
        <v>904</v>
      </c>
      <c r="S349" s="28" t="s">
        <v>82</v>
      </c>
      <c r="T349" s="28" t="s">
        <v>220</v>
      </c>
      <c r="U349" s="5" t="s">
        <v>104</v>
      </c>
      <c r="V349" s="28" t="s">
        <v>700</v>
      </c>
      <c r="W349" s="7" t="s">
        <v>735</v>
      </c>
      <c r="X349" s="7" t="s">
        <v>41</v>
      </c>
      <c r="Y349" s="5" t="s">
        <v>107</v>
      </c>
      <c r="Z349" s="5" t="s">
        <v>39</v>
      </c>
      <c r="AA349" s="6" t="s">
        <v>39</v>
      </c>
      <c r="AB349" s="6" t="s">
        <v>39</v>
      </c>
      <c r="AC349" s="6" t="s">
        <v>39</v>
      </c>
      <c r="AD349" s="6" t="s">
        <v>39</v>
      </c>
      <c r="AE349" s="6" t="s">
        <v>39</v>
      </c>
    </row>
    <row r="350">
      <c r="A350" s="28" t="s">
        <v>900</v>
      </c>
      <c r="B350" s="6" t="s">
        <v>510</v>
      </c>
      <c r="C350" s="6" t="s">
        <v>501</v>
      </c>
      <c r="D350" s="7" t="s">
        <v>47</v>
      </c>
      <c r="E350" s="28" t="s">
        <v>48</v>
      </c>
      <c r="F350" s="5" t="s">
        <v>22</v>
      </c>
      <c r="G350" s="6" t="s">
        <v>96</v>
      </c>
      <c r="H350" s="6" t="s">
        <v>39</v>
      </c>
      <c r="I350" s="6" t="s">
        <v>39</v>
      </c>
      <c r="J350" s="8" t="s">
        <v>202</v>
      </c>
      <c r="K350" s="5" t="s">
        <v>203</v>
      </c>
      <c r="L350" s="7" t="s">
        <v>204</v>
      </c>
      <c r="M350" s="9">
        <v>5244</v>
      </c>
      <c r="N350" s="5" t="s">
        <v>378</v>
      </c>
      <c r="O350" s="31">
        <v>43568.0250980671</v>
      </c>
      <c r="P350" s="32">
        <v>43568.0402128472</v>
      </c>
      <c r="Q350" s="28" t="s">
        <v>886</v>
      </c>
      <c r="R350" s="29" t="s">
        <v>39</v>
      </c>
      <c r="S350" s="28" t="s">
        <v>82</v>
      </c>
      <c r="T350" s="28" t="s">
        <v>103</v>
      </c>
      <c r="U350" s="5" t="s">
        <v>104</v>
      </c>
      <c r="V350" s="28" t="s">
        <v>205</v>
      </c>
      <c r="W350" s="7" t="s">
        <v>516</v>
      </c>
      <c r="X350" s="7" t="s">
        <v>668</v>
      </c>
      <c r="Y350" s="5" t="s">
        <v>107</v>
      </c>
      <c r="Z350" s="5" t="s">
        <v>809</v>
      </c>
      <c r="AA350" s="6" t="s">
        <v>39</v>
      </c>
      <c r="AB350" s="6" t="s">
        <v>39</v>
      </c>
      <c r="AC350" s="6" t="s">
        <v>39</v>
      </c>
      <c r="AD350" s="6" t="s">
        <v>39</v>
      </c>
      <c r="AE350" s="6" t="s">
        <v>39</v>
      </c>
    </row>
    <row r="351">
      <c r="A351" s="28" t="s">
        <v>902</v>
      </c>
      <c r="B351" s="6" t="s">
        <v>608</v>
      </c>
      <c r="C351" s="6" t="s">
        <v>532</v>
      </c>
      <c r="D351" s="7" t="s">
        <v>47</v>
      </c>
      <c r="E351" s="28" t="s">
        <v>48</v>
      </c>
      <c r="F351" s="5" t="s">
        <v>22</v>
      </c>
      <c r="G351" s="6" t="s">
        <v>96</v>
      </c>
      <c r="H351" s="6" t="s">
        <v>39</v>
      </c>
      <c r="I351" s="6" t="s">
        <v>39</v>
      </c>
      <c r="J351" s="8" t="s">
        <v>202</v>
      </c>
      <c r="K351" s="5" t="s">
        <v>203</v>
      </c>
      <c r="L351" s="7" t="s">
        <v>204</v>
      </c>
      <c r="M351" s="9">
        <v>5374</v>
      </c>
      <c r="N351" s="5" t="s">
        <v>378</v>
      </c>
      <c r="O351" s="31">
        <v>43568.0251087153</v>
      </c>
      <c r="P351" s="32">
        <v>43568.0402129977</v>
      </c>
      <c r="Q351" s="28" t="s">
        <v>893</v>
      </c>
      <c r="R351" s="29" t="s">
        <v>39</v>
      </c>
      <c r="S351" s="28" t="s">
        <v>82</v>
      </c>
      <c r="T351" s="28" t="s">
        <v>214</v>
      </c>
      <c r="U351" s="5" t="s">
        <v>215</v>
      </c>
      <c r="V351" s="28" t="s">
        <v>205</v>
      </c>
      <c r="W351" s="7" t="s">
        <v>610</v>
      </c>
      <c r="X351" s="7" t="s">
        <v>668</v>
      </c>
      <c r="Y351" s="5" t="s">
        <v>107</v>
      </c>
      <c r="Z351" s="5" t="s">
        <v>809</v>
      </c>
      <c r="AA351" s="6" t="s">
        <v>39</v>
      </c>
      <c r="AB351" s="6" t="s">
        <v>39</v>
      </c>
      <c r="AC351" s="6" t="s">
        <v>39</v>
      </c>
      <c r="AD351" s="6" t="s">
        <v>39</v>
      </c>
      <c r="AE351" s="6" t="s">
        <v>39</v>
      </c>
    </row>
    <row r="352">
      <c r="A352" s="28" t="s">
        <v>876</v>
      </c>
      <c r="B352" s="6" t="s">
        <v>114</v>
      </c>
      <c r="C352" s="6" t="s">
        <v>93</v>
      </c>
      <c r="D352" s="7" t="s">
        <v>47</v>
      </c>
      <c r="E352" s="28" t="s">
        <v>48</v>
      </c>
      <c r="F352" s="5" t="s">
        <v>22</v>
      </c>
      <c r="G352" s="6" t="s">
        <v>96</v>
      </c>
      <c r="H352" s="6" t="s">
        <v>39</v>
      </c>
      <c r="I352" s="6" t="s">
        <v>39</v>
      </c>
      <c r="J352" s="8" t="s">
        <v>98</v>
      </c>
      <c r="K352" s="5" t="s">
        <v>99</v>
      </c>
      <c r="L352" s="7" t="s">
        <v>100</v>
      </c>
      <c r="M352" s="9">
        <v>5233</v>
      </c>
      <c r="N352" s="5" t="s">
        <v>378</v>
      </c>
      <c r="O352" s="31">
        <v>43568.0251201042</v>
      </c>
      <c r="P352" s="32">
        <v>43568.0402129977</v>
      </c>
      <c r="Q352" s="28" t="s">
        <v>785</v>
      </c>
      <c r="R352" s="29" t="s">
        <v>39</v>
      </c>
      <c r="S352" s="28" t="s">
        <v>82</v>
      </c>
      <c r="T352" s="28" t="s">
        <v>103</v>
      </c>
      <c r="U352" s="5" t="s">
        <v>104</v>
      </c>
      <c r="V352" s="28" t="s">
        <v>105</v>
      </c>
      <c r="W352" s="7" t="s">
        <v>117</v>
      </c>
      <c r="X352" s="7" t="s">
        <v>52</v>
      </c>
      <c r="Y352" s="5" t="s">
        <v>107</v>
      </c>
      <c r="Z352" s="5" t="s">
        <v>873</v>
      </c>
      <c r="AA352" s="6" t="s">
        <v>39</v>
      </c>
      <c r="AB352" s="6" t="s">
        <v>39</v>
      </c>
      <c r="AC352" s="6" t="s">
        <v>39</v>
      </c>
      <c r="AD352" s="6" t="s">
        <v>39</v>
      </c>
      <c r="AE352" s="6" t="s">
        <v>39</v>
      </c>
    </row>
    <row r="353">
      <c r="A353" s="28" t="s">
        <v>877</v>
      </c>
      <c r="B353" s="6" t="s">
        <v>119</v>
      </c>
      <c r="C353" s="6" t="s">
        <v>93</v>
      </c>
      <c r="D353" s="7" t="s">
        <v>47</v>
      </c>
      <c r="E353" s="28" t="s">
        <v>48</v>
      </c>
      <c r="F353" s="5" t="s">
        <v>22</v>
      </c>
      <c r="G353" s="6" t="s">
        <v>96</v>
      </c>
      <c r="H353" s="6" t="s">
        <v>39</v>
      </c>
      <c r="I353" s="6" t="s">
        <v>39</v>
      </c>
      <c r="J353" s="8" t="s">
        <v>98</v>
      </c>
      <c r="K353" s="5" t="s">
        <v>99</v>
      </c>
      <c r="L353" s="7" t="s">
        <v>100</v>
      </c>
      <c r="M353" s="9">
        <v>5243</v>
      </c>
      <c r="N353" s="5" t="s">
        <v>378</v>
      </c>
      <c r="O353" s="31">
        <v>43568.0251316319</v>
      </c>
      <c r="P353" s="32">
        <v>43568.0402129977</v>
      </c>
      <c r="Q353" s="28" t="s">
        <v>786</v>
      </c>
      <c r="R353" s="29" t="s">
        <v>39</v>
      </c>
      <c r="S353" s="28" t="s">
        <v>82</v>
      </c>
      <c r="T353" s="28" t="s">
        <v>103</v>
      </c>
      <c r="U353" s="5" t="s">
        <v>104</v>
      </c>
      <c r="V353" s="28" t="s">
        <v>105</v>
      </c>
      <c r="W353" s="7" t="s">
        <v>122</v>
      </c>
      <c r="X353" s="7" t="s">
        <v>52</v>
      </c>
      <c r="Y353" s="5" t="s">
        <v>107</v>
      </c>
      <c r="Z353" s="5" t="s">
        <v>873</v>
      </c>
      <c r="AA353" s="6" t="s">
        <v>39</v>
      </c>
      <c r="AB353" s="6" t="s">
        <v>39</v>
      </c>
      <c r="AC353" s="6" t="s">
        <v>39</v>
      </c>
      <c r="AD353" s="6" t="s">
        <v>39</v>
      </c>
      <c r="AE353" s="6" t="s">
        <v>39</v>
      </c>
    </row>
    <row r="354">
      <c r="A354" s="28" t="s">
        <v>878</v>
      </c>
      <c r="B354" s="6" t="s">
        <v>272</v>
      </c>
      <c r="C354" s="6" t="s">
        <v>273</v>
      </c>
      <c r="D354" s="7" t="s">
        <v>47</v>
      </c>
      <c r="E354" s="28" t="s">
        <v>48</v>
      </c>
      <c r="F354" s="5" t="s">
        <v>22</v>
      </c>
      <c r="G354" s="6" t="s">
        <v>96</v>
      </c>
      <c r="H354" s="6" t="s">
        <v>39</v>
      </c>
      <c r="I354" s="6" t="s">
        <v>39</v>
      </c>
      <c r="J354" s="8" t="s">
        <v>98</v>
      </c>
      <c r="K354" s="5" t="s">
        <v>99</v>
      </c>
      <c r="L354" s="7" t="s">
        <v>100</v>
      </c>
      <c r="M354" s="9">
        <v>5253</v>
      </c>
      <c r="N354" s="5" t="s">
        <v>378</v>
      </c>
      <c r="O354" s="31">
        <v>43568.0251419329</v>
      </c>
      <c r="P354" s="32">
        <v>43568.0402131944</v>
      </c>
      <c r="Q354" s="28" t="s">
        <v>787</v>
      </c>
      <c r="R354" s="29" t="s">
        <v>39</v>
      </c>
      <c r="S354" s="28" t="s">
        <v>82</v>
      </c>
      <c r="T354" s="28" t="s">
        <v>103</v>
      </c>
      <c r="U354" s="5" t="s">
        <v>104</v>
      </c>
      <c r="V354" s="28" t="s">
        <v>105</v>
      </c>
      <c r="W354" s="7" t="s">
        <v>276</v>
      </c>
      <c r="X354" s="7" t="s">
        <v>52</v>
      </c>
      <c r="Y354" s="5" t="s">
        <v>190</v>
      </c>
      <c r="Z354" s="5" t="s">
        <v>873</v>
      </c>
      <c r="AA354" s="6" t="s">
        <v>39</v>
      </c>
      <c r="AB354" s="6" t="s">
        <v>39</v>
      </c>
      <c r="AC354" s="6" t="s">
        <v>39</v>
      </c>
      <c r="AD354" s="6" t="s">
        <v>39</v>
      </c>
      <c r="AE354" s="6" t="s">
        <v>39</v>
      </c>
    </row>
    <row r="355">
      <c r="A355" s="28" t="s">
        <v>898</v>
      </c>
      <c r="B355" s="6" t="s">
        <v>450</v>
      </c>
      <c r="C355" s="6" t="s">
        <v>438</v>
      </c>
      <c r="D355" s="7" t="s">
        <v>47</v>
      </c>
      <c r="E355" s="28" t="s">
        <v>48</v>
      </c>
      <c r="F355" s="5" t="s">
        <v>22</v>
      </c>
      <c r="G355" s="6" t="s">
        <v>96</v>
      </c>
      <c r="H355" s="6" t="s">
        <v>39</v>
      </c>
      <c r="I355" s="6" t="s">
        <v>39</v>
      </c>
      <c r="J355" s="8" t="s">
        <v>441</v>
      </c>
      <c r="K355" s="5" t="s">
        <v>442</v>
      </c>
      <c r="L355" s="7" t="s">
        <v>443</v>
      </c>
      <c r="M355" s="9">
        <v>5903</v>
      </c>
      <c r="N355" s="5" t="s">
        <v>378</v>
      </c>
      <c r="O355" s="31">
        <v>43568.0251533218</v>
      </c>
      <c r="P355" s="32">
        <v>43568.0402131944</v>
      </c>
      <c r="Q355" s="28" t="s">
        <v>807</v>
      </c>
      <c r="R355" s="29" t="s">
        <v>39</v>
      </c>
      <c r="S355" s="28" t="s">
        <v>82</v>
      </c>
      <c r="T355" s="28" t="s">
        <v>445</v>
      </c>
      <c r="U355" s="5" t="s">
        <v>446</v>
      </c>
      <c r="V355" s="28" t="s">
        <v>447</v>
      </c>
      <c r="W355" s="7" t="s">
        <v>452</v>
      </c>
      <c r="X355" s="7" t="s">
        <v>52</v>
      </c>
      <c r="Y355" s="5" t="s">
        <v>374</v>
      </c>
      <c r="Z355" s="5" t="s">
        <v>867</v>
      </c>
      <c r="AA355" s="6" t="s">
        <v>39</v>
      </c>
      <c r="AB355" s="6" t="s">
        <v>39</v>
      </c>
      <c r="AC355" s="6" t="s">
        <v>39</v>
      </c>
      <c r="AD355" s="6" t="s">
        <v>39</v>
      </c>
      <c r="AE355" s="6" t="s">
        <v>39</v>
      </c>
    </row>
    <row r="356">
      <c r="A356" s="28" t="s">
        <v>901</v>
      </c>
      <c r="B356" s="6" t="s">
        <v>567</v>
      </c>
      <c r="C356" s="6" t="s">
        <v>501</v>
      </c>
      <c r="D356" s="7" t="s">
        <v>47</v>
      </c>
      <c r="E356" s="28" t="s">
        <v>48</v>
      </c>
      <c r="F356" s="5" t="s">
        <v>22</v>
      </c>
      <c r="G356" s="6" t="s">
        <v>96</v>
      </c>
      <c r="H356" s="6" t="s">
        <v>39</v>
      </c>
      <c r="I356" s="6" t="s">
        <v>39</v>
      </c>
      <c r="J356" s="8" t="s">
        <v>202</v>
      </c>
      <c r="K356" s="5" t="s">
        <v>203</v>
      </c>
      <c r="L356" s="7" t="s">
        <v>204</v>
      </c>
      <c r="M356" s="9">
        <v>5294</v>
      </c>
      <c r="N356" s="5" t="s">
        <v>378</v>
      </c>
      <c r="O356" s="31">
        <v>43568.0251646991</v>
      </c>
      <c r="P356" s="32">
        <v>43568.0402131944</v>
      </c>
      <c r="Q356" s="28" t="s">
        <v>888</v>
      </c>
      <c r="R356" s="29" t="s">
        <v>39</v>
      </c>
      <c r="S356" s="28" t="s">
        <v>82</v>
      </c>
      <c r="T356" s="28" t="s">
        <v>220</v>
      </c>
      <c r="U356" s="5" t="s">
        <v>104</v>
      </c>
      <c r="V356" s="28" t="s">
        <v>205</v>
      </c>
      <c r="W356" s="7" t="s">
        <v>570</v>
      </c>
      <c r="X356" s="7" t="s">
        <v>668</v>
      </c>
      <c r="Y356" s="5" t="s">
        <v>107</v>
      </c>
      <c r="Z356" s="5" t="s">
        <v>809</v>
      </c>
      <c r="AA356" s="6" t="s">
        <v>39</v>
      </c>
      <c r="AB356" s="6" t="s">
        <v>39</v>
      </c>
      <c r="AC356" s="6" t="s">
        <v>39</v>
      </c>
      <c r="AD356" s="6" t="s">
        <v>39</v>
      </c>
      <c r="AE356" s="6" t="s">
        <v>39</v>
      </c>
    </row>
    <row r="357">
      <c r="A357" s="28" t="s">
        <v>904</v>
      </c>
      <c r="B357" s="6" t="s">
        <v>732</v>
      </c>
      <c r="C357" s="6" t="s">
        <v>621</v>
      </c>
      <c r="D357" s="7" t="s">
        <v>47</v>
      </c>
      <c r="E357" s="28" t="s">
        <v>48</v>
      </c>
      <c r="F357" s="5" t="s">
        <v>22</v>
      </c>
      <c r="G357" s="6" t="s">
        <v>96</v>
      </c>
      <c r="H357" s="6" t="s">
        <v>39</v>
      </c>
      <c r="I357" s="6" t="s">
        <v>39</v>
      </c>
      <c r="J357" s="8" t="s">
        <v>253</v>
      </c>
      <c r="K357" s="5" t="s">
        <v>254</v>
      </c>
      <c r="L357" s="7" t="s">
        <v>255</v>
      </c>
      <c r="M357" s="9">
        <v>5313</v>
      </c>
      <c r="N357" s="5" t="s">
        <v>378</v>
      </c>
      <c r="O357" s="31">
        <v>43568.0251751505</v>
      </c>
      <c r="P357" s="32">
        <v>43568.0402131944</v>
      </c>
      <c r="Q357" s="28" t="s">
        <v>789</v>
      </c>
      <c r="R357" s="29" t="s">
        <v>905</v>
      </c>
      <c r="S357" s="28" t="s">
        <v>82</v>
      </c>
      <c r="T357" s="28" t="s">
        <v>220</v>
      </c>
      <c r="U357" s="5" t="s">
        <v>104</v>
      </c>
      <c r="V357" s="28" t="s">
        <v>700</v>
      </c>
      <c r="W357" s="7" t="s">
        <v>735</v>
      </c>
      <c r="X357" s="7" t="s">
        <v>52</v>
      </c>
      <c r="Y357" s="5" t="s">
        <v>107</v>
      </c>
      <c r="Z357" s="5" t="s">
        <v>39</v>
      </c>
      <c r="AA357" s="6" t="s">
        <v>39</v>
      </c>
      <c r="AB357" s="6" t="s">
        <v>39</v>
      </c>
      <c r="AC357" s="6" t="s">
        <v>39</v>
      </c>
      <c r="AD357" s="6" t="s">
        <v>39</v>
      </c>
      <c r="AE357" s="6" t="s">
        <v>39</v>
      </c>
    </row>
    <row r="358">
      <c r="A358" s="28" t="s">
        <v>871</v>
      </c>
      <c r="B358" s="6" t="s">
        <v>799</v>
      </c>
      <c r="C358" s="6" t="s">
        <v>800</v>
      </c>
      <c r="D358" s="7" t="s">
        <v>47</v>
      </c>
      <c r="E358" s="28" t="s">
        <v>48</v>
      </c>
      <c r="F358" s="5" t="s">
        <v>801</v>
      </c>
      <c r="G358" s="6" t="s">
        <v>360</v>
      </c>
      <c r="H358" s="6" t="s">
        <v>39</v>
      </c>
      <c r="I358" s="6" t="s">
        <v>39</v>
      </c>
      <c r="J358" s="8" t="s">
        <v>803</v>
      </c>
      <c r="K358" s="5" t="s">
        <v>804</v>
      </c>
      <c r="L358" s="7" t="s">
        <v>805</v>
      </c>
      <c r="M358" s="9">
        <v>69302</v>
      </c>
      <c r="N358" s="5" t="s">
        <v>43</v>
      </c>
      <c r="O358" s="31">
        <v>43568.025194294</v>
      </c>
      <c r="P358" s="32">
        <v>43568.0402131944</v>
      </c>
      <c r="Q358" s="28" t="s">
        <v>806</v>
      </c>
      <c r="R358" s="29" t="s">
        <v>39</v>
      </c>
      <c r="S358" s="28" t="s">
        <v>39</v>
      </c>
      <c r="T358" s="28" t="s">
        <v>39</v>
      </c>
      <c r="U358" s="5" t="s">
        <v>39</v>
      </c>
      <c r="V358" s="28" t="s">
        <v>39</v>
      </c>
      <c r="W358" s="7" t="s">
        <v>39</v>
      </c>
      <c r="X358" s="7" t="s">
        <v>39</v>
      </c>
      <c r="Y358" s="5" t="s">
        <v>39</v>
      </c>
      <c r="Z358" s="5" t="s">
        <v>39</v>
      </c>
      <c r="AA358" s="6" t="s">
        <v>39</v>
      </c>
      <c r="AB358" s="6" t="s">
        <v>39</v>
      </c>
      <c r="AC358" s="6" t="s">
        <v>39</v>
      </c>
      <c r="AD358" s="6" t="s">
        <v>39</v>
      </c>
      <c r="AE358" s="6" t="s">
        <v>39</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5b1c35632c6645da"/>
    <hyperlink ref="E2" r:id="R7e1a6ac0c5c04058"/>
    <hyperlink ref="A3" r:id="Rdd39d35441444958"/>
    <hyperlink ref="E3" r:id="Rbea15fa4b488474a"/>
    <hyperlink ref="A4" r:id="Re8d823f0fb3c40e5"/>
    <hyperlink ref="E4" r:id="Rb866a65951004939"/>
    <hyperlink ref="A5" r:id="Rf4e8c15e4d3e4d5b"/>
    <hyperlink ref="E5" r:id="Rc0e7bc6fb1d549ff"/>
    <hyperlink ref="A6" r:id="Rb9cb21a41da34bf9"/>
    <hyperlink ref="E6" r:id="R34fb591289a84383"/>
    <hyperlink ref="A7" r:id="Re327443c7c134a9d"/>
    <hyperlink ref="E7" r:id="R8812a96021c74cc2"/>
    <hyperlink ref="A8" r:id="R47fe87f56eb348d9"/>
    <hyperlink ref="E8" r:id="R7473b53e83694198"/>
    <hyperlink ref="A9" r:id="R9d4347c1d7d24c64"/>
    <hyperlink ref="E9" r:id="R5e5dce43d4fa46a6"/>
    <hyperlink ref="S9" r:id="Rb391dafb94db4335"/>
    <hyperlink ref="V9" r:id="Re5bec8ce29ca4125"/>
    <hyperlink ref="A10" r:id="R7f765fcb80fe4c24"/>
    <hyperlink ref="E10" r:id="Ra11ab9d8afd0460f"/>
    <hyperlink ref="A11" r:id="R7d93bb5f94344a4c"/>
    <hyperlink ref="E11" r:id="Rcc0a4903add44b17"/>
    <hyperlink ref="R11" r:id="Rec135e530c3c4e3f"/>
    <hyperlink ref="S11" r:id="Rf8ad37de74584666"/>
    <hyperlink ref="T11" r:id="R57a1898ac47640a3"/>
    <hyperlink ref="V11" r:id="Rdf26051736134aec"/>
    <hyperlink ref="A12" r:id="R6c2e3b593fe046ad"/>
    <hyperlink ref="E12" r:id="R898ab1668aad490f"/>
    <hyperlink ref="R12" r:id="R40af68602a164fdf"/>
    <hyperlink ref="S12" r:id="R8c63318fe1f7430d"/>
    <hyperlink ref="T12" r:id="R45ec3d9ec3f44fc3"/>
    <hyperlink ref="V12" r:id="R09fe1e5144b34145"/>
    <hyperlink ref="A13" r:id="Rf45853abc80e4728"/>
    <hyperlink ref="E13" r:id="Rc90d16c9dce24aa9"/>
    <hyperlink ref="R13" r:id="R07bf6ec413014b03"/>
    <hyperlink ref="S13" r:id="R10f7b2c4c0df4db2"/>
    <hyperlink ref="T13" r:id="Rd2eb500c71be4dd1"/>
    <hyperlink ref="V13" r:id="Rd07c69e84c3344c5"/>
    <hyperlink ref="A14" r:id="R0c001706db794258"/>
    <hyperlink ref="E14" r:id="R190c128396684e70"/>
    <hyperlink ref="R14" r:id="R8c201e00745049fe"/>
    <hyperlink ref="S14" r:id="Rf60801865fcc4a72"/>
    <hyperlink ref="T14" r:id="Reac19bb425f84fe1"/>
    <hyperlink ref="V14" r:id="R775486ebb2cb41b0"/>
    <hyperlink ref="A15" r:id="R4c7391f6a44941ac"/>
    <hyperlink ref="E15" r:id="R70d469580a2a44b3"/>
    <hyperlink ref="R15" r:id="R2552516ce0614ba1"/>
    <hyperlink ref="S15" r:id="R1cc5153074674ad5"/>
    <hyperlink ref="T15" r:id="R7f844b69eea74e53"/>
    <hyperlink ref="V15" r:id="R247d61c150534264"/>
    <hyperlink ref="A16" r:id="R0904ff68386a4e0d"/>
    <hyperlink ref="E16" r:id="R99ac5b08a2844e29"/>
    <hyperlink ref="R16" r:id="R76929a75cc9243d7"/>
    <hyperlink ref="S16" r:id="Rc340619de52340a5"/>
    <hyperlink ref="T16" r:id="R7ae62c6fc6624061"/>
    <hyperlink ref="V16" r:id="R15bd75cdb5104691"/>
    <hyperlink ref="A17" r:id="R6b9acdd6501042ac"/>
    <hyperlink ref="E17" r:id="R0091144bfad64867"/>
    <hyperlink ref="R17" r:id="R01e5fb91a8a44e1b"/>
    <hyperlink ref="S17" r:id="Rdbda0dbe6bf743c2"/>
    <hyperlink ref="T17" r:id="R8b2ddf718a0f472f"/>
    <hyperlink ref="V17" r:id="Rb39cf175ce574580"/>
    <hyperlink ref="A18" r:id="Rd39fb4fb6a814139"/>
    <hyperlink ref="E18" r:id="R5317676ba0024803"/>
    <hyperlink ref="S18" r:id="R4627dd64f34e486c"/>
    <hyperlink ref="T18" r:id="R3290597a3aae411f"/>
    <hyperlink ref="V18" r:id="Rf994e7cf7a2447fe"/>
    <hyperlink ref="A19" r:id="Rf671b4dda705420a"/>
    <hyperlink ref="E19" r:id="Ra24c212b36834cef"/>
    <hyperlink ref="S19" r:id="R52d10d635085414e"/>
    <hyperlink ref="T19" r:id="R2633ff0645094597"/>
    <hyperlink ref="V19" r:id="R746e5f600c4f488e"/>
    <hyperlink ref="A20" r:id="R7c13d2aebeb44d8d"/>
    <hyperlink ref="E20" r:id="Radaef160527a4a37"/>
    <hyperlink ref="R20" r:id="R45749a933a9f4564"/>
    <hyperlink ref="S20" r:id="Rbda9cac344ce4ff0"/>
    <hyperlink ref="T20" r:id="R48fb3cc7ce5a416c"/>
    <hyperlink ref="V20" r:id="R900b629147724fee"/>
    <hyperlink ref="A21" r:id="Rb56bc82ad7b84af1"/>
    <hyperlink ref="E21" r:id="Rd2eb2e1ca8254ed4"/>
    <hyperlink ref="R21" r:id="R2b9cd57fa6a74f8e"/>
    <hyperlink ref="S21" r:id="Rfe5bf8baa7fd4671"/>
    <hyperlink ref="T21" r:id="R361d81db077a481c"/>
    <hyperlink ref="V21" r:id="R2922875e17664505"/>
    <hyperlink ref="A22" r:id="Rdc963ae20bfb4096"/>
    <hyperlink ref="E22" r:id="Rd035d41622234407"/>
    <hyperlink ref="R22" r:id="R4a10b1eb87954c4c"/>
    <hyperlink ref="S22" r:id="R1bc42972acab4e9e"/>
    <hyperlink ref="T22" r:id="Re09d621544234b73"/>
    <hyperlink ref="V22" r:id="R20ea3f5874c548dd"/>
    <hyperlink ref="A23" r:id="R9989e80b7b2d452f"/>
    <hyperlink ref="E23" r:id="R220a75449c7e4455"/>
    <hyperlink ref="R23" r:id="Ra9a890c892564f59"/>
    <hyperlink ref="S23" r:id="R67e45c10e86c40b1"/>
    <hyperlink ref="T23" r:id="R0adeed5845b94bb7"/>
    <hyperlink ref="V23" r:id="Rb0197dea7c324d61"/>
    <hyperlink ref="A24" r:id="Rbc7a64f1af4144e4"/>
    <hyperlink ref="E24" r:id="Rd7a7fd0681694cde"/>
    <hyperlink ref="R24" r:id="R3a80f6f676e34b4e"/>
    <hyperlink ref="S24" r:id="R9b95c574f6ef4ffb"/>
    <hyperlink ref="T24" r:id="R14beb22777f3450d"/>
    <hyperlink ref="V24" r:id="R26486eb3afb54f1a"/>
    <hyperlink ref="A25" r:id="Ree0603b626874324"/>
    <hyperlink ref="E25" r:id="Rda9f1f3ffb9d4b93"/>
    <hyperlink ref="R25" r:id="R71d8e979ff9f401c"/>
    <hyperlink ref="S25" r:id="R1bfa2db1d9c84a9b"/>
    <hyperlink ref="T25" r:id="R594f098aad8b4df7"/>
    <hyperlink ref="V25" r:id="Rc399e1d661674912"/>
    <hyperlink ref="A26" r:id="Ra84feb1bc11945de"/>
    <hyperlink ref="E26" r:id="Rf8cd0dc9b4bf4cef"/>
    <hyperlink ref="S26" r:id="R08411ac6dc63401f"/>
    <hyperlink ref="V26" r:id="R29aa386c720049f5"/>
    <hyperlink ref="A27" r:id="Rd3a588b4db0a4ce8"/>
    <hyperlink ref="E27" r:id="R08aeaa269c6342fa"/>
    <hyperlink ref="R27" r:id="Rdd3ba85ea6d94f97"/>
    <hyperlink ref="S27" r:id="Rbcf58a0bf7cb4a40"/>
    <hyperlink ref="T27" r:id="R77edb14acd5941d6"/>
    <hyperlink ref="V27" r:id="Rced79318cdce479c"/>
    <hyperlink ref="A28" r:id="Rccdbe6e373ff4304"/>
    <hyperlink ref="E28" r:id="Rf1b4b788d4654443"/>
    <hyperlink ref="R28" r:id="R2752ee4b40f64fa6"/>
    <hyperlink ref="S28" r:id="R1c42d7450d0240a0"/>
    <hyperlink ref="T28" r:id="Rc615ad00241e4bcc"/>
    <hyperlink ref="V28" r:id="Rb833b22717ba4dea"/>
    <hyperlink ref="A29" r:id="R5a7fd8400df148b2"/>
    <hyperlink ref="E29" r:id="Refa0df325cb641a4"/>
    <hyperlink ref="R29" r:id="Rf2c7b788841c4488"/>
    <hyperlink ref="S29" r:id="R3efc6a2da3a94c86"/>
    <hyperlink ref="T29" r:id="R7540ad2f10da4ef2"/>
    <hyperlink ref="V29" r:id="R3238a97fffac4540"/>
    <hyperlink ref="A30" r:id="R0c71cc20cf744223"/>
    <hyperlink ref="E30" r:id="R41cb44a748134ccb"/>
    <hyperlink ref="R30" r:id="Redeb14962c6f48ff"/>
    <hyperlink ref="S30" r:id="Rb13a811c63bd4ff3"/>
    <hyperlink ref="T30" r:id="Rf1b0e05c23d94b7a"/>
    <hyperlink ref="V30" r:id="Rd14e4015f6194d6e"/>
    <hyperlink ref="A31" r:id="R6254d24557214425"/>
    <hyperlink ref="E31" r:id="R5ff002f8aa7f47f3"/>
    <hyperlink ref="R31" r:id="R0a8cd0852d9f41ea"/>
    <hyperlink ref="S31" r:id="Ra38dfe9ed4944e44"/>
    <hyperlink ref="T31" r:id="Rba132606f4a441df"/>
    <hyperlink ref="V31" r:id="R08f9caea2da6418a"/>
    <hyperlink ref="A32" r:id="R1f24a2ef01d445df"/>
    <hyperlink ref="E32" r:id="R699b85a78aa2461f"/>
    <hyperlink ref="R32" r:id="R7e4f2f456d994a9d"/>
    <hyperlink ref="S32" r:id="R3f10a65e93854265"/>
    <hyperlink ref="T32" r:id="R48353562dd264746"/>
    <hyperlink ref="V32" r:id="R5e40eb864e00431e"/>
    <hyperlink ref="A33" r:id="R2c8d87326a884c76"/>
    <hyperlink ref="E33" r:id="Rb0356d4fec4f492d"/>
    <hyperlink ref="R33" r:id="R8ff3f8fe4581472a"/>
    <hyperlink ref="S33" r:id="R797522aae9574c85"/>
    <hyperlink ref="T33" r:id="R21554d0107e545a9"/>
    <hyperlink ref="V33" r:id="R869f1300135e4d29"/>
    <hyperlink ref="A34" r:id="Rbd7f110bcdc14a79"/>
    <hyperlink ref="E34" r:id="Rec572c421c7649d7"/>
    <hyperlink ref="R34" r:id="Rc38b22794c804fef"/>
    <hyperlink ref="S34" r:id="Rd646247e1dc74256"/>
    <hyperlink ref="T34" r:id="Re3cdeaad9d5f44c3"/>
    <hyperlink ref="V34" r:id="R21e62f0b347a4897"/>
    <hyperlink ref="A35" r:id="R2ba0eee238984a43"/>
    <hyperlink ref="E35" r:id="Rc14a454da8e94806"/>
    <hyperlink ref="R35" r:id="Rb1616e68724548df"/>
    <hyperlink ref="S35" r:id="R9bf06f065484445c"/>
    <hyperlink ref="T35" r:id="R71752c48b1b34bde"/>
    <hyperlink ref="V35" r:id="R79760cbf6f2d44a8"/>
    <hyperlink ref="A36" r:id="R2f0b8ba8dd4d4a49"/>
    <hyperlink ref="E36" r:id="R52d3032e564f4241"/>
    <hyperlink ref="R36" r:id="Rbae319d748d748c2"/>
    <hyperlink ref="S36" r:id="Rcf2d929574de4fb5"/>
    <hyperlink ref="T36" r:id="R39eda0c79156421b"/>
    <hyperlink ref="V36" r:id="Ra79de1345fd74513"/>
    <hyperlink ref="A37" r:id="R58f77f0371864fd5"/>
    <hyperlink ref="E37" r:id="R88f80549d41f47d8"/>
    <hyperlink ref="S37" r:id="Re0eb47b5c1f34280"/>
    <hyperlink ref="T37" r:id="Rb551560810814f53"/>
    <hyperlink ref="V37" r:id="R9ffce4f7b07a4bf6"/>
    <hyperlink ref="A38" r:id="R032a412afe93457f"/>
    <hyperlink ref="E38" r:id="R985a8a0c99d24167"/>
    <hyperlink ref="R38" r:id="Rf6d179acab834cde"/>
    <hyperlink ref="S38" r:id="Rc74e26e947cb4d3c"/>
    <hyperlink ref="T38" r:id="R3bb13d5dfa74402f"/>
    <hyperlink ref="V38" r:id="R08b3d2f61f5d479b"/>
    <hyperlink ref="A39" r:id="R0eebddff0f694b9d"/>
    <hyperlink ref="E39" r:id="Rcd062ab259df468e"/>
    <hyperlink ref="R39" r:id="Rb0316231234c4e7b"/>
    <hyperlink ref="S39" r:id="Re2188792bc9942ed"/>
    <hyperlink ref="T39" r:id="Rafc3b4ee798c49d1"/>
    <hyperlink ref="V39" r:id="Rac61c3c9f89a4e0d"/>
    <hyperlink ref="A40" r:id="R0b8d67419b24446f"/>
    <hyperlink ref="E40" r:id="R451f17dd4d154b51"/>
    <hyperlink ref="T40" r:id="Rdfccae7a522e4af3"/>
    <hyperlink ref="V40" r:id="R3d54991f497b4ef7"/>
    <hyperlink ref="A41" r:id="Rc5972d27ea064161"/>
    <hyperlink ref="E41" r:id="R1ad66cd3fd34427c"/>
    <hyperlink ref="A42" r:id="R42cef7f6d39441a0"/>
    <hyperlink ref="E42" r:id="Rfb5d4ab6be4f4285"/>
    <hyperlink ref="R42" r:id="R3eb2518cc5df4899"/>
    <hyperlink ref="S42" r:id="Rb4a44a488b804137"/>
    <hyperlink ref="T42" r:id="R5f765e17381f42fc"/>
    <hyperlink ref="V42" r:id="R6c9e6165b4b54c62"/>
    <hyperlink ref="A43" r:id="Rd19bbbd2ed6e478c"/>
    <hyperlink ref="E43" r:id="R612f8256a38940ba"/>
    <hyperlink ref="R43" r:id="R639c2925e196443b"/>
    <hyperlink ref="S43" r:id="Ra481e8905c3f4f09"/>
    <hyperlink ref="T43" r:id="R859eabbdec0e4b60"/>
    <hyperlink ref="V43" r:id="R9b8b694ab0834ff6"/>
    <hyperlink ref="A44" r:id="R9e8fc80e69bc4b6d"/>
    <hyperlink ref="E44" r:id="R977790c30707462c"/>
    <hyperlink ref="R44" r:id="Rb7335c742b8f4b80"/>
    <hyperlink ref="S44" r:id="R37c27f00a801440b"/>
    <hyperlink ref="T44" r:id="Rb15cbbbf4e944cd7"/>
    <hyperlink ref="V44" r:id="Rfded2d657b784efe"/>
    <hyperlink ref="A45" r:id="Rf738af88a9594769"/>
    <hyperlink ref="E45" r:id="R5b3f7e9152c944ee"/>
    <hyperlink ref="R45" r:id="R0a1219134f8e49f4"/>
    <hyperlink ref="S45" r:id="Rabce27385c2e4d41"/>
    <hyperlink ref="T45" r:id="R7a631714db8d4ed9"/>
    <hyperlink ref="V45" r:id="Reb03b7c09ba74b8e"/>
    <hyperlink ref="A46" r:id="R66dcf5f5de664749"/>
    <hyperlink ref="E46" r:id="R0c0740b5cd964a89"/>
    <hyperlink ref="R46" r:id="Rf47cae9fbb3248b6"/>
    <hyperlink ref="S46" r:id="R3ed8b027f33047c6"/>
    <hyperlink ref="T46" r:id="R616adff390e242d0"/>
    <hyperlink ref="V46" r:id="Redeb8c4981c6442f"/>
    <hyperlink ref="A47" r:id="Re519e23a0a9a4b3b"/>
    <hyperlink ref="E47" r:id="R8497711244c34573"/>
    <hyperlink ref="S47" r:id="R27e84bbaaf6f4380"/>
    <hyperlink ref="T47" r:id="Rf24316235c7140af"/>
    <hyperlink ref="V47" r:id="R0e60ef30cc754106"/>
    <hyperlink ref="A48" r:id="R2530aa97ba044325"/>
    <hyperlink ref="E48" r:id="R53d4e398934940bf"/>
    <hyperlink ref="R48" r:id="Rad9e661e2506464c"/>
    <hyperlink ref="S48" r:id="R05ef77e573ec4d9d"/>
    <hyperlink ref="T48" r:id="R3e40637897594829"/>
    <hyperlink ref="V48" r:id="R47b389352c534f53"/>
    <hyperlink ref="A49" r:id="R0091e5e8abe44695"/>
    <hyperlink ref="E49" r:id="R8ddc7e7115b74fd9"/>
    <hyperlink ref="R49" r:id="R85af4e8ddd5a4ef0"/>
    <hyperlink ref="S49" r:id="R07ecbae9fc704aa1"/>
    <hyperlink ref="T49" r:id="Rf6ed29a50a684fd5"/>
    <hyperlink ref="V49" r:id="R5b4d440598a5487a"/>
    <hyperlink ref="A50" r:id="Rc97087ab15ca4be1"/>
    <hyperlink ref="E50" r:id="R394419ee87a140f5"/>
    <hyperlink ref="R50" r:id="Rd2d70e7716134552"/>
    <hyperlink ref="S50" r:id="R283b46743e934e81"/>
    <hyperlink ref="T50" r:id="Rd4a62df0a0ec4b1b"/>
    <hyperlink ref="V50" r:id="R621679edeb6244ec"/>
    <hyperlink ref="A51" r:id="Rc8c12e65450344c8"/>
    <hyperlink ref="E51" r:id="R268a3c9fb9a644e2"/>
    <hyperlink ref="R51" r:id="Rfeb74772755c48ea"/>
    <hyperlink ref="S51" r:id="R61aa0b6bafa14bd7"/>
    <hyperlink ref="T51" r:id="R0b1a47b154e94b73"/>
    <hyperlink ref="V51" r:id="Rbaa22e39d3dc4f92"/>
    <hyperlink ref="A52" r:id="R9015374d4b844dee"/>
    <hyperlink ref="E52" r:id="R54ad7cf289dc4182"/>
    <hyperlink ref="R52" r:id="R40955b5465264a4e"/>
    <hyperlink ref="S52" r:id="R3752048d73034b87"/>
    <hyperlink ref="T52" r:id="R44018ee7f43d4b31"/>
    <hyperlink ref="V52" r:id="R10963e10f7dc415d"/>
    <hyperlink ref="A53" r:id="R9e4e9d4125bc41c3"/>
    <hyperlink ref="E53" r:id="R1aa548108ffd421d"/>
    <hyperlink ref="R53" r:id="R7d673ed1bb4f44a7"/>
    <hyperlink ref="S53" r:id="R1869b447f14c4149"/>
    <hyperlink ref="T53" r:id="R84fdde556bb34401"/>
    <hyperlink ref="V53" r:id="R92452b7de5d649e7"/>
    <hyperlink ref="A54" r:id="Rfa7b7c6496344eed"/>
    <hyperlink ref="E54" r:id="R729e116c572d4a33"/>
    <hyperlink ref="T54" r:id="Ra0afa36845344c2b"/>
    <hyperlink ref="A55" r:id="R13fac447baa04c94"/>
    <hyperlink ref="E55" r:id="R54390a98f7784a08"/>
    <hyperlink ref="R55" r:id="R7e539d18adfa4ce8"/>
    <hyperlink ref="S55" r:id="Rcf282acb95f94285"/>
    <hyperlink ref="T55" r:id="Rfa46ae5789524225"/>
    <hyperlink ref="V55" r:id="R028b966bdb5b459e"/>
    <hyperlink ref="A56" r:id="R15d76ebf4d7c47d6"/>
    <hyperlink ref="E56" r:id="R3897a1d0c1c540bf"/>
    <hyperlink ref="S56" r:id="Rfacdada7264d4cfd"/>
    <hyperlink ref="T56" r:id="R6b154b8af66d4662"/>
    <hyperlink ref="V56" r:id="Rc7670ad6625c4dfa"/>
    <hyperlink ref="A57" r:id="R82b318d00d8e45de"/>
    <hyperlink ref="E57" r:id="R2cecc691b0794f77"/>
    <hyperlink ref="R57" r:id="Rd85773d2e59c4ec2"/>
    <hyperlink ref="S57" r:id="Rb700fcb465454ba0"/>
    <hyperlink ref="T57" r:id="R7dd81c33d6fe4229"/>
    <hyperlink ref="V57" r:id="Rb1a756251bdb4cba"/>
    <hyperlink ref="A58" r:id="R49bfc379f29d4e64"/>
    <hyperlink ref="E58" r:id="R9e35a0ca0bde4d65"/>
    <hyperlink ref="S58" r:id="Rc1a63684fbb94704"/>
    <hyperlink ref="T58" r:id="R8c633d4e38be4228"/>
    <hyperlink ref="V58" r:id="R81302274c55542f2"/>
    <hyperlink ref="A59" r:id="Rc52b53f040634255"/>
    <hyperlink ref="E59" r:id="R04f0337df48a4081"/>
    <hyperlink ref="R59" r:id="Rf0a2a1e205e74e75"/>
    <hyperlink ref="S59" r:id="Rfe436d636262459e"/>
    <hyperlink ref="T59" r:id="R73a1a0c3d7e1472b"/>
    <hyperlink ref="V59" r:id="R74492ee362b84ff2"/>
    <hyperlink ref="A60" r:id="Rab35a2103a6d46a0"/>
    <hyperlink ref="E60" r:id="Rab2ca8d422e140fd"/>
    <hyperlink ref="R60" r:id="Rfcf0d8da7ba049d1"/>
    <hyperlink ref="S60" r:id="R1934123d7c4341ed"/>
    <hyperlink ref="T60" r:id="Re123cba8dc77403f"/>
    <hyperlink ref="V60" r:id="R72bb34ec24324fab"/>
    <hyperlink ref="A61" r:id="R85824005090248ce"/>
    <hyperlink ref="E61" r:id="R4c681dc481b74fa5"/>
    <hyperlink ref="R61" r:id="Rf58f2c4025484baa"/>
    <hyperlink ref="S61" r:id="Rc981decb661e4b54"/>
    <hyperlink ref="T61" r:id="Rded869ace77a4669"/>
    <hyperlink ref="V61" r:id="R764a19a0eb4e4d56"/>
    <hyperlink ref="A62" r:id="R4a63f3d01b314bd8"/>
    <hyperlink ref="E62" r:id="Ra84d4990a42b49f1"/>
    <hyperlink ref="R62" r:id="R447fe5d486ba4cc9"/>
    <hyperlink ref="S62" r:id="R2941b447a5874481"/>
    <hyperlink ref="T62" r:id="R2d55954363854c5c"/>
    <hyperlink ref="V62" r:id="R6b777e4cd04341bd"/>
    <hyperlink ref="A63" r:id="R5a8c240b7d03497a"/>
    <hyperlink ref="E63" r:id="R366e69966b814488"/>
    <hyperlink ref="R63" r:id="R9ce6f4ace81d44c9"/>
    <hyperlink ref="S63" r:id="R3d83000de36f4ec0"/>
    <hyperlink ref="T63" r:id="R21dbd40a39cc4290"/>
    <hyperlink ref="V63" r:id="R15ee5ef7764f45c2"/>
    <hyperlink ref="A64" r:id="Rae6a1f0ed78648cd"/>
    <hyperlink ref="E64" r:id="R66265d82f8534b1d"/>
    <hyperlink ref="R64" r:id="R68971326e8434b3e"/>
    <hyperlink ref="S64" r:id="R4e74a93ace4a42ba"/>
    <hyperlink ref="T64" r:id="R0fa354d6812d48c7"/>
    <hyperlink ref="V64" r:id="Rb2d8f60983c643d9"/>
    <hyperlink ref="A65" r:id="Re50e0fe402c14763"/>
    <hyperlink ref="E65" r:id="Rfec3e284268947e1"/>
    <hyperlink ref="R65" r:id="Rdbcb3b9b50894ea6"/>
    <hyperlink ref="S65" r:id="R792d369024644d11"/>
    <hyperlink ref="T65" r:id="R47ff178511744ec2"/>
    <hyperlink ref="V65" r:id="R91e26b3d4b884e3c"/>
    <hyperlink ref="A66" r:id="Refaba55dc0c4471f"/>
    <hyperlink ref="E66" r:id="R50cf8d39d31f456e"/>
    <hyperlink ref="R66" r:id="R3be676ab8f9549a0"/>
    <hyperlink ref="S66" r:id="R9ea5cc445f904fe5"/>
    <hyperlink ref="T66" r:id="R1bf1e25c91a24b9e"/>
    <hyperlink ref="V66" r:id="Rb7dc354d61254968"/>
    <hyperlink ref="A67" r:id="R37ebfdb92dfe4c68"/>
    <hyperlink ref="E67" r:id="R566e6c3add554dde"/>
    <hyperlink ref="R67" r:id="R5861e8c0cf9e4d48"/>
    <hyperlink ref="S67" r:id="R988340d3f9994910"/>
    <hyperlink ref="T67" r:id="R4cc6431a3b7e4141"/>
    <hyperlink ref="V67" r:id="R7b6683e690cd49b1"/>
    <hyperlink ref="A68" r:id="R17c95761f52d4593"/>
    <hyperlink ref="E68" r:id="Rf0a1a95044cf4666"/>
    <hyperlink ref="R68" r:id="R9ebfc4aef10b4e82"/>
    <hyperlink ref="S68" r:id="R1a22e6abbbd64d32"/>
    <hyperlink ref="T68" r:id="Rfc8b5373ffd2433e"/>
    <hyperlink ref="V68" r:id="Rcd9bf6828c094f1f"/>
    <hyperlink ref="A69" r:id="R4070e36b28824fa6"/>
    <hyperlink ref="E69" r:id="Rd84c2769163949a7"/>
    <hyperlink ref="R69" r:id="Rbde77caeddae4046"/>
    <hyperlink ref="S69" r:id="R241ef07080154b19"/>
    <hyperlink ref="T69" r:id="R5f1cadce3ec94c92"/>
    <hyperlink ref="V69" r:id="R4512928a2947416f"/>
    <hyperlink ref="A70" r:id="R150d0677ae5d43ef"/>
    <hyperlink ref="E70" r:id="R830057b93fe9400b"/>
    <hyperlink ref="R70" r:id="R701dfd2f18124b38"/>
    <hyperlink ref="S70" r:id="R1aa0cb10a6bd4924"/>
    <hyperlink ref="T70" r:id="Refa4b29603c94325"/>
    <hyperlink ref="V70" r:id="Rc13fd34fc65d4818"/>
    <hyperlink ref="A71" r:id="Re08d2928069944ab"/>
    <hyperlink ref="E71" r:id="Raf5058a2238d4f3f"/>
    <hyperlink ref="R71" r:id="Rf0f5b2dce6264d4b"/>
    <hyperlink ref="S71" r:id="R07f01c298b164b27"/>
    <hyperlink ref="T71" r:id="R44fd780d761e4759"/>
    <hyperlink ref="V71" r:id="R805442d9a5e5456f"/>
    <hyperlink ref="A72" r:id="R6426f2bfb6244f2a"/>
    <hyperlink ref="E72" r:id="Rbe90d314a1d542df"/>
    <hyperlink ref="R72" r:id="R27cd7f0a44af40d8"/>
    <hyperlink ref="S72" r:id="Rd5b7e1e24e024776"/>
    <hyperlink ref="T72" r:id="Rc29b5abc9c054849"/>
    <hyperlink ref="V72" r:id="R553ebd3c21504e7c"/>
    <hyperlink ref="A73" r:id="Rf2799af76ddc4819"/>
    <hyperlink ref="E73" r:id="R580efcd927414b64"/>
    <hyperlink ref="R73" r:id="R27c702aa6254480c"/>
    <hyperlink ref="S73" r:id="Rbc13e87f84cd41b1"/>
    <hyperlink ref="T73" r:id="R1ebe84c43fe84c21"/>
    <hyperlink ref="V73" r:id="R80ce6acc6ffd4d8e"/>
    <hyperlink ref="A74" r:id="Rc9298e93e5a047fa"/>
    <hyperlink ref="E74" r:id="R54ec194fd7bb48db"/>
    <hyperlink ref="S74" r:id="R218d547f94384e50"/>
    <hyperlink ref="T74" r:id="R44f7534b2cea459b"/>
    <hyperlink ref="V74" r:id="R052bec8343cc434b"/>
    <hyperlink ref="A75" r:id="Ra806e670cadd40c4"/>
    <hyperlink ref="E75" r:id="R81e354fb38454525"/>
    <hyperlink ref="R75" r:id="R77a3234683614ff7"/>
    <hyperlink ref="S75" r:id="R5b604a11bccc455a"/>
    <hyperlink ref="T75" r:id="R5c51cf16370f4b4c"/>
    <hyperlink ref="V75" r:id="R7b10e1748b724c16"/>
    <hyperlink ref="A76" r:id="R37b14f49751b43ff"/>
    <hyperlink ref="E76" r:id="Rff14278b7e084dd2"/>
    <hyperlink ref="R76" r:id="R072442704de34c37"/>
    <hyperlink ref="S76" r:id="R227d3c08332c43a0"/>
    <hyperlink ref="T76" r:id="R348596fd8790435e"/>
    <hyperlink ref="V76" r:id="R5391ceb013e4424e"/>
    <hyperlink ref="A77" r:id="R6e3c5802185c4a94"/>
    <hyperlink ref="E77" r:id="R72630dffa8e24420"/>
    <hyperlink ref="R77" r:id="Ra150dc7be1f0415d"/>
    <hyperlink ref="S77" r:id="R7ce997485d7546f0"/>
    <hyperlink ref="T77" r:id="R7337226918b9452c"/>
    <hyperlink ref="V77" r:id="R9f48e846cebc438b"/>
    <hyperlink ref="A78" r:id="Rcfe85eea0a6f475a"/>
    <hyperlink ref="E78" r:id="R632e7a8697884bb0"/>
    <hyperlink ref="Q78" r:id="R864c2592ddd14d6f"/>
    <hyperlink ref="S78" r:id="R47b097fd1f264b66"/>
    <hyperlink ref="T78" r:id="R0a18730332594613"/>
    <hyperlink ref="V78" r:id="Rf71211a3e2c348ab"/>
    <hyperlink ref="A79" r:id="Ra51c158576be4e0d"/>
    <hyperlink ref="E79" r:id="R36132f058d384c36"/>
    <hyperlink ref="Q79" r:id="R2b10b2318f8d4e0c"/>
    <hyperlink ref="R79" r:id="Re3310245113446ba"/>
    <hyperlink ref="S79" r:id="Rcf5fcb760b2c411e"/>
    <hyperlink ref="T79" r:id="R84b99b6c9a994114"/>
    <hyperlink ref="V79" r:id="R3d7f7c1247184c1d"/>
    <hyperlink ref="A80" r:id="R591c27609bc04622"/>
    <hyperlink ref="E80" r:id="R6a14b57078fc4c95"/>
    <hyperlink ref="Q80" r:id="Ra3169f56880a423d"/>
    <hyperlink ref="S80" r:id="R20e21e344d1c4f02"/>
    <hyperlink ref="T80" r:id="R45153379dcde4cc0"/>
    <hyperlink ref="V80" r:id="R52a8d4a8c5634eae"/>
    <hyperlink ref="A81" r:id="Rf8989342e1ae4b27"/>
    <hyperlink ref="E81" r:id="R33b0552525fe436a"/>
    <hyperlink ref="S81" r:id="Rec54b952f9b34ecf"/>
    <hyperlink ref="T81" r:id="R8420a93753ad4b50"/>
    <hyperlink ref="A82" r:id="Rc1f050e1bd914d52"/>
    <hyperlink ref="E82" r:id="R6db452d5739e4907"/>
    <hyperlink ref="S82" r:id="R002d221f3175445c"/>
    <hyperlink ref="T82" r:id="R05fd933510934723"/>
    <hyperlink ref="V82" r:id="R93f1d54dc0744cf3"/>
    <hyperlink ref="A83" r:id="Re2b561458a2b4127"/>
    <hyperlink ref="E83" r:id="R98ee799b335844d9"/>
    <hyperlink ref="S83" r:id="R182e5b54dc8642c9"/>
    <hyperlink ref="T83" r:id="Rcb94048ab7e14652"/>
    <hyperlink ref="V83" r:id="Re990fe07a9c54b20"/>
    <hyperlink ref="A84" r:id="R262ecf7090a74663"/>
    <hyperlink ref="E84" r:id="Rffdd3a865b15436e"/>
    <hyperlink ref="R84" r:id="R76106ddcf2944dcd"/>
    <hyperlink ref="S84" r:id="R98a4f0fb641e487f"/>
    <hyperlink ref="T84" r:id="R919e7275bbbe4b4e"/>
    <hyperlink ref="V84" r:id="Rc3ddb3493cfb4e51"/>
    <hyperlink ref="A85" r:id="Ra6c02e9071c240d1"/>
    <hyperlink ref="E85" r:id="Rba2be2440dc9435a"/>
    <hyperlink ref="R85" r:id="R8b3afc60d57448c8"/>
    <hyperlink ref="S85" r:id="R2cf157be87974357"/>
    <hyperlink ref="T85" r:id="R9275a31e7c324387"/>
    <hyperlink ref="V85" r:id="Ra6a0e4231de749e5"/>
    <hyperlink ref="A86" r:id="R1eeba76f1a1c423a"/>
    <hyperlink ref="E86" r:id="Rc6afad887398464d"/>
    <hyperlink ref="R86" r:id="R7e04ec99ccc44dbe"/>
    <hyperlink ref="S86" r:id="R4db3b53227e94df0"/>
    <hyperlink ref="T86" r:id="Rf983bd9f02b146de"/>
    <hyperlink ref="V86" r:id="Rff2dfb0df1bd42cf"/>
    <hyperlink ref="A87" r:id="R77cb182ef456498a"/>
    <hyperlink ref="E87" r:id="Rd4f302cfa8fb4f4c"/>
    <hyperlink ref="R87" r:id="R7b2a42a1f17742b9"/>
    <hyperlink ref="S87" r:id="Rfc49ffaf2a0c4097"/>
    <hyperlink ref="T87" r:id="Rd8d3db4547264378"/>
    <hyperlink ref="V87" r:id="Rd3fea275be364e85"/>
    <hyperlink ref="A88" r:id="Rf128d2e30df84103"/>
    <hyperlink ref="E88" r:id="Rb437fb5682c14032"/>
    <hyperlink ref="R88" r:id="R867a46e1caf34835"/>
    <hyperlink ref="S88" r:id="R4311f4cc34224d58"/>
    <hyperlink ref="T88" r:id="Rbffe7fe863f44490"/>
    <hyperlink ref="V88" r:id="R3477a8ebba2548b0"/>
    <hyperlink ref="A89" r:id="R75a94ef69e18468d"/>
    <hyperlink ref="E89" r:id="R9eebfd5db88d43a2"/>
    <hyperlink ref="R89" r:id="Rb7f0c35f92274d54"/>
    <hyperlink ref="S89" r:id="R04a46625dd004baa"/>
    <hyperlink ref="T89" r:id="Re60653d7c0f048b8"/>
    <hyperlink ref="V89" r:id="R84ecf758c89942d2"/>
    <hyperlink ref="A90" r:id="R05c4cdd286d94e62"/>
    <hyperlink ref="E90" r:id="R50e04cfbee5d424d"/>
    <hyperlink ref="R90" r:id="R78a9e427ea3b4a3d"/>
    <hyperlink ref="S90" r:id="Rcd5ec2c3be254f14"/>
    <hyperlink ref="T90" r:id="R0fcd33b481a549cf"/>
    <hyperlink ref="V90" r:id="R77554963f34f40be"/>
    <hyperlink ref="A91" r:id="Raec4065c3dfe4e7e"/>
    <hyperlink ref="E91" r:id="Rfb270059e57349e1"/>
    <hyperlink ref="R91" r:id="Ra52f2f86984544e9"/>
    <hyperlink ref="S91" r:id="Rd11be42b8f8b441b"/>
    <hyperlink ref="T91" r:id="R1d49446d68344c29"/>
    <hyperlink ref="V91" r:id="R997b68ce1ebb4260"/>
    <hyperlink ref="A92" r:id="R35a5410e7a7b4f79"/>
    <hyperlink ref="E92" r:id="R1bc6902c1f9143cd"/>
    <hyperlink ref="R92" r:id="Re75fb7367f7f412a"/>
    <hyperlink ref="S92" r:id="R472340cf7afd4fe0"/>
    <hyperlink ref="T92" r:id="R7299a134e44d4bad"/>
    <hyperlink ref="V92" r:id="R02d4ac0ca8664349"/>
    <hyperlink ref="A93" r:id="R744533bb803a463a"/>
    <hyperlink ref="E93" r:id="Rae6a5c5618bf411e"/>
    <hyperlink ref="R93" r:id="Rc3221adc33594682"/>
    <hyperlink ref="S93" r:id="Re3e2b2972170417b"/>
    <hyperlink ref="T93" r:id="Rc1f2a2dec1df44d1"/>
    <hyperlink ref="V93" r:id="Rf17a9997b5194558"/>
    <hyperlink ref="A94" r:id="R03b7e4e0af664d8e"/>
    <hyperlink ref="E94" r:id="Re6ae11e5947148e1"/>
    <hyperlink ref="R94" r:id="R72fca2555c0048d5"/>
    <hyperlink ref="S94" r:id="R399d7fa73ddc4ad2"/>
    <hyperlink ref="T94" r:id="R0dd9d62d3515497d"/>
    <hyperlink ref="V94" r:id="Rc44718ae31b84840"/>
    <hyperlink ref="A95" r:id="R78b6533cc8c94f0d"/>
    <hyperlink ref="E95" r:id="R7c9bc3edd35c4919"/>
    <hyperlink ref="R95" r:id="Rfae39f9b80f84c8a"/>
    <hyperlink ref="S95" r:id="Rbcc0c17644e54a4c"/>
    <hyperlink ref="T95" r:id="R126f198c0b0f4766"/>
    <hyperlink ref="V95" r:id="R64046df3930f4493"/>
    <hyperlink ref="A96" r:id="Rf1546116aece4297"/>
    <hyperlink ref="E96" r:id="Rbd6d66842d494f03"/>
    <hyperlink ref="R96" r:id="R11ca57ea70a943f1"/>
    <hyperlink ref="S96" r:id="R126dee5e38114077"/>
    <hyperlink ref="T96" r:id="Ra7bb01ef04c841ef"/>
    <hyperlink ref="V96" r:id="Ra32228378b794db3"/>
    <hyperlink ref="A97" r:id="Rc4257c91838d4881"/>
    <hyperlink ref="E97" r:id="Rc7cc2a147d714075"/>
    <hyperlink ref="R97" r:id="R2c7ea7dd8b3e4908"/>
    <hyperlink ref="S97" r:id="R11193dee0e1c466b"/>
    <hyperlink ref="T97" r:id="R9dbdaae0e8784d9d"/>
    <hyperlink ref="V97" r:id="R8e51c830336c4569"/>
    <hyperlink ref="A98" r:id="Rdc75e99e42a74c87"/>
    <hyperlink ref="E98" r:id="R25e8c26be98242c1"/>
    <hyperlink ref="R98" r:id="R7d5e29e1d5b34df9"/>
    <hyperlink ref="S98" r:id="Rd46e07d90ddf48d6"/>
    <hyperlink ref="T98" r:id="R84f63a5e95194493"/>
    <hyperlink ref="V98" r:id="Rc0f8609f4d424b32"/>
    <hyperlink ref="A99" r:id="R3207d1ddeb364ad7"/>
    <hyperlink ref="E99" r:id="R59add23df56c4fd8"/>
    <hyperlink ref="R99" r:id="R4e9fb70bac684c40"/>
    <hyperlink ref="S99" r:id="Rfcf6fc8cfbfe4ca4"/>
    <hyperlink ref="T99" r:id="R4d9ac25d7c9f40d6"/>
    <hyperlink ref="V99" r:id="R7e346df84c9a4d82"/>
    <hyperlink ref="A100" r:id="R15f9225225d848bd"/>
    <hyperlink ref="E100" r:id="Re13a8c3b4220496d"/>
    <hyperlink ref="S100" r:id="Rad3362489ba34253"/>
    <hyperlink ref="V100" r:id="R928cdde1b8f44e3c"/>
    <hyperlink ref="A101" r:id="Rc2f5a9479ae74d3a"/>
    <hyperlink ref="E101" r:id="R51a4fb4c9ee84613"/>
    <hyperlink ref="R101" r:id="R8b1eb7956de24706"/>
    <hyperlink ref="S101" r:id="R6dc9898cdf5742a5"/>
    <hyperlink ref="T101" r:id="Rc646984f37b04584"/>
    <hyperlink ref="V101" r:id="Rb7aba40249974e72"/>
    <hyperlink ref="A102" r:id="R27020442274941a3"/>
    <hyperlink ref="E102" r:id="R7c3b459498874bbd"/>
    <hyperlink ref="R102" r:id="R7bde9d01e72043d3"/>
    <hyperlink ref="S102" r:id="Rc627d9fca93d441b"/>
    <hyperlink ref="T102" r:id="R4fdf0239126649b5"/>
    <hyperlink ref="V102" r:id="R864a5215851248dc"/>
    <hyperlink ref="A103" r:id="Rc61e484da3ce42db"/>
    <hyperlink ref="E103" r:id="R20739d9b264d4d0c"/>
    <hyperlink ref="R103" r:id="R935869c94a8f429f"/>
    <hyperlink ref="S103" r:id="R83150e7336ae46eb"/>
    <hyperlink ref="T103" r:id="Rbf6164720a0c4cb8"/>
    <hyperlink ref="V103" r:id="R371ef7a9e8cd42ad"/>
    <hyperlink ref="A104" r:id="R0df4ab9a8f474ba6"/>
    <hyperlink ref="E104" r:id="R928e0e26c8d54e9c"/>
    <hyperlink ref="R104" r:id="R39937f83c0ae4d7e"/>
    <hyperlink ref="S104" r:id="Reca1075130e14243"/>
    <hyperlink ref="T104" r:id="R3d1cd0d100704cc8"/>
    <hyperlink ref="V104" r:id="R728909b7601a4679"/>
    <hyperlink ref="A105" r:id="Rf16e36e539804273"/>
    <hyperlink ref="E105" r:id="R7eb08a8194714144"/>
    <hyperlink ref="R105" r:id="R56b1d1e3b6404241"/>
    <hyperlink ref="S105" r:id="R3192756feb654111"/>
    <hyperlink ref="T105" r:id="Rdfafb9cefd564820"/>
    <hyperlink ref="V105" r:id="Rf4320c45668545f7"/>
    <hyperlink ref="A106" r:id="R961cec7927d14754"/>
    <hyperlink ref="E106" r:id="R56e7a30aac5747f9"/>
    <hyperlink ref="R106" r:id="R0a0e40935acb455b"/>
    <hyperlink ref="S106" r:id="Rf64feaf0a691427d"/>
    <hyperlink ref="T106" r:id="R38659ab1c4a64e28"/>
    <hyperlink ref="V106" r:id="Red1161e820c047b3"/>
    <hyperlink ref="A107" r:id="R52a5436a6a7a4658"/>
    <hyperlink ref="E107" r:id="Rffcb6ceee20544d1"/>
    <hyperlink ref="S107" r:id="R71e29977a2954b3e"/>
    <hyperlink ref="T107" r:id="Re997fbca741247e8"/>
    <hyperlink ref="V107" r:id="Rdc20f783e1e64cfd"/>
    <hyperlink ref="A108" r:id="Re0dacae48a464b35"/>
    <hyperlink ref="E108" r:id="R9ad2cbfdf0934804"/>
    <hyperlink ref="R108" r:id="Rb831c4d61bec4002"/>
    <hyperlink ref="S108" r:id="Redd5918a60d545e0"/>
    <hyperlink ref="T108" r:id="Ra127917ac3244835"/>
    <hyperlink ref="V108" r:id="R8585f5f114a54f29"/>
    <hyperlink ref="A109" r:id="R89c9d853f46245b6"/>
    <hyperlink ref="E109" r:id="Rb604e4ed6ac845a6"/>
    <hyperlink ref="R109" r:id="R7953394189b24baf"/>
    <hyperlink ref="S109" r:id="R757b6b06bfbf42e3"/>
    <hyperlink ref="T109" r:id="Rb5d5a7a69d194d6a"/>
    <hyperlink ref="V109" r:id="Rd492ad4340e9447a"/>
    <hyperlink ref="A110" r:id="Rd07d9e61676646d2"/>
    <hyperlink ref="E110" r:id="Rec47a12751d747f7"/>
    <hyperlink ref="R110" r:id="R6be6b637b8be49cd"/>
    <hyperlink ref="S110" r:id="Rc9fb4333036f4cc9"/>
    <hyperlink ref="T110" r:id="Radef3439c2be4cc9"/>
    <hyperlink ref="V110" r:id="R856c2c71a3ee4ef6"/>
    <hyperlink ref="E111" r:id="R7b935e645dc94457"/>
    <hyperlink ref="S111" r:id="R5457c9d51ec140f0"/>
    <hyperlink ref="T111" r:id="Rd3739a11c87c4999"/>
    <hyperlink ref="V111" r:id="R3a257e73b8bb4ff6"/>
    <hyperlink ref="A112" r:id="R65ff9ac355fd4a55"/>
    <hyperlink ref="E112" r:id="Rbce1b9999529447d"/>
    <hyperlink ref="V112" r:id="R9116863c8df544bd"/>
    <hyperlink ref="A113" r:id="R2fb621b05492459a"/>
    <hyperlink ref="E113" r:id="Rb9833368d3074bf7"/>
    <hyperlink ref="S113" r:id="R674abfb60e254697"/>
    <hyperlink ref="A114" r:id="R81474a8ec8fa4b94"/>
    <hyperlink ref="E114" r:id="R67863d1cf22a4fc2"/>
    <hyperlink ref="S114" r:id="R2c6399ecce924109"/>
    <hyperlink ref="T114" r:id="Rfb1864e4bea14156"/>
    <hyperlink ref="V114" r:id="Rb97101d1593e4e92"/>
    <hyperlink ref="A115" r:id="R7798203487b245b9"/>
    <hyperlink ref="E115" r:id="R67196b53056f4856"/>
    <hyperlink ref="R115" r:id="Ra3f772557a4943bd"/>
    <hyperlink ref="S115" r:id="Re79f7b5ed6ee4095"/>
    <hyperlink ref="T115" r:id="R87b3e20488084e30"/>
    <hyperlink ref="V115" r:id="R442a40dcf4f44dba"/>
    <hyperlink ref="A116" r:id="Rea17736d771d4b77"/>
    <hyperlink ref="E116" r:id="R5e1d9f47a37e4414"/>
    <hyperlink ref="S116" r:id="R9e1e598029214e57"/>
    <hyperlink ref="T116" r:id="R765b95d027cc471d"/>
    <hyperlink ref="V116" r:id="Rd646563cc8e84d0e"/>
    <hyperlink ref="A117" r:id="R5f64ec9912ab4d50"/>
    <hyperlink ref="E117" r:id="R65c512d98b1340ad"/>
    <hyperlink ref="S117" r:id="Redc6f986ed094fad"/>
    <hyperlink ref="T117" r:id="R37c0db66b8d642d9"/>
    <hyperlink ref="V117" r:id="R21bf1b86df994b56"/>
    <hyperlink ref="A118" r:id="R4e04293720584e63"/>
    <hyperlink ref="E118" r:id="R6edd9038700b4a21"/>
    <hyperlink ref="R118" r:id="Ra080895559504fc6"/>
    <hyperlink ref="S118" r:id="Reeb813673b5b4bff"/>
    <hyperlink ref="T118" r:id="Red7e4b23dc424dfe"/>
    <hyperlink ref="V118" r:id="Rdba147499aaa434f"/>
    <hyperlink ref="A119" r:id="Rded74a5bee594800"/>
    <hyperlink ref="E119" r:id="R11809aae550940ba"/>
    <hyperlink ref="R119" r:id="R725d1e7d277b4c54"/>
    <hyperlink ref="S119" r:id="R81dedacdff6f42fc"/>
    <hyperlink ref="T119" r:id="Rfbe2cae4965b4ec0"/>
    <hyperlink ref="V119" r:id="R1e123c1b74634819"/>
    <hyperlink ref="A120" r:id="Reba97aa534cf48fc"/>
    <hyperlink ref="E120" r:id="Rd56cae59b3064ca8"/>
    <hyperlink ref="R120" r:id="R7e27c2bca10f46c8"/>
    <hyperlink ref="S120" r:id="Raf4715d0a2a24faa"/>
    <hyperlink ref="T120" r:id="R3ff7a3d62c1442ef"/>
    <hyperlink ref="V120" r:id="R0d9abd96b3d54d50"/>
    <hyperlink ref="A121" r:id="R678e10b08c804608"/>
    <hyperlink ref="E121" r:id="R201db17c834342e0"/>
    <hyperlink ref="R121" r:id="R72621d32e0244424"/>
    <hyperlink ref="S121" r:id="R43f71a3cc81e4f8f"/>
    <hyperlink ref="T121" r:id="R409e667fc96943ba"/>
    <hyperlink ref="V121" r:id="Rd48019f0a6e641a7"/>
    <hyperlink ref="A122" r:id="R283210170eed4162"/>
    <hyperlink ref="E122" r:id="R1b09834e2e6c4238"/>
    <hyperlink ref="R122" r:id="R478de267ca744ffd"/>
    <hyperlink ref="S122" r:id="R0d3f44139b4c455b"/>
    <hyperlink ref="T122" r:id="Rce00beb5130f4601"/>
    <hyperlink ref="V122" r:id="Re41d79c929604dc2"/>
    <hyperlink ref="A123" r:id="Rf844d532260e441f"/>
    <hyperlink ref="E123" r:id="R43f6d701f3614191"/>
    <hyperlink ref="R123" r:id="Rab999b2df8d54429"/>
    <hyperlink ref="S123" r:id="R7771282507a346ce"/>
    <hyperlink ref="T123" r:id="R9ae4ad777b6146e6"/>
    <hyperlink ref="V123" r:id="Rb0693a3347a84960"/>
    <hyperlink ref="A124" r:id="R5d08960aedbd4c0e"/>
    <hyperlink ref="E124" r:id="R45b4dc1b198b4287"/>
    <hyperlink ref="S124" r:id="R036b9540875c4e10"/>
    <hyperlink ref="T124" r:id="R070065318b4c4d5f"/>
    <hyperlink ref="V124" r:id="Rba7bec92d53947f3"/>
    <hyperlink ref="A125" r:id="R994f9ac90c8a45c8"/>
    <hyperlink ref="E125" r:id="R0a234466fdb04a70"/>
    <hyperlink ref="S125" r:id="R7fa14dd6b93e46e9"/>
    <hyperlink ref="T125" r:id="R387bd751a9e44f7a"/>
    <hyperlink ref="V125" r:id="R602c5c554f24487f"/>
    <hyperlink ref="A126" r:id="R805c1906793e44fe"/>
    <hyperlink ref="E126" r:id="R5d632fe0bef14fcd"/>
    <hyperlink ref="R126" r:id="R2665be7ab00941dd"/>
    <hyperlink ref="S126" r:id="R327be41e78004113"/>
    <hyperlink ref="T126" r:id="Rcef9ad9976224621"/>
    <hyperlink ref="V126" r:id="Rcf6f5689293045a9"/>
    <hyperlink ref="A127" r:id="R152046f96b5640f8"/>
    <hyperlink ref="E127" r:id="R64b627da5aab4a8e"/>
    <hyperlink ref="Q127" r:id="R57e3de719c8948cf"/>
    <hyperlink ref="S127" r:id="R0737bf249be24796"/>
    <hyperlink ref="T127" r:id="Rb4900e2cd9f548b5"/>
    <hyperlink ref="V127" r:id="R769da35bb81c471b"/>
    <hyperlink ref="A128" r:id="Rb19da9e02b1e47d2"/>
    <hyperlink ref="E128" r:id="Ra1ebdfa20a81476c"/>
    <hyperlink ref="S128" r:id="R78f760fd41534ecc"/>
    <hyperlink ref="V128" r:id="Ra39b0f40804743b3"/>
    <hyperlink ref="A129" r:id="R996346184adb4b56"/>
    <hyperlink ref="E129" r:id="R3866b3a02d0f4be4"/>
    <hyperlink ref="R129" r:id="Rd5e3cfe5cd954ad8"/>
    <hyperlink ref="S129" r:id="R0408ac08cb8c4a31"/>
    <hyperlink ref="T129" r:id="R77146eafbc7d4fcc"/>
    <hyperlink ref="V129" r:id="Rf0c566399fb44288"/>
    <hyperlink ref="A130" r:id="Raeb75abd35fc4881"/>
    <hyperlink ref="E130" r:id="R2062aedf73a840af"/>
    <hyperlink ref="R130" r:id="Rd722b59b8a904d9b"/>
    <hyperlink ref="S130" r:id="Ra93b6ba38b1c405e"/>
    <hyperlink ref="T130" r:id="Re8832b49604d4f6b"/>
    <hyperlink ref="V130" r:id="R8b9551c81c474c86"/>
    <hyperlink ref="A131" r:id="R7f089b1b62fc4ed3"/>
    <hyperlink ref="E131" r:id="R1105580d55cf41d8"/>
    <hyperlink ref="R131" r:id="Rdde88ca9260b410a"/>
    <hyperlink ref="S131" r:id="Rbd864b44621e4eff"/>
    <hyperlink ref="T131" r:id="R58f11965c8034c87"/>
    <hyperlink ref="V131" r:id="Rc41fa75a30504b05"/>
    <hyperlink ref="A132" r:id="R2955da2f7084479d"/>
    <hyperlink ref="E132" r:id="R01d4b2fb76db42b9"/>
    <hyperlink ref="R132" r:id="Rc74402e7a17448b7"/>
    <hyperlink ref="S132" r:id="R122fdff2011542bd"/>
    <hyperlink ref="T132" r:id="R954270225bc746c1"/>
    <hyperlink ref="V132" r:id="Rbd689e6c5aea4d68"/>
    <hyperlink ref="A133" r:id="R829fc342469f4bfc"/>
    <hyperlink ref="E133" r:id="R9e72705efdc24972"/>
    <hyperlink ref="S133" r:id="R6ec0a13b12244681"/>
    <hyperlink ref="T133" r:id="R1c94cc6044b54042"/>
    <hyperlink ref="V133" r:id="R29004fa72e8a404d"/>
    <hyperlink ref="A134" r:id="R101ab6803bc04b6b"/>
    <hyperlink ref="E134" r:id="R45564eb7dadd4e46"/>
    <hyperlink ref="S134" r:id="R1de7bbc24e7c4f8e"/>
    <hyperlink ref="T134" r:id="R6325851fb45f4830"/>
    <hyperlink ref="V134" r:id="R09dfb9e40c70464b"/>
    <hyperlink ref="A135" r:id="Reb671c2890794170"/>
    <hyperlink ref="E135" r:id="R30b30bfc6bcc48b7"/>
    <hyperlink ref="S135" r:id="R8b11c4721360479d"/>
    <hyperlink ref="T135" r:id="Raabe3232fbb24f76"/>
    <hyperlink ref="V135" r:id="R8c212952f2004970"/>
    <hyperlink ref="A136" r:id="R5436b855a0804c50"/>
    <hyperlink ref="E136" r:id="R1826810848d642c1"/>
    <hyperlink ref="S136" r:id="Re7add7050e624d53"/>
    <hyperlink ref="T136" r:id="R273aea6a8215419b"/>
    <hyperlink ref="V136" r:id="R768554899d974515"/>
    <hyperlink ref="A137" r:id="R3de5444e25b1459c"/>
    <hyperlink ref="E137" r:id="Rb2a6574290f34641"/>
    <hyperlink ref="R137" r:id="R4771528359e74145"/>
    <hyperlink ref="S137" r:id="Ref0beeec80ab4af2"/>
    <hyperlink ref="T137" r:id="Re6187c0bd4d2405a"/>
    <hyperlink ref="V137" r:id="Rcac5c1cfc4f54154"/>
    <hyperlink ref="A138" r:id="Rca4075fb1d494428"/>
    <hyperlink ref="E138" r:id="R270c2754c58645af"/>
    <hyperlink ref="R138" r:id="R02132fe93da84d9f"/>
    <hyperlink ref="S138" r:id="R01e9ec3a853644a2"/>
    <hyperlink ref="T138" r:id="Ra0d8a71479124395"/>
    <hyperlink ref="V138" r:id="Rd5808457edad44b2"/>
    <hyperlink ref="A139" r:id="Rca2e77d6b64f41de"/>
    <hyperlink ref="E139" r:id="R3d64cb4332774dae"/>
    <hyperlink ref="R139" r:id="Rc58feea70d9c4387"/>
    <hyperlink ref="S139" r:id="R6ab88583eb9b46a1"/>
    <hyperlink ref="T139" r:id="Raafc4b9f59114747"/>
    <hyperlink ref="V139" r:id="R4e3ff120f8584215"/>
    <hyperlink ref="A140" r:id="R49d62099eb734507"/>
    <hyperlink ref="E140" r:id="R81c44522462f44e9"/>
    <hyperlink ref="R140" r:id="Rc008f403a7f0443e"/>
    <hyperlink ref="S140" r:id="R16641f4908f5440e"/>
    <hyperlink ref="T140" r:id="R175ef500a9314bb0"/>
    <hyperlink ref="V140" r:id="Rf13d9490a0de4149"/>
    <hyperlink ref="A141" r:id="R7d7f6071d8cf47a1"/>
    <hyperlink ref="E141" r:id="R5613541904084736"/>
    <hyperlink ref="R141" r:id="R6f2b189cef494f0c"/>
    <hyperlink ref="S141" r:id="R96f952b282794e48"/>
    <hyperlink ref="T141" r:id="Re5ed81b8e5174191"/>
    <hyperlink ref="V141" r:id="Ra2c75908db1d4ec2"/>
    <hyperlink ref="A142" r:id="Rfc94df5f886044e7"/>
    <hyperlink ref="E142" r:id="R69b8032145f44404"/>
    <hyperlink ref="R142" r:id="R4eb2e3feeb2a481a"/>
    <hyperlink ref="S142" r:id="Re1ac0bea4a37422a"/>
    <hyperlink ref="T142" r:id="R54267f728fd44625"/>
    <hyperlink ref="V142" r:id="R711fdd97d7494964"/>
    <hyperlink ref="A143" r:id="R47be984a7ab34b8c"/>
    <hyperlink ref="E143" r:id="R81fd932ac0e6419f"/>
    <hyperlink ref="R143" r:id="R78f8063473d340e6"/>
    <hyperlink ref="S143" r:id="Rdc3d19947bb843a2"/>
    <hyperlink ref="T143" r:id="Ra44cb5a9af9b4daf"/>
    <hyperlink ref="V143" r:id="R368290b419044925"/>
    <hyperlink ref="A144" r:id="R0ecdd00ec20048db"/>
    <hyperlink ref="E144" r:id="Rd44149a8e92943c0"/>
    <hyperlink ref="R144" r:id="Rfbaefee02d3a4dde"/>
    <hyperlink ref="S144" r:id="R78b291ba7d444207"/>
    <hyperlink ref="T144" r:id="R0c3f3ce83cc443b4"/>
    <hyperlink ref="V144" r:id="R2cd2cd2a826146cd"/>
    <hyperlink ref="A145" r:id="R6da71c2c1a294d98"/>
    <hyperlink ref="E145" r:id="R3936f051ae234846"/>
    <hyperlink ref="S145" r:id="R5215abc3a00348bc"/>
    <hyperlink ref="T145" r:id="Rf2128a48b8f0475d"/>
    <hyperlink ref="V145" r:id="Rae0b1e1883584299"/>
    <hyperlink ref="A146" r:id="Rfe7188274a3e4d23"/>
    <hyperlink ref="E146" r:id="Rb6da78c3a5c34261"/>
    <hyperlink ref="Q146" r:id="R1cdadd8087cf433d"/>
    <hyperlink ref="R146" r:id="Rbb70c99006294bc8"/>
    <hyperlink ref="S146" r:id="Rfb3dfe2fe5964244"/>
    <hyperlink ref="T146" r:id="Rbd53e646506e41f7"/>
    <hyperlink ref="V146" r:id="R50ccf55366b74031"/>
    <hyperlink ref="A147" r:id="R08a7ee8dc53a4f83"/>
    <hyperlink ref="E147" r:id="Re13cc927ae324dbb"/>
    <hyperlink ref="Q147" r:id="R834f984c592b4bd3"/>
    <hyperlink ref="R147" r:id="R3542e3a3d96e4c10"/>
    <hyperlink ref="S147" r:id="R8ab32d310c524ade"/>
    <hyperlink ref="T147" r:id="R6e3c32028a024ee1"/>
    <hyperlink ref="V147" r:id="R0f327583468c417d"/>
    <hyperlink ref="A148" r:id="Rafc9eae120194eaf"/>
    <hyperlink ref="E148" r:id="R785e3b1bb2524296"/>
    <hyperlink ref="Q148" r:id="Rf00a1af53b4f4439"/>
    <hyperlink ref="R148" r:id="R466468bc21cd48a9"/>
    <hyperlink ref="S148" r:id="Rb7cfdacf314a4c04"/>
    <hyperlink ref="T148" r:id="R4b455829d9d746bf"/>
    <hyperlink ref="V148" r:id="R47d341bbd8f046c8"/>
    <hyperlink ref="A149" r:id="Rcbdf657aa0544ac0"/>
    <hyperlink ref="E149" r:id="Rb07a006f43e04b47"/>
    <hyperlink ref="Q149" r:id="R63745c1c159d4c7a"/>
    <hyperlink ref="R149" r:id="R2a3f5e1f356644d8"/>
    <hyperlink ref="S149" r:id="R487b5c96ae9949cb"/>
    <hyperlink ref="T149" r:id="R4d68c59e7bdc44a0"/>
    <hyperlink ref="V149" r:id="R3781158c70314963"/>
    <hyperlink ref="A150" r:id="R848f4aae23024bd0"/>
    <hyperlink ref="E150" r:id="Rd4aaf2f0384048fe"/>
    <hyperlink ref="Q150" r:id="R2435ef85be0e49b7"/>
    <hyperlink ref="R150" r:id="Rf2753b927f95465c"/>
    <hyperlink ref="S150" r:id="Rff68bc291740444b"/>
    <hyperlink ref="T150" r:id="R6886be6abb064f1b"/>
    <hyperlink ref="V150" r:id="Rc9a12334fd0c4398"/>
    <hyperlink ref="A151" r:id="R8d8408efa8c94974"/>
    <hyperlink ref="E151" r:id="R4fa5ec019d084106"/>
    <hyperlink ref="Q151" r:id="Rb293dbbe401c414b"/>
    <hyperlink ref="R151" r:id="Rde962a662d384620"/>
    <hyperlink ref="S151" r:id="R2ff72cff735a4d8b"/>
    <hyperlink ref="T151" r:id="Rca1a133126694714"/>
    <hyperlink ref="V151" r:id="R5d056d9e6f704139"/>
    <hyperlink ref="A152" r:id="Rfaf856f9a1d549c1"/>
    <hyperlink ref="E152" r:id="Rdcd38a79687f417b"/>
    <hyperlink ref="Q152" r:id="Rb80afe286f2846a6"/>
    <hyperlink ref="R152" r:id="R279289a583964e4f"/>
    <hyperlink ref="S152" r:id="Rf5112ec547594360"/>
    <hyperlink ref="T152" r:id="R972f2175d7e549d9"/>
    <hyperlink ref="V152" r:id="Rb78532d83de6434c"/>
    <hyperlink ref="A153" r:id="R1dfd936e23814fb6"/>
    <hyperlink ref="E153" r:id="Rb88c267713654957"/>
    <hyperlink ref="Q153" r:id="R816e4428fe524b0c"/>
    <hyperlink ref="R153" r:id="Rc1a4138bdfc84e04"/>
    <hyperlink ref="S153" r:id="R05006e4eb1754c12"/>
    <hyperlink ref="T153" r:id="R73076057279c451b"/>
    <hyperlink ref="V153" r:id="Rdb355544724c45ca"/>
    <hyperlink ref="A154" r:id="R973f8a44bc324dfb"/>
    <hyperlink ref="E154" r:id="R3973ddd97cd249e2"/>
    <hyperlink ref="Q154" r:id="Re2c12508515e4576"/>
    <hyperlink ref="S154" r:id="R1cd371b6257a46fa"/>
    <hyperlink ref="T154" r:id="R1d228a86f1f04fb7"/>
    <hyperlink ref="V154" r:id="R7bb721e76d904506"/>
    <hyperlink ref="A155" r:id="R0568dd3dc87f4725"/>
    <hyperlink ref="E155" r:id="Rc839b6f490044ee8"/>
    <hyperlink ref="Q155" r:id="R99d449ae63e242d4"/>
    <hyperlink ref="R155" r:id="Rf91e1e7969724a4e"/>
    <hyperlink ref="S155" r:id="R8186469b442b4a47"/>
    <hyperlink ref="T155" r:id="Re1419af6058b4665"/>
    <hyperlink ref="V155" r:id="R6b806dfb8a864a2b"/>
    <hyperlink ref="A156" r:id="R986ed28392f44fa1"/>
    <hyperlink ref="E156" r:id="R82383ab0e67c4c53"/>
    <hyperlink ref="Q156" r:id="R28bd72b9d37343a8"/>
    <hyperlink ref="R156" r:id="R9d3f16d355fc494b"/>
    <hyperlink ref="S156" r:id="Rb372067c74054748"/>
    <hyperlink ref="T156" r:id="R2aa0219786284cd7"/>
    <hyperlink ref="V156" r:id="R22c594f61a514ce7"/>
    <hyperlink ref="A157" r:id="R4c48fda9992a4a65"/>
    <hyperlink ref="E157" r:id="Ree7679d5bbb44f0c"/>
    <hyperlink ref="Q157" r:id="R4ccd78042a1443c3"/>
    <hyperlink ref="R157" r:id="Rb3118d2d9a5f4a2f"/>
    <hyperlink ref="S157" r:id="R7ce83e50d1734644"/>
    <hyperlink ref="T157" r:id="R62db60545c7a4f95"/>
    <hyperlink ref="V157" r:id="R52118733a1bb4796"/>
    <hyperlink ref="A158" r:id="R4f03c1dfb26e4ea2"/>
    <hyperlink ref="E158" r:id="R7b927038647144bf"/>
    <hyperlink ref="Q158" r:id="R220f6a6752644c4e"/>
    <hyperlink ref="R158" r:id="Rd1d1fa6729cb458a"/>
    <hyperlink ref="S158" r:id="Ra06273cd250a4364"/>
    <hyperlink ref="T158" r:id="Rd62eed68ce0b4df8"/>
    <hyperlink ref="V158" r:id="R419be9a6f8b04250"/>
    <hyperlink ref="A159" r:id="R81ab000b1778473e"/>
    <hyperlink ref="E159" r:id="R52de0558fa124011"/>
    <hyperlink ref="Q159" r:id="R523482b527c94a75"/>
    <hyperlink ref="R159" r:id="Rf5e44fb0933d4dfb"/>
    <hyperlink ref="S159" r:id="R3d90a2ea32d94843"/>
    <hyperlink ref="T159" r:id="Rdf3a3402581b41fc"/>
    <hyperlink ref="V159" r:id="Ra59a7a8d6bd6410b"/>
    <hyperlink ref="A160" r:id="Rf5c0fd8c419e4ac6"/>
    <hyperlink ref="E160" r:id="Re384fcb5543e4b37"/>
    <hyperlink ref="Q160" r:id="R466789425e114ec1"/>
    <hyperlink ref="S160" r:id="Raef3c991029c49b2"/>
    <hyperlink ref="T160" r:id="R124e6bcf320b471c"/>
    <hyperlink ref="V160" r:id="Rce144bc5aedf4185"/>
    <hyperlink ref="A161" r:id="R783e68a767e24f4b"/>
    <hyperlink ref="E161" r:id="R7c4c6e116a114177"/>
    <hyperlink ref="Q161" r:id="Rc20e609972d8435d"/>
    <hyperlink ref="R161" r:id="Rc6f9572b0f9e42b9"/>
    <hyperlink ref="S161" r:id="R51c94196944446f9"/>
    <hyperlink ref="T161" r:id="R4e827a7d244a4306"/>
    <hyperlink ref="V161" r:id="Re8b5dac917af4ca6"/>
    <hyperlink ref="A162" r:id="R95bea4604ceb4f51"/>
    <hyperlink ref="E162" r:id="R29f1d1a669da4429"/>
    <hyperlink ref="Q162" r:id="Rb29702488135475c"/>
    <hyperlink ref="R162" r:id="R3e320a1b597b474d"/>
    <hyperlink ref="S162" r:id="Ra83f6e3fd631462b"/>
    <hyperlink ref="T162" r:id="R83da49007389422c"/>
    <hyperlink ref="V162" r:id="R34e7f6798e0e4214"/>
    <hyperlink ref="A163" r:id="Rb950a3c97489408f"/>
    <hyperlink ref="E163" r:id="R49f10410f3ef4dd9"/>
    <hyperlink ref="A164" r:id="R8bc71d87394d47af"/>
    <hyperlink ref="E164" r:id="R3a711c0852764d88"/>
    <hyperlink ref="Q164" r:id="Rbc17d67b1fb74754"/>
    <hyperlink ref="R164" r:id="Re298e41ea7664087"/>
    <hyperlink ref="S164" r:id="Rcff973424f6e47a8"/>
    <hyperlink ref="T164" r:id="R6ae7bddb9d284e72"/>
    <hyperlink ref="V164" r:id="R84d3ed49b5cd4099"/>
    <hyperlink ref="A165" r:id="Re38fba64130e4f05"/>
    <hyperlink ref="E165" r:id="R1b421a9cf0e447c9"/>
    <hyperlink ref="Q165" r:id="Ra3135273a24749df"/>
    <hyperlink ref="S165" r:id="R44ec16bd1d3a41a5"/>
    <hyperlink ref="T165" r:id="Rfa1089295c7641a0"/>
    <hyperlink ref="V165" r:id="Rf7ae519dee65422e"/>
    <hyperlink ref="A166" r:id="R3ca527b5366a4acd"/>
    <hyperlink ref="E166" r:id="R38d611187b0e4234"/>
    <hyperlink ref="R166" r:id="R74000b2ca40a4331"/>
    <hyperlink ref="E167" r:id="R612dae0a356c4de9"/>
    <hyperlink ref="Q167" r:id="R74308dbc663c4dba"/>
    <hyperlink ref="S167" r:id="R5e31e23348d2400b"/>
    <hyperlink ref="T167" r:id="R39b1dbec734b47cf"/>
    <hyperlink ref="V167" r:id="Rb1d957c0c76d41d7"/>
    <hyperlink ref="A168" r:id="R8aee90bfd4ca4b02"/>
    <hyperlink ref="E168" r:id="Rb651f66a09c04d53"/>
    <hyperlink ref="Q168" r:id="R819fd27d458843d9"/>
    <hyperlink ref="R168" r:id="R92786767ceed4eb7"/>
    <hyperlink ref="S168" r:id="Ra4a38f52e4a44214"/>
    <hyperlink ref="T168" r:id="R9513c713ac794725"/>
    <hyperlink ref="V168" r:id="Rdf1fd9c2a7f54f92"/>
    <hyperlink ref="A169" r:id="R644f8663fda346af"/>
    <hyperlink ref="E169" r:id="Ra135576ccde84e28"/>
    <hyperlink ref="Q169" r:id="Rabe52d6819a74b30"/>
    <hyperlink ref="R169" r:id="R3c52399d8d6f4285"/>
    <hyperlink ref="S169" r:id="Rd7020833fe6348db"/>
    <hyperlink ref="T169" r:id="Rb8e269df3a3e4924"/>
    <hyperlink ref="V169" r:id="Rf7cc761140a545e1"/>
    <hyperlink ref="A170" r:id="R0f5de3fc27d94530"/>
    <hyperlink ref="E170" r:id="R5d52df6cb8dc47ba"/>
    <hyperlink ref="Q170" r:id="R0f67e8c6d6ca4c76"/>
    <hyperlink ref="S170" r:id="R15feefc897474359"/>
    <hyperlink ref="T170" r:id="R1437709b039a41da"/>
    <hyperlink ref="V170" r:id="R79304fd0631b4c69"/>
    <hyperlink ref="A171" r:id="R41879e21232f4e20"/>
    <hyperlink ref="E171" r:id="R025700a2b7794205"/>
    <hyperlink ref="Q171" r:id="R954371c3b4b24b3a"/>
    <hyperlink ref="S171" r:id="R19bc6d56393c4671"/>
    <hyperlink ref="T171" r:id="R888764d98d4c4be8"/>
    <hyperlink ref="V171" r:id="Ra272006b28f64f49"/>
    <hyperlink ref="A172" r:id="R33e93206aea24115"/>
    <hyperlink ref="E172" r:id="Rdcc8d746308941ec"/>
    <hyperlink ref="Q172" r:id="Re83c5769bc5a4fb2"/>
    <hyperlink ref="S172" r:id="Rd5be89525e3f46e0"/>
    <hyperlink ref="T172" r:id="Rb355604f2f1b4bd1"/>
    <hyperlink ref="V172" r:id="R67ed7a6b475540c7"/>
    <hyperlink ref="A173" r:id="R1e0b2c659951441f"/>
    <hyperlink ref="E173" r:id="R67aab94e20d042e6"/>
    <hyperlink ref="Q173" r:id="Rabfbc0ad13ea4546"/>
    <hyperlink ref="R173" r:id="R4340ddf783b14954"/>
    <hyperlink ref="S173" r:id="R6d794581e81f4862"/>
    <hyperlink ref="T173" r:id="Re256f51b8092487b"/>
    <hyperlink ref="V173" r:id="R1e2f37bc8e9b4d94"/>
    <hyperlink ref="A174" r:id="Rd4fa790772a74804"/>
    <hyperlink ref="E174" r:id="R0cf570b5bf764ee6"/>
    <hyperlink ref="Q174" r:id="Rc2ef88b1db4f4f95"/>
    <hyperlink ref="R174" r:id="R6d5e8b0ffde74e1f"/>
    <hyperlink ref="S174" r:id="R623f112c8fe74301"/>
    <hyperlink ref="T174" r:id="R98893045a28c4fd6"/>
    <hyperlink ref="V174" r:id="Rba4d67ce915c40b3"/>
    <hyperlink ref="A175" r:id="Rf4f8ab8a4c23494d"/>
    <hyperlink ref="E175" r:id="R72d6383d28084ae8"/>
    <hyperlink ref="Q175" r:id="R21a24b8c1b644331"/>
    <hyperlink ref="R175" r:id="R0ddafff402bc4293"/>
    <hyperlink ref="S175" r:id="Rfa00be06a2384511"/>
    <hyperlink ref="T175" r:id="R51450c4996e941ad"/>
    <hyperlink ref="V175" r:id="R3cf9a57b6a9b49af"/>
    <hyperlink ref="A176" r:id="R8d46bdc389054285"/>
    <hyperlink ref="E176" r:id="R8ecc7463333a49ca"/>
    <hyperlink ref="Q176" r:id="R6db40c8e4a954159"/>
    <hyperlink ref="R176" r:id="R054286af83494673"/>
    <hyperlink ref="S176" r:id="Recaa41411dcb4cbd"/>
    <hyperlink ref="T176" r:id="R74fcffda7af24644"/>
    <hyperlink ref="V176" r:id="R0044121ac93641b4"/>
    <hyperlink ref="A177" r:id="R4a4f68f8be644456"/>
    <hyperlink ref="E177" r:id="Rb6ef636573a24d5a"/>
    <hyperlink ref="Q177" r:id="Rab99203cc5644d64"/>
    <hyperlink ref="R177" r:id="R908526f343f841af"/>
    <hyperlink ref="S177" r:id="R9e3ef052614e440c"/>
    <hyperlink ref="T177" r:id="R7bcea7575c4146ec"/>
    <hyperlink ref="V177" r:id="R26d182c16f2f4ca2"/>
    <hyperlink ref="A178" r:id="Ra2f25795eec64d21"/>
    <hyperlink ref="E178" r:id="R51135369bca1433f"/>
    <hyperlink ref="Q178" r:id="R18d3277a3ad54b2f"/>
    <hyperlink ref="R178" r:id="R5ee33cf1d2fb4af1"/>
    <hyperlink ref="S178" r:id="R8ca0bb9fadfc4e18"/>
    <hyperlink ref="T178" r:id="Rab35dc68fb654cb5"/>
    <hyperlink ref="V178" r:id="Rcbbccbe7f5e5407c"/>
    <hyperlink ref="A179" r:id="R4b54b01b67774fd1"/>
    <hyperlink ref="E179" r:id="R07e3cd0d920b42fb"/>
    <hyperlink ref="Q179" r:id="R68639aeb6fd745c9"/>
    <hyperlink ref="R179" r:id="R70f88a2aebe2489f"/>
    <hyperlink ref="S179" r:id="R0e8a08ecefcf43b1"/>
    <hyperlink ref="T179" r:id="R931ce92cebd24df7"/>
    <hyperlink ref="V179" r:id="R1c381548a42640f6"/>
    <hyperlink ref="A180" r:id="Re0c32f46f71f43b9"/>
    <hyperlink ref="E180" r:id="Rfcb2b1be23564701"/>
    <hyperlink ref="Q180" r:id="R84d0bd8317e64a64"/>
    <hyperlink ref="R180" r:id="R2d20ece065b34d34"/>
    <hyperlink ref="S180" r:id="R2778f7a3a6a04bb2"/>
    <hyperlink ref="T180" r:id="R7e6a4d3e49744bba"/>
    <hyperlink ref="V180" r:id="R1d43d62ec5ec440a"/>
    <hyperlink ref="A181" r:id="R7d449eb2da96400c"/>
    <hyperlink ref="E181" r:id="R8bfc87989bd54278"/>
    <hyperlink ref="Q181" r:id="R98826ea5e37b4def"/>
    <hyperlink ref="R181" r:id="R0a855be753304155"/>
    <hyperlink ref="S181" r:id="R3bd41dae2b884990"/>
    <hyperlink ref="T181" r:id="R7ffec3f5ee934981"/>
    <hyperlink ref="V181" r:id="Rd09292c8bf7644aa"/>
    <hyperlink ref="A182" r:id="Rd3150a317e884580"/>
    <hyperlink ref="E182" r:id="Rb294cc19bc7d479a"/>
    <hyperlink ref="Q182" r:id="R5ae8aed6c3194f31"/>
    <hyperlink ref="R182" r:id="R48607aa674db43c6"/>
    <hyperlink ref="S182" r:id="Re345a6e7d7fc4459"/>
    <hyperlink ref="T182" r:id="Rbd47be2535ac4e58"/>
    <hyperlink ref="V182" r:id="R0e5a0cf84bf64c7c"/>
    <hyperlink ref="A183" r:id="R3c307ef05585479d"/>
    <hyperlink ref="E183" r:id="R85ba8908eb6746f7"/>
    <hyperlink ref="Q183" r:id="R2ac6a86cb7c94a31"/>
    <hyperlink ref="S183" r:id="R5572561f8d2d4320"/>
    <hyperlink ref="T183" r:id="R1b3a16b4b44e4ede"/>
    <hyperlink ref="V183" r:id="Rc0c2214763b94911"/>
    <hyperlink ref="A184" r:id="R17edb49c7dfc4455"/>
    <hyperlink ref="E184" r:id="R56c430fcead04890"/>
    <hyperlink ref="Q184" r:id="R26b17bd3ae034e8d"/>
    <hyperlink ref="S184" r:id="Re11900952a2b4425"/>
    <hyperlink ref="T184" r:id="Rab4911aa778b4915"/>
    <hyperlink ref="V184" r:id="Rd23ad5baab4a471f"/>
    <hyperlink ref="A185" r:id="R033db4bdd0564957"/>
    <hyperlink ref="E185" r:id="Rd25d9daa6ad749c0"/>
    <hyperlink ref="Q185" r:id="Ra2bf0fa0e9f14d07"/>
    <hyperlink ref="S185" r:id="R1330b61282ee4623"/>
    <hyperlink ref="T185" r:id="R51406e0230584eec"/>
    <hyperlink ref="V185" r:id="Rf5a19fb8aa0a4388"/>
    <hyperlink ref="A186" r:id="R7a79112717a640f2"/>
    <hyperlink ref="E186" r:id="R32f1a0bff5b446a0"/>
    <hyperlink ref="Q186" r:id="Rc786f172e4a449b1"/>
    <hyperlink ref="R186" r:id="Rb72514f79002442e"/>
    <hyperlink ref="S186" r:id="R78051e4e3a23458f"/>
    <hyperlink ref="T186" r:id="R7bf08c78736d447a"/>
    <hyperlink ref="V186" r:id="Receb6cc3778b438e"/>
    <hyperlink ref="A187" r:id="Raa634a59a7be4e53"/>
    <hyperlink ref="E187" r:id="R37e4167dd862411c"/>
    <hyperlink ref="Q187" r:id="Rd0f1c6e0c25246b3"/>
    <hyperlink ref="S187" r:id="R49b33378da5d4ef2"/>
    <hyperlink ref="T187" r:id="Rfbb9890405984d0c"/>
    <hyperlink ref="V187" r:id="R32f6cdf4ba0a4198"/>
    <hyperlink ref="A188" r:id="Re2e6fe91475b4ad0"/>
    <hyperlink ref="E188" r:id="Rc6e1e9f5d40b4d85"/>
    <hyperlink ref="Q188" r:id="R1d58dded2648450f"/>
    <hyperlink ref="R188" r:id="Rf896578c315349f3"/>
    <hyperlink ref="S188" r:id="Re00e9c4c0d794a53"/>
    <hyperlink ref="T188" r:id="R0e588c6fa72f4e5e"/>
    <hyperlink ref="V188" r:id="Rc9e5ac11440846d4"/>
    <hyperlink ref="A189" r:id="R2dcb2d0a9b454298"/>
    <hyperlink ref="E189" r:id="R53a7f8b78368467a"/>
    <hyperlink ref="Q189" r:id="R243da52c4502414d"/>
    <hyperlink ref="R189" r:id="R9ddf01e434164b81"/>
    <hyperlink ref="S189" r:id="R3768da28ba9b49bf"/>
    <hyperlink ref="T189" r:id="Rf781025ad12144c9"/>
    <hyperlink ref="V189" r:id="R1bb0350a78aa4b45"/>
    <hyperlink ref="A190" r:id="R148b3b89f0f6405e"/>
    <hyperlink ref="E190" r:id="R676ba3b93e964603"/>
    <hyperlink ref="Q190" r:id="R8fa9e09281fe40e7"/>
    <hyperlink ref="R190" r:id="Rd850fdaee6ad411e"/>
    <hyperlink ref="S190" r:id="Rc58377ebfc904441"/>
    <hyperlink ref="T190" r:id="Rb441a70099ae4c3d"/>
    <hyperlink ref="V190" r:id="R25eb7ad8a6a044c4"/>
    <hyperlink ref="A191" r:id="Rbecb285d7d734df9"/>
    <hyperlink ref="E191" r:id="R824c8a5dd9824697"/>
    <hyperlink ref="Q191" r:id="Rf48976c6734243c3"/>
    <hyperlink ref="R191" r:id="R96fa7a06091947ef"/>
    <hyperlink ref="S191" r:id="R42f70239cdab4002"/>
    <hyperlink ref="T191" r:id="R238ba150fe404d65"/>
    <hyperlink ref="V191" r:id="R1169bf8c8a5b4f7b"/>
    <hyperlink ref="A192" r:id="R8061827c8fe149f1"/>
    <hyperlink ref="E192" r:id="R47af2eff23304f9e"/>
    <hyperlink ref="Q192" r:id="Rb70ca1fa7e904d85"/>
    <hyperlink ref="S192" r:id="Re4a66acd576e4266"/>
    <hyperlink ref="T192" r:id="Re21f81e810194619"/>
    <hyperlink ref="V192" r:id="R1ab5eb77ba8742ec"/>
    <hyperlink ref="A193" r:id="Rcb963c96163b43f8"/>
    <hyperlink ref="E193" r:id="Rc057fa9d2edc458c"/>
    <hyperlink ref="Q193" r:id="R1252ca95788140cc"/>
    <hyperlink ref="R193" r:id="R58e736f94ed4487d"/>
    <hyperlink ref="S193" r:id="R01464f5cbc5c4c52"/>
    <hyperlink ref="T193" r:id="R1da0ae4deb42480b"/>
    <hyperlink ref="V193" r:id="R4afeee82551340ab"/>
    <hyperlink ref="A194" r:id="R6ede07e547a24e80"/>
    <hyperlink ref="E194" r:id="R330b76e0cd2b42f8"/>
    <hyperlink ref="Q194" r:id="Rb4cbf76881444c99"/>
    <hyperlink ref="S194" r:id="R500544e56b6643be"/>
    <hyperlink ref="T194" r:id="Rfd364661d0264733"/>
    <hyperlink ref="V194" r:id="Ra727da3772ce4001"/>
    <hyperlink ref="A195" r:id="R33cde718e0bd4b49"/>
    <hyperlink ref="E195" r:id="Rc204057412d141a4"/>
    <hyperlink ref="Q195" r:id="R12ffb709efbb4642"/>
    <hyperlink ref="R195" r:id="Rbcfc1abb23cc46ee"/>
    <hyperlink ref="S195" r:id="R38e24c7fce5b4234"/>
    <hyperlink ref="T195" r:id="R9020a0c87dd845c1"/>
    <hyperlink ref="V195" r:id="R37dcfc055e2a4ba2"/>
    <hyperlink ref="A196" r:id="R130786d7c3c9488a"/>
    <hyperlink ref="E196" r:id="R5a53e5c587764667"/>
    <hyperlink ref="Q196" r:id="Re89c359959b240b1"/>
    <hyperlink ref="R196" r:id="R8c0917850feb4035"/>
    <hyperlink ref="S196" r:id="Ra180ace135144a3e"/>
    <hyperlink ref="T196" r:id="Rc17c43867540472e"/>
    <hyperlink ref="V196" r:id="R19bda8b7cf154094"/>
    <hyperlink ref="A197" r:id="R763a002c44e84ca6"/>
    <hyperlink ref="E197" r:id="R8667aa169a3f4564"/>
    <hyperlink ref="Q197" r:id="R4b1be0ec03664423"/>
    <hyperlink ref="R197" r:id="Rc0758bbf57154217"/>
    <hyperlink ref="S197" r:id="Rb29b9025181140c1"/>
    <hyperlink ref="T197" r:id="Rddf739e1668b41be"/>
    <hyperlink ref="V197" r:id="R279fc6c0f3f348d7"/>
    <hyperlink ref="A198" r:id="R830258d61e854252"/>
    <hyperlink ref="E198" r:id="R4710361e606e4112"/>
    <hyperlink ref="Q198" r:id="Rbc0dab70a1a44476"/>
    <hyperlink ref="R198" r:id="Rbcd9b5095d394efc"/>
    <hyperlink ref="S198" r:id="Rbff11a468f014847"/>
    <hyperlink ref="T198" r:id="Rce8f059f2f754eff"/>
    <hyperlink ref="V198" r:id="Rbeb82e0b008b4ded"/>
    <hyperlink ref="A199" r:id="Rc405ac8da1ea4059"/>
    <hyperlink ref="E199" r:id="R02363a2db92e455c"/>
    <hyperlink ref="Q199" r:id="R0213d60c2a664218"/>
    <hyperlink ref="R199" r:id="R8862d99b4e0b4eb8"/>
    <hyperlink ref="S199" r:id="R439a784ddee04109"/>
    <hyperlink ref="T199" r:id="R86b154bee05f4406"/>
    <hyperlink ref="V199" r:id="R762a222c21824ec7"/>
    <hyperlink ref="A200" r:id="Rd576498642de4e6f"/>
    <hyperlink ref="E200" r:id="Rb42b1b11d8184bb2"/>
    <hyperlink ref="Q200" r:id="R9423bff503354470"/>
    <hyperlink ref="S200" r:id="Ra202b113e1304853"/>
    <hyperlink ref="T200" r:id="R85a5ef2bc8854840"/>
    <hyperlink ref="V200" r:id="R15538d7d002b470c"/>
    <hyperlink ref="A201" r:id="R4be0e7cd0ff9419c"/>
    <hyperlink ref="E201" r:id="Ra4b294d4b64a49c1"/>
    <hyperlink ref="Q201" r:id="Ra76922b695944a6e"/>
    <hyperlink ref="R201" r:id="R05011a081e574d49"/>
    <hyperlink ref="S201" r:id="Rba6b241c12034eb7"/>
    <hyperlink ref="T201" r:id="R0b712b0d5a744e21"/>
    <hyperlink ref="V201" r:id="R14cec05d088543ba"/>
    <hyperlink ref="A202" r:id="R8387c4a6604947bc"/>
    <hyperlink ref="E202" r:id="R65229ca7f2984933"/>
    <hyperlink ref="Q202" r:id="Rb4e9c0e91bf742ed"/>
    <hyperlink ref="R202" r:id="Rf5de27b20a5c4651"/>
    <hyperlink ref="S202" r:id="Ra9e53832171a49c1"/>
    <hyperlink ref="T202" r:id="R2ebe48fb9e9a434f"/>
    <hyperlink ref="V202" r:id="R8b02d5e198d347d0"/>
    <hyperlink ref="A203" r:id="R0ed59df5f8724707"/>
    <hyperlink ref="E203" r:id="R04b3a2b8895549a3"/>
    <hyperlink ref="Q203" r:id="R1081d202f20d459d"/>
    <hyperlink ref="R203" r:id="R28d203660d204339"/>
    <hyperlink ref="S203" r:id="R07d5ac52d24445e3"/>
    <hyperlink ref="T203" r:id="Rc8478884c4e144ef"/>
    <hyperlink ref="V203" r:id="R2aecb72fea164daf"/>
    <hyperlink ref="A204" r:id="Rac996aced3f5475f"/>
    <hyperlink ref="E204" r:id="R48bcc28116b44ce5"/>
    <hyperlink ref="Q204" r:id="R21599dd6324c40a2"/>
    <hyperlink ref="S204" r:id="Rb48e9c9ac2934e4a"/>
    <hyperlink ref="T204" r:id="R09f1d59306de4c64"/>
    <hyperlink ref="V204" r:id="R5757ef8bc9ea4800"/>
    <hyperlink ref="A205" r:id="R1c94a67cc96e4634"/>
    <hyperlink ref="E205" r:id="Rbb19840c734a4469"/>
    <hyperlink ref="Q205" r:id="R6a98e1d19f3d4c11"/>
    <hyperlink ref="S205" r:id="R57551bd345db43d3"/>
    <hyperlink ref="T205" r:id="R49dd4adbd4284a27"/>
    <hyperlink ref="V205" r:id="Rdf7a38cd6b40472f"/>
    <hyperlink ref="A206" r:id="R0fc62128490548aa"/>
    <hyperlink ref="E206" r:id="Rfcc6fe95a42b4498"/>
    <hyperlink ref="Q206" r:id="R33d721c1dbf2499f"/>
    <hyperlink ref="S206" r:id="R961bb0be010a499c"/>
    <hyperlink ref="T206" r:id="Re9f03b51b9194406"/>
    <hyperlink ref="V206" r:id="R302054c232f348c8"/>
    <hyperlink ref="A207" r:id="R0c4eda7ec4af43c5"/>
    <hyperlink ref="E207" r:id="Raaaca1d1551549a5"/>
    <hyperlink ref="Q207" r:id="R18cb3fb1ab6846ea"/>
    <hyperlink ref="R207" r:id="Racbfb3d311f04401"/>
    <hyperlink ref="S207" r:id="R0d08af974d1f4d63"/>
    <hyperlink ref="T207" r:id="R89f73286a5194acd"/>
    <hyperlink ref="V207" r:id="R3330f3d056be404c"/>
    <hyperlink ref="A208" r:id="R60df77a9278e4628"/>
    <hyperlink ref="E208" r:id="Rf651bced0d78485c"/>
    <hyperlink ref="Q208" r:id="Rfcec4008df184da6"/>
    <hyperlink ref="S208" r:id="Ra5c7900719ae489d"/>
    <hyperlink ref="T208" r:id="R2e493823db05428d"/>
    <hyperlink ref="V208" r:id="Rd6bb26dbb5d34924"/>
    <hyperlink ref="A209" r:id="Ra0017338c80b40ed"/>
    <hyperlink ref="E209" r:id="R48a35c6b020a4412"/>
    <hyperlink ref="Q209" r:id="R039f33ef38b24236"/>
    <hyperlink ref="R209" r:id="R0818e008b4c14b8b"/>
    <hyperlink ref="S209" r:id="R9bc9300fe04f4a67"/>
    <hyperlink ref="T209" r:id="R343b5c4432f845c6"/>
    <hyperlink ref="V209" r:id="Re0013b6bbfdf4c8b"/>
    <hyperlink ref="A210" r:id="R6a908955181f4e1d"/>
    <hyperlink ref="E210" r:id="R9c752e624f024904"/>
    <hyperlink ref="Q210" r:id="R40c0ad293e0944d0"/>
    <hyperlink ref="S210" r:id="Refdc39146cf54686"/>
    <hyperlink ref="T210" r:id="R119901b6edd3466a"/>
    <hyperlink ref="V210" r:id="Rc6c90338c9024ac7"/>
    <hyperlink ref="A211" r:id="Rfed84124fd3041b7"/>
    <hyperlink ref="E211" r:id="R1ec6ba62eac84b52"/>
    <hyperlink ref="Q211" r:id="Rd5ae6c20c69d4c66"/>
    <hyperlink ref="R211" r:id="R18c8bff333c34e03"/>
    <hyperlink ref="S211" r:id="R65750a7283e34574"/>
    <hyperlink ref="T211" r:id="R22b0edfc6a234567"/>
    <hyperlink ref="V211" r:id="Rf6d05a3a96484324"/>
    <hyperlink ref="A212" r:id="Ra3ce179510e04471"/>
    <hyperlink ref="E212" r:id="Rb95e8ca944e84d72"/>
    <hyperlink ref="Q212" r:id="R67553fc4b8424e4d"/>
    <hyperlink ref="R212" r:id="Ra4ef13148d4d4b6f"/>
    <hyperlink ref="S212" r:id="Re80bc8886b9d4a2c"/>
    <hyperlink ref="T212" r:id="Rc4c3025231eb48ee"/>
    <hyperlink ref="V212" r:id="R942bc5779a1c4689"/>
    <hyperlink ref="E213" r:id="Ra294bae78d674140"/>
    <hyperlink ref="E214" r:id="R40a294648e244ab0"/>
    <hyperlink ref="E215" r:id="R2b879fe203c14823"/>
    <hyperlink ref="E216" r:id="R08c9fe6ef1974026"/>
    <hyperlink ref="E217" r:id="Rb97878e0796c43f2"/>
    <hyperlink ref="A218" r:id="R4a4581ba27c944ad"/>
    <hyperlink ref="E218" r:id="Ra0a0d745e4e24929"/>
    <hyperlink ref="Q218" r:id="R9934bbf5a17c4f10"/>
    <hyperlink ref="R218" r:id="Re019b61e32a743a4"/>
    <hyperlink ref="S218" r:id="R6e679f31cfd24905"/>
    <hyperlink ref="T218" r:id="R823267e862474219"/>
    <hyperlink ref="V218" r:id="Rd5a773c7559f4bd9"/>
    <hyperlink ref="A219" r:id="R6d770770c0a84e3b"/>
    <hyperlink ref="E219" r:id="R5edbf51de7bb4f43"/>
    <hyperlink ref="Q219" r:id="Rf4a4c30bc0484823"/>
    <hyperlink ref="S219" r:id="R319373203760422b"/>
    <hyperlink ref="T219" r:id="Ra8c2301cd6bb4a27"/>
    <hyperlink ref="V219" r:id="R77228be86be34f4a"/>
    <hyperlink ref="A220" r:id="R35585f645d7f459c"/>
    <hyperlink ref="E220" r:id="Rd40a53b7670a43e2"/>
    <hyperlink ref="Q220" r:id="R984d5297d455491d"/>
    <hyperlink ref="S220" r:id="R296e1be35ebc4aa4"/>
    <hyperlink ref="T220" r:id="R0abc0abdb9114e5d"/>
    <hyperlink ref="V220" r:id="Rb83d0d511c8c4bab"/>
    <hyperlink ref="A221" r:id="R0e2df6087ad147ba"/>
    <hyperlink ref="E221" r:id="Rf0ef99ab32394cc9"/>
    <hyperlink ref="Q221" r:id="R548e7c99456d4f32"/>
    <hyperlink ref="S221" r:id="Re10d7ffc82994ff8"/>
    <hyperlink ref="T221" r:id="Rd4d684ce6d314ea3"/>
    <hyperlink ref="V221" r:id="Re4d58c7ed4cc4f8b"/>
    <hyperlink ref="A222" r:id="R54fff305818a47e2"/>
    <hyperlink ref="E222" r:id="Ra3252ec39d234f7e"/>
    <hyperlink ref="Q222" r:id="Rd90cf315d82a4f6e"/>
    <hyperlink ref="S222" r:id="R1bb1eea83a004456"/>
    <hyperlink ref="T222" r:id="Rcb54e9525fcb4208"/>
    <hyperlink ref="V222" r:id="R1b62ed30f86f4b0b"/>
    <hyperlink ref="A223" r:id="R3a06e2a06f864b71"/>
    <hyperlink ref="E223" r:id="R371def96fb884596"/>
    <hyperlink ref="Q223" r:id="R222345d795754c7b"/>
    <hyperlink ref="S223" r:id="Ra7e4eb48a5674ef5"/>
    <hyperlink ref="T223" r:id="Rab0c1963b5644d90"/>
    <hyperlink ref="V223" r:id="R6870b0abe9ed47d2"/>
    <hyperlink ref="A224" r:id="R9e0a4f72e9a84f79"/>
    <hyperlink ref="E224" r:id="R65ece36b95bf416d"/>
    <hyperlink ref="Q224" r:id="R41b2f6d4714442ff"/>
    <hyperlink ref="R224" r:id="Rdf550b5bb4bd468f"/>
    <hyperlink ref="S224" r:id="R7a293fc1aa194ae3"/>
    <hyperlink ref="T224" r:id="R17f04a40dae240d3"/>
    <hyperlink ref="V224" r:id="Rdbafd526c4f04bd0"/>
    <hyperlink ref="A225" r:id="R00ae61a58b88496f"/>
    <hyperlink ref="E225" r:id="Reb44de8d0e144e08"/>
    <hyperlink ref="Q225" r:id="R1460b3c10df64233"/>
    <hyperlink ref="R225" r:id="R5aa97e787fee4e38"/>
    <hyperlink ref="S225" r:id="Rf4a1ff19950945af"/>
    <hyperlink ref="T225" r:id="R7c46423d44384e46"/>
    <hyperlink ref="V225" r:id="R144d1f0251384d78"/>
    <hyperlink ref="A226" r:id="R63f3e17397b04e83"/>
    <hyperlink ref="E226" r:id="R22cf25337123402b"/>
    <hyperlink ref="Q226" r:id="R73996e237e384114"/>
    <hyperlink ref="R226" r:id="R3f7fbc1483d945ee"/>
    <hyperlink ref="S226" r:id="Re9df25c6db6c47fa"/>
    <hyperlink ref="T226" r:id="Rd63c369cc1dc497c"/>
    <hyperlink ref="V226" r:id="R0bda9878dc5e48ab"/>
    <hyperlink ref="A227" r:id="Rb887ed42ad154066"/>
    <hyperlink ref="E227" r:id="Rf3dd043dfd8640b3"/>
    <hyperlink ref="Q227" r:id="R29051626592a4c59"/>
    <hyperlink ref="R227" r:id="Reae05e230f8148cb"/>
    <hyperlink ref="S227" r:id="R765811371b8743ee"/>
    <hyperlink ref="T227" r:id="R7986dddb12e54d37"/>
    <hyperlink ref="V227" r:id="Rdea66f79731442ed"/>
    <hyperlink ref="A228" r:id="R5ad96305c04841c6"/>
    <hyperlink ref="E228" r:id="R564c6862679046af"/>
    <hyperlink ref="Q228" r:id="R3d0a3ac70c09487b"/>
    <hyperlink ref="S228" r:id="R836bfeb0d74b4fd7"/>
    <hyperlink ref="T228" r:id="R41c785c2ecd34511"/>
    <hyperlink ref="V228" r:id="Ra6645d4641fc4e7a"/>
    <hyperlink ref="A229" r:id="R38d9843d38564f1a"/>
    <hyperlink ref="E229" r:id="R90de13fa557a439c"/>
    <hyperlink ref="Q229" r:id="R268eeca9a6c548b7"/>
    <hyperlink ref="S229" r:id="Rfc4d690937b7459d"/>
    <hyperlink ref="T229" r:id="Rdbc80d5a279e486f"/>
    <hyperlink ref="V229" r:id="Rc72d874b012045f7"/>
    <hyperlink ref="A230" r:id="Rf57acea4847e4dd6"/>
    <hyperlink ref="E230" r:id="Rab00311afad8412e"/>
    <hyperlink ref="Q230" r:id="R1703e25457e44a25"/>
    <hyperlink ref="S230" r:id="R48931cb325ec41ab"/>
    <hyperlink ref="T230" r:id="R9b82761c713b4d1e"/>
    <hyperlink ref="V230" r:id="R1e8fcb59ae6f4f91"/>
    <hyperlink ref="A231" r:id="R2a69c4874cb240a2"/>
    <hyperlink ref="E231" r:id="Raa54b9d918dc403b"/>
    <hyperlink ref="Q231" r:id="Rb5e75dac47334a0b"/>
    <hyperlink ref="S231" r:id="R0735d223983e4b7d"/>
    <hyperlink ref="T231" r:id="Rff6501bae744496a"/>
    <hyperlink ref="V231" r:id="Re5ac332da7f54695"/>
    <hyperlink ref="A232" r:id="R2131a73b05054561"/>
    <hyperlink ref="E232" r:id="R46728a07e17b4d70"/>
    <hyperlink ref="Q232" r:id="R5f72fcca23f44936"/>
    <hyperlink ref="R232" r:id="R902a845011804316"/>
    <hyperlink ref="S232" r:id="R75802caf88ef443d"/>
    <hyperlink ref="T232" r:id="R6ab0c5d95ce54c2e"/>
    <hyperlink ref="V232" r:id="Rd63c765bb5a341ff"/>
    <hyperlink ref="A233" r:id="Ra3b5c6eef2624e41"/>
    <hyperlink ref="E233" r:id="Rbe85a5c85d674e54"/>
    <hyperlink ref="Q233" r:id="Rf2a83411f2b345d1"/>
    <hyperlink ref="S233" r:id="R3236d50de9f145a4"/>
    <hyperlink ref="T233" r:id="Rc8ebded4e1614a69"/>
    <hyperlink ref="V233" r:id="R18a4c9a43f144765"/>
    <hyperlink ref="A234" r:id="R44c7c87426e04d13"/>
    <hyperlink ref="E234" r:id="R4929655d448b4ff9"/>
    <hyperlink ref="Q234" r:id="Re3f8ea6d1505419b"/>
    <hyperlink ref="R234" r:id="R12d223d03e93441f"/>
    <hyperlink ref="S234" r:id="R0f2412dac12646c1"/>
    <hyperlink ref="T234" r:id="R35744b46ecda4b4e"/>
    <hyperlink ref="V234" r:id="Rc42415e160f740e0"/>
    <hyperlink ref="A235" r:id="Rb7a673501b5f4a26"/>
    <hyperlink ref="E235" r:id="R097e833609cc459a"/>
    <hyperlink ref="Q235" r:id="R14f91f994d8f4652"/>
    <hyperlink ref="S235" r:id="R058f3753d2eb4cbf"/>
    <hyperlink ref="T235" r:id="R20ebd3bdfe9f4325"/>
    <hyperlink ref="V235" r:id="Rff182eb8a6284efc"/>
    <hyperlink ref="A236" r:id="Ra6aa800cc84d41a9"/>
    <hyperlink ref="E236" r:id="R04798e04976d43c2"/>
    <hyperlink ref="Q236" r:id="R508a4c4246254b2e"/>
    <hyperlink ref="S236" r:id="R805e75bea38946d1"/>
    <hyperlink ref="T236" r:id="Raa1f6f88dbe64d67"/>
    <hyperlink ref="V236" r:id="Rdb83001cd94248b0"/>
    <hyperlink ref="A237" r:id="R1c0bbd64fbc84b88"/>
    <hyperlink ref="E237" r:id="Rdeaac8f149c948d8"/>
    <hyperlink ref="Q237" r:id="R69b1c665de674842"/>
    <hyperlink ref="S237" r:id="Raa038e04043540bf"/>
    <hyperlink ref="T237" r:id="Rfc04d353c8ca4168"/>
    <hyperlink ref="V237" r:id="Rb359b9d3aa6446af"/>
    <hyperlink ref="A238" r:id="R83aba34467ab4baa"/>
    <hyperlink ref="E238" r:id="R3a98cf34f41e4c04"/>
    <hyperlink ref="Q238" r:id="R8fefec51346641ca"/>
    <hyperlink ref="R238" r:id="R5fa360485b354679"/>
    <hyperlink ref="S238" r:id="R11c94a44d30a4ca8"/>
    <hyperlink ref="T238" r:id="R02c998c21af546b8"/>
    <hyperlink ref="V238" r:id="R4524b461001a47e3"/>
    <hyperlink ref="A239" r:id="R48ce1176294d4712"/>
    <hyperlink ref="E239" r:id="R676f4b0b8d0b46f3"/>
    <hyperlink ref="Q239" r:id="R1ac3659d874d4805"/>
    <hyperlink ref="R239" r:id="Rd407068c2f5d493d"/>
    <hyperlink ref="S239" r:id="R012e6434f340453e"/>
    <hyperlink ref="T239" r:id="Ra2c2754b9b4e4cb4"/>
    <hyperlink ref="V239" r:id="R2d11906b64194131"/>
    <hyperlink ref="A240" r:id="R70bc1fc30ce74eca"/>
    <hyperlink ref="E240" r:id="Rc1015a05d6934749"/>
    <hyperlink ref="Q240" r:id="R22b999c310fd4435"/>
    <hyperlink ref="R240" r:id="R96e2f62740bb4a1f"/>
    <hyperlink ref="S240" r:id="R5f13b3799b4d4268"/>
    <hyperlink ref="T240" r:id="Rfdd5b709d30549f0"/>
    <hyperlink ref="V240" r:id="R1c5206128df045a6"/>
    <hyperlink ref="A241" r:id="Re1ad1ecd93164169"/>
    <hyperlink ref="E241" r:id="R3734e3574c3e452a"/>
    <hyperlink ref="A242" r:id="R0e702970e21e465d"/>
    <hyperlink ref="E242" r:id="R7781dfec624c476b"/>
    <hyperlink ref="Q242" r:id="Rac1d410368814f97"/>
    <hyperlink ref="R242" r:id="R53235d923e6e4d23"/>
    <hyperlink ref="S242" r:id="R727db0017fe24287"/>
    <hyperlink ref="T242" r:id="Rf3af970fddb94377"/>
    <hyperlink ref="V242" r:id="R34318ecbf3a04109"/>
    <hyperlink ref="A243" r:id="R8b85ac1d3b0c44a1"/>
    <hyperlink ref="E243" r:id="R8bfc350ca3a64c72"/>
    <hyperlink ref="Q243" r:id="R01af3d04610c40be"/>
    <hyperlink ref="R243" r:id="R30f45599b8114c67"/>
    <hyperlink ref="S243" r:id="R29ce05ed83b1488d"/>
    <hyperlink ref="T243" r:id="Rbbfd608230f64a7c"/>
    <hyperlink ref="V243" r:id="R80b21876db9e43ba"/>
    <hyperlink ref="A244" r:id="R1630da38cf5745b6"/>
    <hyperlink ref="E244" r:id="Rb91b91ebd30640f4"/>
    <hyperlink ref="Q244" r:id="Rad5149d12ec64b23"/>
    <hyperlink ref="R244" r:id="R58a88fcbddfc47e4"/>
    <hyperlink ref="S244" r:id="R0ebf941c05354888"/>
    <hyperlink ref="T244" r:id="R1126607ee27c4be9"/>
    <hyperlink ref="V244" r:id="Re915c582fb9846b6"/>
    <hyperlink ref="A245" r:id="R400e12235dfb48ee"/>
    <hyperlink ref="E245" r:id="Re06782b205c34ebd"/>
    <hyperlink ref="Q245" r:id="Re1e708d086244b24"/>
    <hyperlink ref="R245" r:id="Rf814f9f84849489d"/>
    <hyperlink ref="S245" r:id="R40a73c578de64e83"/>
    <hyperlink ref="T245" r:id="Ree52a55e23c74500"/>
    <hyperlink ref="V245" r:id="R7f18d21e709a4768"/>
    <hyperlink ref="A246" r:id="Rba1147ca7168499d"/>
    <hyperlink ref="E246" r:id="Rc876a6a62200461a"/>
    <hyperlink ref="Q246" r:id="Ra1cfee29b6a5479a"/>
    <hyperlink ref="R246" r:id="Rd1a2a8c41ac243e0"/>
    <hyperlink ref="S246" r:id="R143d08cb8f2540da"/>
    <hyperlink ref="T246" r:id="Rce17490b7d4c4ea9"/>
    <hyperlink ref="V246" r:id="R86af5e3869fd4fe2"/>
    <hyperlink ref="A247" r:id="Rd15851d9cfbf4285"/>
    <hyperlink ref="E247" r:id="Rec9dd0e1079842de"/>
    <hyperlink ref="Q247" r:id="R172a90cba1624cbc"/>
    <hyperlink ref="S247" r:id="Rb7b77f207f8942eb"/>
    <hyperlink ref="T247" r:id="R5557f18392174a09"/>
    <hyperlink ref="V247" r:id="R08f791835de542d4"/>
    <hyperlink ref="A248" r:id="Rb60b95d290f74787"/>
    <hyperlink ref="E248" r:id="R4fdba15acc5c4fc5"/>
    <hyperlink ref="Q248" r:id="Rb66129195d954579"/>
    <hyperlink ref="S248" r:id="R408562c4262148ff"/>
    <hyperlink ref="T248" r:id="R9fcd23d2b2c74c10"/>
    <hyperlink ref="V248" r:id="Rc979d01dc4094920"/>
    <hyperlink ref="A249" r:id="R5e80cf3dda354603"/>
    <hyperlink ref="E249" r:id="R48c483af7dba4b62"/>
    <hyperlink ref="Q249" r:id="R1329345890d34b74"/>
    <hyperlink ref="S249" r:id="R04c306bba0a3434f"/>
    <hyperlink ref="T249" r:id="Rf4de1d229b19496a"/>
    <hyperlink ref="V249" r:id="R521728b57a564af0"/>
    <hyperlink ref="A250" r:id="Rfa1083e433bb47a9"/>
    <hyperlink ref="E250" r:id="R6af309907aae4145"/>
    <hyperlink ref="Q250" r:id="R63ae0ecda21c4407"/>
    <hyperlink ref="R250" r:id="Rbc80d6e4d63c4dde"/>
    <hyperlink ref="S250" r:id="R9941e0ee9957484c"/>
    <hyperlink ref="T250" r:id="R212935156b6941c5"/>
    <hyperlink ref="V250" r:id="Re82d31c3d4994ba8"/>
    <hyperlink ref="A251" r:id="Raba8b279d4514adc"/>
    <hyperlink ref="E251" r:id="R89519633ec864f5c"/>
    <hyperlink ref="Q251" r:id="R6f4d137f3c2549ba"/>
    <hyperlink ref="R251" r:id="R7fbf6ea727ad4292"/>
    <hyperlink ref="S251" r:id="R130870158e94495d"/>
    <hyperlink ref="T251" r:id="Rb5d3e7daa6c640a4"/>
    <hyperlink ref="V251" r:id="R85c5bf45721343cd"/>
    <hyperlink ref="A252" r:id="Ra8d214bda1c74717"/>
    <hyperlink ref="E252" r:id="R9d1ad9621af74550"/>
    <hyperlink ref="Q252" r:id="Ra045fefe0eaa46e1"/>
    <hyperlink ref="S252" r:id="Ra517a7db05404bc0"/>
    <hyperlink ref="T252" r:id="Re8b58d255e514212"/>
    <hyperlink ref="V252" r:id="Rea47b8a526ac4613"/>
    <hyperlink ref="A253" r:id="Rd68b39e9081042cb"/>
    <hyperlink ref="E253" r:id="Ra4b408a17514498d"/>
    <hyperlink ref="Q253" r:id="R4c314e65be26478f"/>
    <hyperlink ref="R253" r:id="Re3579e09683140f9"/>
    <hyperlink ref="S253" r:id="R404a7729d47e4682"/>
    <hyperlink ref="T253" r:id="R612395fc14b14ba6"/>
    <hyperlink ref="V253" r:id="R1c0e36f48bcf49c4"/>
    <hyperlink ref="A254" r:id="R0cf29af74b644bb0"/>
    <hyperlink ref="E254" r:id="Rff24aa5796d14739"/>
    <hyperlink ref="Q254" r:id="R3bfdc4e5edbd4f34"/>
    <hyperlink ref="R254" r:id="R04042623008f43d7"/>
    <hyperlink ref="S254" r:id="Re2d8c79292244a55"/>
    <hyperlink ref="T254" r:id="Rfb61bee912734d19"/>
    <hyperlink ref="V254" r:id="R78b47cc6b6934605"/>
    <hyperlink ref="A255" r:id="R75e798fea0f44c3f"/>
    <hyperlink ref="E255" r:id="Rcf4719e3a4ea4082"/>
    <hyperlink ref="Q255" r:id="R88e5fe9d746749d8"/>
    <hyperlink ref="S255" r:id="R325ed0a56b0a4f34"/>
    <hyperlink ref="T255" r:id="R47621536e8394f58"/>
    <hyperlink ref="V255" r:id="Rbd8ef4398e014621"/>
    <hyperlink ref="A256" r:id="Reede0424df1942a9"/>
    <hyperlink ref="E256" r:id="Rea9fbb81af5f4a75"/>
    <hyperlink ref="Q256" r:id="R6d6bd99f1dcc460e"/>
    <hyperlink ref="S256" r:id="Rfc67a8db7818423a"/>
    <hyperlink ref="T256" r:id="Re757a54ed682402f"/>
    <hyperlink ref="V256" r:id="R554694d90abe4381"/>
    <hyperlink ref="A257" r:id="Rfac761996f884aef"/>
    <hyperlink ref="E257" r:id="R5858f0fba17f4563"/>
    <hyperlink ref="Q257" r:id="R499860f0469f47a8"/>
    <hyperlink ref="S257" r:id="Rec406d8cea2e4ba6"/>
    <hyperlink ref="T257" r:id="R73a8086b20ea4f7f"/>
    <hyperlink ref="V257" r:id="Rf4aa9d61d93e499a"/>
    <hyperlink ref="A258" r:id="R2aae85610dc340d7"/>
    <hyperlink ref="E258" r:id="R19ecc3cdb7ef4492"/>
    <hyperlink ref="Q258" r:id="Rd425eb0ef9934d81"/>
    <hyperlink ref="R258" r:id="R5e5c196279ae4b31"/>
    <hyperlink ref="S258" r:id="R817b474317164be9"/>
    <hyperlink ref="T258" r:id="R12c31f0aee0c4230"/>
    <hyperlink ref="V258" r:id="R2edbf631e6374db1"/>
    <hyperlink ref="A259" r:id="R0c2048ecaf64420b"/>
    <hyperlink ref="E259" r:id="R84ca63cf118441a7"/>
    <hyperlink ref="Q259" r:id="R5f77dade9eb84dba"/>
    <hyperlink ref="S259" r:id="Rea08e554aebd49a9"/>
    <hyperlink ref="T259" r:id="R14ee9ca9eabe404a"/>
    <hyperlink ref="V259" r:id="R1dea721819b94d09"/>
    <hyperlink ref="A260" r:id="R4e4be349233f48d3"/>
    <hyperlink ref="E260" r:id="Rbfab600f8b5d46db"/>
    <hyperlink ref="Q260" r:id="R2d4d9d41f6054fed"/>
    <hyperlink ref="S260" r:id="Rfdbecf4e30884311"/>
    <hyperlink ref="T260" r:id="R3a1bfcc5f81b473f"/>
    <hyperlink ref="V260" r:id="R875fdc3bb056423f"/>
    <hyperlink ref="A261" r:id="R91f99300279c43f8"/>
    <hyperlink ref="E261" r:id="Re3daf49b60a04d43"/>
    <hyperlink ref="Q261" r:id="Rb7a4d031179d47d0"/>
    <hyperlink ref="S261" r:id="R1a8d85b009b4446e"/>
    <hyperlink ref="T261" r:id="R617f9a8ac441488a"/>
    <hyperlink ref="V261" r:id="R62fba9ce58b946fd"/>
    <hyperlink ref="A262" r:id="R11b57893d1d546e8"/>
    <hyperlink ref="E262" r:id="R1e8bbd3e84034a2e"/>
    <hyperlink ref="Q262" r:id="R53031e75efdf4aeb"/>
    <hyperlink ref="S262" r:id="R4eed97c49e484ff3"/>
    <hyperlink ref="T262" r:id="Rf12654af8caa4cae"/>
    <hyperlink ref="V262" r:id="R0c69008e9d1c47bf"/>
    <hyperlink ref="A263" r:id="R7d3062462f5d4448"/>
    <hyperlink ref="E263" r:id="R973e974ded8e4cea"/>
    <hyperlink ref="Q263" r:id="R28564e0a17e84b84"/>
    <hyperlink ref="S263" r:id="R83f247fc127a48b0"/>
    <hyperlink ref="T263" r:id="R88d89289fb984a17"/>
    <hyperlink ref="V263" r:id="Rf5ceba1eb934445f"/>
    <hyperlink ref="A264" r:id="Re62489766c644ca0"/>
    <hyperlink ref="E264" r:id="R87a3fdea12f34f84"/>
    <hyperlink ref="S264" r:id="R4c344265e64a41dc"/>
    <hyperlink ref="T264" r:id="R479721574f6e4b83"/>
    <hyperlink ref="V264" r:id="R0caa70e38a144f54"/>
    <hyperlink ref="A265" r:id="R5604328083df4eaf"/>
    <hyperlink ref="E265" r:id="Rb8efbadea72b4fbb"/>
    <hyperlink ref="Q265" r:id="R4e76c28ef9074919"/>
    <hyperlink ref="R265" r:id="R967790dcd25f409e"/>
    <hyperlink ref="A266" r:id="R947e4aa3d74040d8"/>
    <hyperlink ref="E266" r:id="R784b811e3a1a4afd"/>
    <hyperlink ref="Q266" r:id="Re8300ac3c8814294"/>
    <hyperlink ref="S266" r:id="R92f88ab475d747fc"/>
    <hyperlink ref="T266" r:id="R310029ad52a545f3"/>
    <hyperlink ref="V266" r:id="Raa889b6cabf2446e"/>
    <hyperlink ref="A267" r:id="Re8fd1ac370864efd"/>
    <hyperlink ref="E267" r:id="R0a3e0a8646d44416"/>
    <hyperlink ref="Q267" r:id="R5527a35c4c1f4b33"/>
    <hyperlink ref="S267" r:id="R941f3c0f30ef43d2"/>
    <hyperlink ref="T267" r:id="R6ae3bc37f7c947ff"/>
    <hyperlink ref="V267" r:id="R81987ef091814c06"/>
    <hyperlink ref="A268" r:id="R9d0d84cb43e04ad0"/>
    <hyperlink ref="E268" r:id="R29f6b59c622c4800"/>
    <hyperlink ref="Q268" r:id="R82f25cbb0b0e45e0"/>
    <hyperlink ref="S268" r:id="R9a26bde929464442"/>
    <hyperlink ref="T268" r:id="R53df0707dc8547c4"/>
    <hyperlink ref="V268" r:id="R9adf64ad4aac4029"/>
    <hyperlink ref="A269" r:id="Re16bb2da04284dd0"/>
    <hyperlink ref="E269" r:id="R0b4f1b5c3ad54cea"/>
    <hyperlink ref="Q269" r:id="R06404904dada4f65"/>
    <hyperlink ref="S269" r:id="R52a28eb3d3a74ad9"/>
    <hyperlink ref="T269" r:id="R0219aa0bf28d4844"/>
    <hyperlink ref="V269" r:id="R3eca985cdd5b4366"/>
    <hyperlink ref="A270" r:id="R17e1bfdf37db43d3"/>
    <hyperlink ref="E270" r:id="R9ad1ff0760614aa7"/>
    <hyperlink ref="S270" r:id="R010ed4fa357a4b3d"/>
    <hyperlink ref="T270" r:id="R703fe0bd5b944456"/>
    <hyperlink ref="V270" r:id="R1ec3f9cd81e34bd0"/>
    <hyperlink ref="A271" r:id="Rdaa5e3bdc8ee4906"/>
    <hyperlink ref="E271" r:id="R518505075aa24d1e"/>
    <hyperlink ref="Q271" r:id="R1af06c988f184446"/>
    <hyperlink ref="R271" r:id="R81f54723030344cc"/>
    <hyperlink ref="S271" r:id="R1009ac3ffea9426d"/>
    <hyperlink ref="T271" r:id="R9cc6e5ffb9a640e1"/>
    <hyperlink ref="V271" r:id="R71569433549243ea"/>
    <hyperlink ref="A272" r:id="Ra7023eb92993470a"/>
    <hyperlink ref="E272" r:id="R7ea1363010054361"/>
    <hyperlink ref="Q272" r:id="R0d1fc2392a17440e"/>
    <hyperlink ref="R272" r:id="Ra4564a24308d4a8c"/>
    <hyperlink ref="S272" r:id="R35abeffdefdb49b9"/>
    <hyperlink ref="T272" r:id="Rb2e2a48e591740fb"/>
    <hyperlink ref="V272" r:id="R4076a3f50adc4fd8"/>
    <hyperlink ref="A273" r:id="R7c307e1ac1fc4bd8"/>
    <hyperlink ref="E273" r:id="Rf98297d517a84877"/>
    <hyperlink ref="Q273" r:id="R0207e8dd79ca42e1"/>
    <hyperlink ref="R273" r:id="R762bbe105505442a"/>
    <hyperlink ref="S273" r:id="R6e3f41f79c3b4231"/>
    <hyperlink ref="T273" r:id="Rf15c6ff1b1db40ce"/>
    <hyperlink ref="V273" r:id="R45567bdf638b4fec"/>
    <hyperlink ref="A274" r:id="R04489fa455404cf4"/>
    <hyperlink ref="E274" r:id="R95e23c019e33445a"/>
    <hyperlink ref="Q274" r:id="R13851005458b485e"/>
    <hyperlink ref="R274" r:id="Ra23ed23682f34b6e"/>
    <hyperlink ref="S274" r:id="Rbf69b0ad0ca24fb2"/>
    <hyperlink ref="T274" r:id="R174a3968a9e74e4b"/>
    <hyperlink ref="V274" r:id="R70389e0310854606"/>
    <hyperlink ref="A275" r:id="R10c625a4deaf4dbd"/>
    <hyperlink ref="E275" r:id="R76aff49a37274910"/>
    <hyperlink ref="Q275" r:id="R6e3d928af3144827"/>
    <hyperlink ref="S275" r:id="R08792f5364ca4764"/>
    <hyperlink ref="T275" r:id="R1385f573da8e43b4"/>
    <hyperlink ref="V275" r:id="R8d3e9e65ba334eaf"/>
    <hyperlink ref="A276" r:id="R730d3fda16e3448f"/>
    <hyperlink ref="E276" r:id="R1320502566ae4c32"/>
    <hyperlink ref="Q276" r:id="Rb4e2b9212a2349ff"/>
    <hyperlink ref="S276" r:id="R6caf88ec2e2348af"/>
    <hyperlink ref="T276" r:id="R86a17c9cbad14998"/>
    <hyperlink ref="V276" r:id="Ra8a98ad526ad4aea"/>
    <hyperlink ref="A277" r:id="R80a29f4db6874ec6"/>
    <hyperlink ref="E277" r:id="R3f4d9de25e344877"/>
    <hyperlink ref="Q277" r:id="R0be0ee53b713425f"/>
    <hyperlink ref="S277" r:id="Ra5709a43d90048ec"/>
    <hyperlink ref="T277" r:id="R4cffaed9ce5e4692"/>
    <hyperlink ref="V277" r:id="R4f0e66412a7b4146"/>
    <hyperlink ref="A278" r:id="Rd9cbb9b05189487c"/>
    <hyperlink ref="E278" r:id="Rb42e57ce8900486e"/>
    <hyperlink ref="Q278" r:id="R4cf859b1f29f4b1d"/>
    <hyperlink ref="R278" r:id="Rd8629e2da9df473b"/>
    <hyperlink ref="S278" r:id="R1ecb93ec7b484db0"/>
    <hyperlink ref="T278" r:id="R9219e612694a4c8c"/>
    <hyperlink ref="V278" r:id="R8eb21ee6d8564aa5"/>
    <hyperlink ref="A279" r:id="R638ec0f31b814a49"/>
    <hyperlink ref="E279" r:id="R6a8d29f767814ca1"/>
    <hyperlink ref="Q279" r:id="Rafb79a7eeb0c43d5"/>
    <hyperlink ref="S279" r:id="R4e5d59e19c5144a5"/>
    <hyperlink ref="T279" r:id="R81edeb076e234a6b"/>
    <hyperlink ref="V279" r:id="R945ac71e7afe4d6b"/>
    <hyperlink ref="A280" r:id="R22486018f05f4d37"/>
    <hyperlink ref="E280" r:id="R1658c08d748146dc"/>
    <hyperlink ref="Q280" r:id="R7120d082ab0c442e"/>
    <hyperlink ref="R280" r:id="R3632ae2195c14870"/>
    <hyperlink ref="S280" r:id="R5e1ac140ff514dd6"/>
    <hyperlink ref="T280" r:id="R0a0bcf02b9c64529"/>
    <hyperlink ref="V280" r:id="R68f7612dff404986"/>
    <hyperlink ref="A281" r:id="R50f0027ceb8345ec"/>
    <hyperlink ref="E281" r:id="Re77948a1a36d453d"/>
    <hyperlink ref="Q281" r:id="R779a00eaa8db4b5c"/>
    <hyperlink ref="R281" r:id="R95bf0379b8464cc8"/>
    <hyperlink ref="S281" r:id="R958632ea928542e5"/>
    <hyperlink ref="T281" r:id="Rb5c25d94322d4c0f"/>
    <hyperlink ref="V281" r:id="R738165012abf48dc"/>
    <hyperlink ref="A282" r:id="Rce08c2e5fa9948e9"/>
    <hyperlink ref="E282" r:id="R4f3fdaf3b743424a"/>
    <hyperlink ref="Q282" r:id="R79dbc1805b4d4205"/>
    <hyperlink ref="R282" r:id="R295c28160e6f4f75"/>
    <hyperlink ref="S282" r:id="R219eb51eb14b4350"/>
    <hyperlink ref="T282" r:id="R51944a3d004241b4"/>
    <hyperlink ref="V282" r:id="Rb7094adac6e04b9e"/>
    <hyperlink ref="A283" r:id="Rb0f1a2dc67474288"/>
    <hyperlink ref="E283" r:id="Reae374c5f50748cd"/>
    <hyperlink ref="Q283" r:id="Ra844345689f24d5b"/>
    <hyperlink ref="R283" r:id="R2055e856fb244c92"/>
    <hyperlink ref="S283" r:id="R5819c9b2e91a401e"/>
    <hyperlink ref="T283" r:id="R06891efbda7f48e0"/>
    <hyperlink ref="V283" r:id="R14b0aa75c10e4fd5"/>
    <hyperlink ref="A284" r:id="R14beed622de04bd9"/>
    <hyperlink ref="E284" r:id="Ra9ebe948d50e4dec"/>
    <hyperlink ref="Q284" r:id="R8b2dd2b8392a4081"/>
    <hyperlink ref="S284" r:id="Rb708bee018324e7b"/>
    <hyperlink ref="T284" r:id="Rd8ad544ef44642fc"/>
    <hyperlink ref="V284" r:id="R84482b2ae2354fbf"/>
    <hyperlink ref="A285" r:id="Rbb2ff4402f6449e6"/>
    <hyperlink ref="E285" r:id="R57f47c6fd12b4823"/>
    <hyperlink ref="Q285" r:id="R870caec97124496e"/>
    <hyperlink ref="S285" r:id="R011284637c1a44cd"/>
    <hyperlink ref="T285" r:id="R7853285d36af4d90"/>
    <hyperlink ref="V285" r:id="R65b29fc2373c4995"/>
    <hyperlink ref="A286" r:id="Rf0b478883baf4772"/>
    <hyperlink ref="E286" r:id="R41b1aaefa43f463a"/>
    <hyperlink ref="Q286" r:id="Rb354dffd63bc483a"/>
    <hyperlink ref="S286" r:id="R94b1047064184bc8"/>
    <hyperlink ref="T286" r:id="R36064e5e808d44cc"/>
    <hyperlink ref="V286" r:id="R8ca2f23412394d27"/>
    <hyperlink ref="A287" r:id="Rfea79c156b894f4d"/>
    <hyperlink ref="E287" r:id="R11166fccad5c4e0b"/>
    <hyperlink ref="Q287" r:id="R57de8b161a374826"/>
    <hyperlink ref="R287" r:id="Rf16bd43e971349df"/>
    <hyperlink ref="S287" r:id="R38b14099bfdc47af"/>
    <hyperlink ref="T287" r:id="Rabda5f6d4af54cc9"/>
    <hyperlink ref="V287" r:id="R18761652276e4472"/>
    <hyperlink ref="A288" r:id="Rbf440841c8da43d0"/>
    <hyperlink ref="E288" r:id="Rc7cfcfcefd4a4b99"/>
    <hyperlink ref="Q288" r:id="Radf0f1b077a94f6f"/>
    <hyperlink ref="S288" r:id="R87127c1f0eae4023"/>
    <hyperlink ref="T288" r:id="R04a7bfdba83542b2"/>
    <hyperlink ref="V288" r:id="R1f56e3c71bea4786"/>
    <hyperlink ref="A289" r:id="Rb9e62460a6d0439c"/>
    <hyperlink ref="E289" r:id="R24e6d81cc34844a3"/>
    <hyperlink ref="Q289" r:id="Rf8c6de04d2544452"/>
    <hyperlink ref="R289" r:id="R05c9b1696e3f4137"/>
    <hyperlink ref="S289" r:id="R42e6ded33726485f"/>
    <hyperlink ref="T289" r:id="Rdc5efc91218e4a9f"/>
    <hyperlink ref="V289" r:id="R07706196a1fe417c"/>
    <hyperlink ref="A290" r:id="R7ad2ade21f5a4f3a"/>
    <hyperlink ref="E290" r:id="Rf4fa4113b6114284"/>
    <hyperlink ref="Q290" r:id="Re20456da047f4765"/>
    <hyperlink ref="R290" r:id="Rdda596508192459e"/>
    <hyperlink ref="S290" r:id="Rbab419dfc5e2447f"/>
    <hyperlink ref="T290" r:id="Radb2ad49ccdf451b"/>
    <hyperlink ref="V290" r:id="R8ad2330ceb4c4c07"/>
    <hyperlink ref="A291" r:id="R1f2a3afb88d041d8"/>
    <hyperlink ref="E291" r:id="Rc368688de58a410a"/>
    <hyperlink ref="Q291" r:id="R8aa4b32a68ef4f50"/>
    <hyperlink ref="R291" r:id="Re264a86048e04158"/>
    <hyperlink ref="S291" r:id="Rf32c5cacf0b14688"/>
    <hyperlink ref="T291" r:id="R7c46ac20421c4aca"/>
    <hyperlink ref="V291" r:id="Rd3100f0aa15e41c0"/>
    <hyperlink ref="A292" r:id="R834fe8699bae4de0"/>
    <hyperlink ref="E292" r:id="Raa3ee12ea04e426a"/>
    <hyperlink ref="Q292" r:id="Ra81d73f8ce9d4ab9"/>
    <hyperlink ref="S292" r:id="R5fce96993e1d4503"/>
    <hyperlink ref="T292" r:id="R01e26c8ba1074737"/>
    <hyperlink ref="V292" r:id="Rda2bd0a64e194a5c"/>
    <hyperlink ref="A293" r:id="Rb856ed896a5c4971"/>
    <hyperlink ref="E293" r:id="R7daf959c8a4041d2"/>
    <hyperlink ref="Q293" r:id="R55cc809cea504245"/>
    <hyperlink ref="R293" r:id="R0d51f68961d94d97"/>
    <hyperlink ref="S293" r:id="R105075df0b13455c"/>
    <hyperlink ref="T293" r:id="R136aa23470d54619"/>
    <hyperlink ref="V293" r:id="R5443d65e4e624c05"/>
    <hyperlink ref="A294" r:id="Rbb9db49d360143ae"/>
    <hyperlink ref="E294" r:id="R8ffdf817cc8c4ec6"/>
    <hyperlink ref="Q294" r:id="Raf64d30edc814a21"/>
    <hyperlink ref="R294" r:id="R7f819deb986d46b3"/>
    <hyperlink ref="S294" r:id="R932fd6539a844e1d"/>
    <hyperlink ref="T294" r:id="R6b56675cd1a94e7d"/>
    <hyperlink ref="V294" r:id="R5720e5a3b75c4471"/>
    <hyperlink ref="A295" r:id="Rf286ab696cde450d"/>
    <hyperlink ref="E295" r:id="R20a710bb55304af3"/>
    <hyperlink ref="Q295" r:id="R59923e4bd307494f"/>
    <hyperlink ref="R295" r:id="Raf76d46535b24da2"/>
    <hyperlink ref="S295" r:id="R592d16678a32454b"/>
    <hyperlink ref="T295" r:id="Rf0c9191c6954468b"/>
    <hyperlink ref="V295" r:id="R3ed2d9a324ff4e37"/>
    <hyperlink ref="A296" r:id="R1f202600c7df4daf"/>
    <hyperlink ref="E296" r:id="R2c6cb2f4fa224fbf"/>
    <hyperlink ref="Q296" r:id="Rbf7d1cdfe11445c8"/>
    <hyperlink ref="R296" r:id="Rc40a69c64607454a"/>
    <hyperlink ref="S296" r:id="R3936b88677374afd"/>
    <hyperlink ref="T296" r:id="R276042ece2ee44a5"/>
    <hyperlink ref="V296" r:id="Rf520d86cad824ffb"/>
    <hyperlink ref="A297" r:id="R0f90fb0583eb4165"/>
    <hyperlink ref="E297" r:id="Ra9f129d1ddd34d5f"/>
    <hyperlink ref="Q297" r:id="Rfb1471a2b08f475d"/>
    <hyperlink ref="R297" r:id="R883279070b8c4a29"/>
    <hyperlink ref="S297" r:id="Rd4c5e9f5e214401a"/>
    <hyperlink ref="T297" r:id="Rf64bd301a6f046af"/>
    <hyperlink ref="V297" r:id="R551d272827db4ea8"/>
    <hyperlink ref="A298" r:id="R60ebc1c628f74dc8"/>
    <hyperlink ref="E298" r:id="R38cf6a00d0f8489b"/>
    <hyperlink ref="Q298" r:id="Rf5ff937077c6425b"/>
    <hyperlink ref="R298" r:id="R6182b1f27b7c440b"/>
    <hyperlink ref="S298" r:id="Ra79dec687f9041e3"/>
    <hyperlink ref="T298" r:id="R7d5fb70830674307"/>
    <hyperlink ref="V298" r:id="R5de9ec1e3a5b4dd5"/>
    <hyperlink ref="A299" r:id="Rf8d3f85719654bf3"/>
    <hyperlink ref="E299" r:id="R4fc3d113f4fe440d"/>
    <hyperlink ref="Q299" r:id="R6321d2911a3c44b6"/>
    <hyperlink ref="S299" r:id="Rc987f7d8880e40e3"/>
    <hyperlink ref="T299" r:id="R1d901f42b97d4502"/>
    <hyperlink ref="V299" r:id="Rc235d2bdd4514df8"/>
    <hyperlink ref="A300" r:id="Re300caee6fd94023"/>
    <hyperlink ref="E300" r:id="R1de9f6c352de4c6e"/>
    <hyperlink ref="Q300" r:id="R21280641f21a4d4d"/>
    <hyperlink ref="S300" r:id="R291b7f9575d14442"/>
    <hyperlink ref="T300" r:id="R4157293961444276"/>
    <hyperlink ref="V300" r:id="Rb047fef24de34534"/>
    <hyperlink ref="A301" r:id="R775663bdb1d54083"/>
    <hyperlink ref="E301" r:id="R12fe66c6a73649e5"/>
    <hyperlink ref="Q301" r:id="R06dc84218efb49a8"/>
    <hyperlink ref="S301" r:id="Rdeb1ed536cc14011"/>
    <hyperlink ref="T301" r:id="R78ae825dc93b4cbc"/>
    <hyperlink ref="V301" r:id="Reab388ec33e344c4"/>
    <hyperlink ref="A302" r:id="R2de914a5feb8446f"/>
    <hyperlink ref="E302" r:id="R5002c09793b94e12"/>
    <hyperlink ref="Q302" r:id="R2d8ab9a9c6bd43f0"/>
    <hyperlink ref="S302" r:id="Rd55534d5cc0f4544"/>
    <hyperlink ref="T302" r:id="R247bf09b7807424d"/>
    <hyperlink ref="V302" r:id="Red49eeb00be94f55"/>
    <hyperlink ref="A303" r:id="R4ef6891113c442b1"/>
    <hyperlink ref="E303" r:id="Re137f2f5a2a74712"/>
    <hyperlink ref="Q303" r:id="Rdc77dae61b154e0e"/>
    <hyperlink ref="S303" r:id="R0d4f76a9c7f147dd"/>
    <hyperlink ref="T303" r:id="R309d8e77332a49ea"/>
    <hyperlink ref="V303" r:id="R6ff390117d9546f7"/>
    <hyperlink ref="A304" r:id="R116358bba00a44da"/>
    <hyperlink ref="E304" r:id="Rd4b86d65e48a442c"/>
    <hyperlink ref="Q304" r:id="Rf9fd6936577042b8"/>
    <hyperlink ref="S304" r:id="R5787f6dc11a74f5d"/>
    <hyperlink ref="T304" r:id="Rd943caceb8de455a"/>
    <hyperlink ref="V304" r:id="Ra559c43540e94cb9"/>
    <hyperlink ref="A305" r:id="R524b1b36278a4f82"/>
    <hyperlink ref="E305" r:id="Rfeee333abdbb4adf"/>
    <hyperlink ref="Q305" r:id="R73df211b1a9c4cef"/>
    <hyperlink ref="R305" r:id="R07199fdc66e747bf"/>
    <hyperlink ref="S305" r:id="R4cff0322a4934255"/>
    <hyperlink ref="T305" r:id="R2694a7aa46014a0d"/>
    <hyperlink ref="V305" r:id="R2b2cc584f3de4839"/>
    <hyperlink ref="A306" r:id="R2bc24307dfb54077"/>
    <hyperlink ref="E306" r:id="Ref2ad91a770f4fcd"/>
    <hyperlink ref="Q306" r:id="Re979418c0a204a53"/>
    <hyperlink ref="S306" r:id="R4329d44c587f4a61"/>
    <hyperlink ref="T306" r:id="Raa33fede952b46b3"/>
    <hyperlink ref="V306" r:id="R991d636b8c464099"/>
    <hyperlink ref="A307" r:id="R06d0a1d596684073"/>
    <hyperlink ref="E307" r:id="R487b01f8cc014179"/>
    <hyperlink ref="Q307" r:id="R40dcfb0236f44695"/>
    <hyperlink ref="S307" r:id="Rb4731c89f7ed43ec"/>
    <hyperlink ref="T307" r:id="R111d0457148646ec"/>
    <hyperlink ref="V307" r:id="Rab24aa1179a44a56"/>
    <hyperlink ref="A308" r:id="R195730c14ad34ea4"/>
    <hyperlink ref="E308" r:id="R16d54a81923b4776"/>
    <hyperlink ref="Q308" r:id="Rbf40f1c1bfd243db"/>
    <hyperlink ref="S308" r:id="R329302dd0f6347de"/>
    <hyperlink ref="T308" r:id="R150a49348592492c"/>
    <hyperlink ref="V308" r:id="Rc3102b0ea59a4633"/>
    <hyperlink ref="A309" r:id="R0d72a97600ab465e"/>
    <hyperlink ref="E309" r:id="Rf97c94aa83b54ebc"/>
    <hyperlink ref="Q309" r:id="R08068310a08746b5"/>
    <hyperlink ref="S309" r:id="R7f01956d8f0b4695"/>
    <hyperlink ref="T309" r:id="Raef097bdc19547e6"/>
    <hyperlink ref="V309" r:id="R7c79a4a08fdd4a4e"/>
    <hyperlink ref="A310" r:id="R24a81c583c9b42a4"/>
    <hyperlink ref="E310" r:id="R7d2cf57ffcf14df5"/>
    <hyperlink ref="Q310" r:id="R1f4b61c1eba74f80"/>
    <hyperlink ref="S310" r:id="Rb07e3ec6d991453b"/>
    <hyperlink ref="T310" r:id="Rfcc25730fe384ecb"/>
    <hyperlink ref="V310" r:id="R0e05be49a5c4417c"/>
    <hyperlink ref="A311" r:id="R5ac46a7e167d4dee"/>
    <hyperlink ref="E311" r:id="R1344ad4f3a1e40e1"/>
    <hyperlink ref="Q311" r:id="R9c55f51d97d54980"/>
    <hyperlink ref="S311" r:id="R209b3124152e4604"/>
    <hyperlink ref="T311" r:id="Rb5aafd176f7c4950"/>
    <hyperlink ref="V311" r:id="R516e91c2844043b1"/>
    <hyperlink ref="A312" r:id="R9a921d8e3f5445e5"/>
    <hyperlink ref="E312" r:id="R749223ba5ea84cbf"/>
    <hyperlink ref="Q312" r:id="R9c7bdd4b29844eca"/>
    <hyperlink ref="S312" r:id="Re43bf38030574571"/>
    <hyperlink ref="T312" r:id="R428d7c222d8a4166"/>
    <hyperlink ref="V312" r:id="R538524eac0bc4a3e"/>
    <hyperlink ref="A313" r:id="R392c79a4ae8f4908"/>
    <hyperlink ref="E313" r:id="R8e38470db9274694"/>
    <hyperlink ref="Q313" r:id="R914c954c059c4b23"/>
    <hyperlink ref="S313" r:id="R7b1ce72d40394981"/>
    <hyperlink ref="T313" r:id="R4017c328d26b40ec"/>
    <hyperlink ref="V313" r:id="Raa127cd2a7f348b0"/>
    <hyperlink ref="A314" r:id="R240adeeed84240eb"/>
    <hyperlink ref="E314" r:id="R4ed01dd5c10a4825"/>
    <hyperlink ref="Q314" r:id="R0afde99f41b342c1"/>
    <hyperlink ref="S314" r:id="Rb3be39ee10484c1c"/>
    <hyperlink ref="T314" r:id="R915174e49cf049da"/>
    <hyperlink ref="V314" r:id="Rfb11671f71774cab"/>
    <hyperlink ref="A315" r:id="R30d26b16b52c49e3"/>
    <hyperlink ref="E315" r:id="R8a8663ffadef4a4b"/>
    <hyperlink ref="Q315" r:id="Rbac0d96d8e32484e"/>
    <hyperlink ref="R315" r:id="R7548f50205514ef1"/>
    <hyperlink ref="S315" r:id="R51d6c761edcb4363"/>
    <hyperlink ref="T315" r:id="R2f3f088f5a8f4e8e"/>
    <hyperlink ref="V315" r:id="R0f69d683f3e54efb"/>
    <hyperlink ref="A316" r:id="R2b7a3433d8684328"/>
    <hyperlink ref="E316" r:id="R470a398357664705"/>
    <hyperlink ref="Q316" r:id="R4622ee69b37347ec"/>
    <hyperlink ref="S316" r:id="R70dec5ce56b04a29"/>
    <hyperlink ref="T316" r:id="R1cb73b140f0a4614"/>
    <hyperlink ref="V316" r:id="Rc315add4e363458a"/>
    <hyperlink ref="A317" r:id="R5ab19e4666194afd"/>
    <hyperlink ref="E317" r:id="R4a9985eacad14a73"/>
    <hyperlink ref="Q317" r:id="R13ee706f6a0947ed"/>
    <hyperlink ref="S317" r:id="Rbcfb8a2b69b249bc"/>
    <hyperlink ref="T317" r:id="R0bf30de95cfd4633"/>
    <hyperlink ref="V317" r:id="R3fb3cb1bbfe84f56"/>
    <hyperlink ref="A318" r:id="Rb81a4b1e15ec4171"/>
    <hyperlink ref="E318" r:id="Rfbfe90cbbe8049fe"/>
    <hyperlink ref="Q318" r:id="R4ed992afbc9945c0"/>
    <hyperlink ref="R318" r:id="R8518dda28b3b4c74"/>
    <hyperlink ref="S318" r:id="Rd14e3870ff004f8e"/>
    <hyperlink ref="T318" r:id="Re8747df4b20a41a4"/>
    <hyperlink ref="V318" r:id="R28170ebac1764398"/>
    <hyperlink ref="A319" r:id="Rd5fa1db67e564328"/>
    <hyperlink ref="E319" r:id="R663d8175eaf94a16"/>
    <hyperlink ref="Q319" r:id="R0b4944bd64244cac"/>
    <hyperlink ref="S319" r:id="R7034fc98d50041a2"/>
    <hyperlink ref="T319" r:id="R6f53fd45d2f54023"/>
    <hyperlink ref="V319" r:id="Rbe83b95e11ac43a8"/>
    <hyperlink ref="A320" r:id="Rdf12ad0067844482"/>
    <hyperlink ref="E320" r:id="Rdff946315d044159"/>
    <hyperlink ref="Q320" r:id="Rf2c6b46f582a49f4"/>
    <hyperlink ref="S320" r:id="R4c55fcc0641e4e30"/>
    <hyperlink ref="T320" r:id="Ra06a16be7c544288"/>
    <hyperlink ref="V320" r:id="R4ddaec2e7e364713"/>
    <hyperlink ref="A321" r:id="R49af5e6c17824fc1"/>
    <hyperlink ref="E321" r:id="Rd417ab04f4f14440"/>
    <hyperlink ref="Q321" r:id="Re00dfb53856e4504"/>
    <hyperlink ref="S321" r:id="R345fd5fc7a68491f"/>
    <hyperlink ref="T321" r:id="R8fbd3edf5bea4ac5"/>
    <hyperlink ref="V321" r:id="R25c1a2b66b3d4676"/>
    <hyperlink ref="A322" r:id="R502fc72547814c8a"/>
    <hyperlink ref="E322" r:id="Rfd5d233f9ca047ec"/>
    <hyperlink ref="Q322" r:id="R3adf2bdd97c440e2"/>
    <hyperlink ref="R322" r:id="R9dfa4bde7a3f408c"/>
    <hyperlink ref="S322" r:id="R34ce8e57e6b2481f"/>
    <hyperlink ref="T322" r:id="Reb66cb8916c64457"/>
    <hyperlink ref="V322" r:id="R61ad1b6459214d16"/>
    <hyperlink ref="A323" r:id="Rd5bf255bb6994b1a"/>
    <hyperlink ref="E323" r:id="Rb45f9f556bd1444f"/>
    <hyperlink ref="Q323" r:id="R3528184b136b409a"/>
    <hyperlink ref="S323" r:id="Rd3b7e1742c3a450a"/>
    <hyperlink ref="T323" r:id="R8ca49e932c5c4e0a"/>
    <hyperlink ref="V323" r:id="Rb1cc74f3f27a4aac"/>
    <hyperlink ref="E324" r:id="Rac659837bc4f4f92"/>
    <hyperlink ref="Q324" r:id="R7fc21a291b44466d"/>
    <hyperlink ref="S324" r:id="R34b1e9a92a914121"/>
    <hyperlink ref="T324" r:id="R964ade9ad00542ce"/>
    <hyperlink ref="V324" r:id="Rbf76226071c6426e"/>
    <hyperlink ref="A325" r:id="Rf89754cdde2c44fc"/>
    <hyperlink ref="E325" r:id="Rcccae5768c264aef"/>
    <hyperlink ref="Q325" r:id="R85366533a593497e"/>
    <hyperlink ref="S325" r:id="R2d7f73a1c2134e76"/>
    <hyperlink ref="T325" r:id="Rb4ad999ef4044791"/>
    <hyperlink ref="V325" r:id="R41a6d5bd03db497e"/>
    <hyperlink ref="A326" r:id="R582deb452b86464a"/>
    <hyperlink ref="E326" r:id="Rea033b9b70cc4334"/>
    <hyperlink ref="Q326" r:id="Re249b916e1e042f2"/>
    <hyperlink ref="R326" r:id="R98e9b42b68284129"/>
    <hyperlink ref="S326" r:id="R66631364534d493d"/>
    <hyperlink ref="T326" r:id="Rd4343d3505dc455b"/>
    <hyperlink ref="V326" r:id="R2f02b6454c654160"/>
    <hyperlink ref="A327" r:id="Rc3f46e18ed6a4e4f"/>
    <hyperlink ref="E327" r:id="Ra37b029e69e946e3"/>
    <hyperlink ref="Q327" r:id="Rebdcf2a33fb2480c"/>
    <hyperlink ref="S327" r:id="R2b6fcaecc4764222"/>
    <hyperlink ref="T327" r:id="R301a63a60e9f4694"/>
    <hyperlink ref="V327" r:id="R77d6918653874b12"/>
    <hyperlink ref="A328" r:id="Rbf70c90aa4a943c2"/>
    <hyperlink ref="E328" r:id="R1659dff816aa4f6d"/>
    <hyperlink ref="Q328" r:id="R9c3342b7f570471d"/>
    <hyperlink ref="S328" r:id="Rae34e67c2fc04973"/>
    <hyperlink ref="T328" r:id="R2bbb088510a842b9"/>
    <hyperlink ref="V328" r:id="Rafd2515b31dc4637"/>
    <hyperlink ref="A329" r:id="R03e85172b1a04317"/>
    <hyperlink ref="E329" r:id="Rc2aae1a1f364411c"/>
    <hyperlink ref="Q329" r:id="Rfd68d955ee604aa9"/>
    <hyperlink ref="S329" r:id="R77673014ed6a4aa6"/>
    <hyperlink ref="T329" r:id="R4f6376b93d2a477f"/>
    <hyperlink ref="V329" r:id="R8bd496f553454dd3"/>
    <hyperlink ref="A330" r:id="Red48f34ea21646f3"/>
    <hyperlink ref="E330" r:id="R67cc3241c9864786"/>
    <hyperlink ref="Q330" r:id="R87525ec80b634202"/>
    <hyperlink ref="R330" r:id="R3eae73a88e5a4a65"/>
    <hyperlink ref="S330" r:id="R5aeec0a659594bd0"/>
    <hyperlink ref="T330" r:id="R6d804b6b35924e80"/>
    <hyperlink ref="V330" r:id="R52cc4e1352554e70"/>
    <hyperlink ref="A331" r:id="Ra938a780394f4802"/>
    <hyperlink ref="E331" r:id="R127301fd4488472b"/>
    <hyperlink ref="Q331" r:id="R419468dd56bc4454"/>
    <hyperlink ref="S331" r:id="R63a1b79c477c4eaf"/>
    <hyperlink ref="T331" r:id="Rd6337488433e4be1"/>
    <hyperlink ref="V331" r:id="R790acace19b14a5c"/>
    <hyperlink ref="A332" r:id="Ra191da690315402c"/>
    <hyperlink ref="E332" r:id="R7427685193e24ead"/>
    <hyperlink ref="Q332" r:id="R7f7a3e204e7b406a"/>
    <hyperlink ref="S332" r:id="Rfa01267beb1f4e7a"/>
    <hyperlink ref="T332" r:id="R6a23c6062b0f43cf"/>
    <hyperlink ref="V332" r:id="Rd3b26b5c5b0a4b57"/>
    <hyperlink ref="A333" r:id="R69222f2e58d6495d"/>
    <hyperlink ref="E333" r:id="Rff8dd9be7a404b77"/>
    <hyperlink ref="Q333" r:id="R6b59f5f5157f46f5"/>
    <hyperlink ref="R333" r:id="R502cb1b1e81c4096"/>
    <hyperlink ref="S333" r:id="R68ff9178037141f3"/>
    <hyperlink ref="T333" r:id="R924ffe861cba497e"/>
    <hyperlink ref="V333" r:id="R35d1dc1916174208"/>
    <hyperlink ref="A334" r:id="R06f23180aa984478"/>
    <hyperlink ref="E334" r:id="R368625fb6ca145ee"/>
    <hyperlink ref="Q334" r:id="Ra5049b5f29ac4d75"/>
    <hyperlink ref="S334" r:id="R7414786eddd04fef"/>
    <hyperlink ref="T334" r:id="R2caeac8beceb4619"/>
    <hyperlink ref="V334" r:id="R3b13a8379f974a06"/>
    <hyperlink ref="A335" r:id="R1cdef8a69bbe4e7a"/>
    <hyperlink ref="E335" r:id="R900f53e51cb14d32"/>
    <hyperlink ref="Q335" r:id="Rfdbce4e11cc04862"/>
    <hyperlink ref="R335" r:id="Rf60e194166e74c9e"/>
    <hyperlink ref="S335" r:id="R7888f97df40243de"/>
    <hyperlink ref="T335" r:id="R6e3be70da07a4f47"/>
    <hyperlink ref="V335" r:id="R0194bbedfda3477f"/>
    <hyperlink ref="A336" r:id="Rc3ffa4e176e44776"/>
    <hyperlink ref="E336" r:id="Rb2b4628c8a6f44e4"/>
    <hyperlink ref="Q336" r:id="Rd0500b9c8b464563"/>
    <hyperlink ref="S336" r:id="R43b44036553a43bb"/>
    <hyperlink ref="T336" r:id="R368126d70d8b41b6"/>
    <hyperlink ref="V336" r:id="R666eb031eb804698"/>
    <hyperlink ref="A337" r:id="R1a405d17aee74f66"/>
    <hyperlink ref="E337" r:id="R5fd9f9c0230c4447"/>
    <hyperlink ref="Q337" r:id="Rde1bdcc24e494a1b"/>
    <hyperlink ref="S337" r:id="Rac178d52ff594423"/>
    <hyperlink ref="T337" r:id="Ra14beb296a464e63"/>
    <hyperlink ref="V337" r:id="R774d8af0f7e244ae"/>
    <hyperlink ref="A338" r:id="Raf1e2d3546a14273"/>
    <hyperlink ref="E338" r:id="Reacab8d6ff1043e8"/>
    <hyperlink ref="Q338" r:id="R005d5be629b84afe"/>
    <hyperlink ref="S338" r:id="Rf618a2c411d84f0e"/>
    <hyperlink ref="T338" r:id="Rb1e0d99fc5974f28"/>
    <hyperlink ref="V338" r:id="R9d65007a8da3474e"/>
    <hyperlink ref="A339" r:id="Rf767275eeaa045f5"/>
    <hyperlink ref="E339" r:id="R3edec4745ef847d2"/>
    <hyperlink ref="Q339" r:id="R5d8c317def034263"/>
    <hyperlink ref="S339" r:id="R96e5fe7253ab4a04"/>
    <hyperlink ref="T339" r:id="R73d6d90a5ae241ad"/>
    <hyperlink ref="V339" r:id="R4812fb1dd08d4301"/>
    <hyperlink ref="A340" r:id="R337109f21f7a4d3a"/>
    <hyperlink ref="E340" r:id="Rc2f9d635f55f4d06"/>
    <hyperlink ref="Q340" r:id="Rd912d51216844eec"/>
    <hyperlink ref="R340" r:id="R78e2e75ffcb248d6"/>
    <hyperlink ref="S340" r:id="Rbb7be77aabee4363"/>
    <hyperlink ref="T340" r:id="R504556e816494b99"/>
    <hyperlink ref="V340" r:id="R1aad97c1b76b4a03"/>
    <hyperlink ref="A341" r:id="R2999299d5178479a"/>
    <hyperlink ref="E341" r:id="R61ffbf1219964085"/>
    <hyperlink ref="Q341" r:id="Rfd078c50faaf4148"/>
    <hyperlink ref="S341" r:id="Rba99608180b44e18"/>
    <hyperlink ref="T341" r:id="Rfb66a9cbf42d4297"/>
    <hyperlink ref="V341" r:id="R2780ca53db13434d"/>
    <hyperlink ref="A342" r:id="Rac057ac172ba47c4"/>
    <hyperlink ref="E342" r:id="Rb3587b5490d34acd"/>
    <hyperlink ref="Q342" r:id="R8f75e2d6cc094a23"/>
    <hyperlink ref="S342" r:id="R1fc8e47c81c447a0"/>
    <hyperlink ref="T342" r:id="Rebacb67d8a8746bc"/>
    <hyperlink ref="V342" r:id="Rc76f48abd07540f4"/>
    <hyperlink ref="A343" r:id="R98f7851a47284adc"/>
    <hyperlink ref="E343" r:id="R8150a8cb97064160"/>
    <hyperlink ref="Q343" r:id="Ra23f7344dad44ed9"/>
    <hyperlink ref="S343" r:id="Rfaf8a03799ca4f85"/>
    <hyperlink ref="T343" r:id="Rdd10a99b0c3941b4"/>
    <hyperlink ref="V343" r:id="R33bcbab96633430e"/>
    <hyperlink ref="A344" r:id="Rdd6be6f4bd704e76"/>
    <hyperlink ref="E344" r:id="R4fcabe80d54e4757"/>
    <hyperlink ref="Q344" r:id="Rb7fbccb028504363"/>
    <hyperlink ref="S344" r:id="R7682b20a647b4e12"/>
    <hyperlink ref="T344" r:id="Rdab8f69279c5461a"/>
    <hyperlink ref="V344" r:id="Rb2dd90def8fd47b2"/>
    <hyperlink ref="A345" r:id="R4e5f4e867ea44b21"/>
    <hyperlink ref="E345" r:id="R2519338743284d2c"/>
    <hyperlink ref="Q345" r:id="R68036bf928ad42da"/>
    <hyperlink ref="S345" r:id="Ra5568a1c2e914933"/>
    <hyperlink ref="T345" r:id="Red21edc434c640b3"/>
    <hyperlink ref="V345" r:id="R8cae2477eb1f4604"/>
    <hyperlink ref="A346" r:id="R7088d006e2d74ae8"/>
    <hyperlink ref="E346" r:id="R638c29e5d1af48b3"/>
    <hyperlink ref="Q346" r:id="R1d2c83d0f14a4ce7"/>
    <hyperlink ref="S346" r:id="R7735fa0e1edd4ed3"/>
    <hyperlink ref="T346" r:id="R426e437f398c4828"/>
    <hyperlink ref="V346" r:id="R85718c858a074526"/>
    <hyperlink ref="A347" r:id="Raf794ddbd2884471"/>
    <hyperlink ref="E347" r:id="Rb870562af8b440e9"/>
    <hyperlink ref="Q347" r:id="Rc0b072100afe4add"/>
    <hyperlink ref="S347" r:id="R946170a2e5294a29"/>
    <hyperlink ref="T347" r:id="Rfdcc2f5a8c1741cf"/>
    <hyperlink ref="V347" r:id="R1923339009364977"/>
    <hyperlink ref="A348" r:id="R8331ebeaeb5442c1"/>
    <hyperlink ref="E348" r:id="R8ea77aebb3f947c2"/>
    <hyperlink ref="Q348" r:id="R020962b3cefb4699"/>
    <hyperlink ref="S348" r:id="R6b0dcd64d9894af7"/>
    <hyperlink ref="T348" r:id="Ra3e1fd783687469f"/>
    <hyperlink ref="V348" r:id="Raa84f5e0dc6b45e2"/>
    <hyperlink ref="A349" r:id="R9b95009b4a944ca8"/>
    <hyperlink ref="E349" r:id="R7135e760374f48b5"/>
    <hyperlink ref="Q349" r:id="R197a21cfa2a94362"/>
    <hyperlink ref="R349" r:id="R42dbcd283edd4d8a"/>
    <hyperlink ref="S349" r:id="Rac72d2ef665448c2"/>
    <hyperlink ref="T349" r:id="R46daac9b5b4f4e48"/>
    <hyperlink ref="V349" r:id="R70f2204f7dde470a"/>
    <hyperlink ref="A350" r:id="Ra36c896d4a4a451c"/>
    <hyperlink ref="E350" r:id="Rc7bce3cb4cfb4168"/>
    <hyperlink ref="Q350" r:id="R6730fb1d956645c0"/>
    <hyperlink ref="S350" r:id="R49415df3d6f34c75"/>
    <hyperlink ref="T350" r:id="R3b05ddd6b35b43a7"/>
    <hyperlink ref="V350" r:id="R4bd3ab5136554707"/>
    <hyperlink ref="A351" r:id="R12b23c7211bf4fc4"/>
    <hyperlink ref="E351" r:id="R15bbd4f09dc04af1"/>
    <hyperlink ref="Q351" r:id="Rc0ae0c44d0b04517"/>
    <hyperlink ref="S351" r:id="Rbf67502928404ed3"/>
    <hyperlink ref="T351" r:id="R64158bea51354ae4"/>
    <hyperlink ref="V351" r:id="Ra5fbc4769aeb45c0"/>
    <hyperlink ref="A352" r:id="Rb99b41634bab4f6a"/>
    <hyperlink ref="E352" r:id="R04d8484f0f5a4ca2"/>
    <hyperlink ref="Q352" r:id="Rc8ad44870f6640b8"/>
    <hyperlink ref="S352" r:id="Re145d33332af4671"/>
    <hyperlink ref="T352" r:id="Reccab4ef9e054102"/>
    <hyperlink ref="V352" r:id="R9692a518b81c439c"/>
    <hyperlink ref="A353" r:id="R902144db153147a6"/>
    <hyperlink ref="E353" r:id="R1428fd8d155e4aec"/>
    <hyperlink ref="Q353" r:id="R629498a3cdef4a8f"/>
    <hyperlink ref="S353" r:id="R73d1674ab6574506"/>
    <hyperlink ref="T353" r:id="Ref0145a8e06b4991"/>
    <hyperlink ref="V353" r:id="R424cfa96066b46fc"/>
    <hyperlink ref="A354" r:id="R132486c04e2a4cf9"/>
    <hyperlink ref="E354" r:id="Rd11de6d87fed4d07"/>
    <hyperlink ref="Q354" r:id="R9e9d8095c560416b"/>
    <hyperlink ref="S354" r:id="R61d7c100da914cc2"/>
    <hyperlink ref="T354" r:id="R62a281d660ae42da"/>
    <hyperlink ref="V354" r:id="R9a5397880b4e42ff"/>
    <hyperlink ref="A355" r:id="R26561bdc445b4ea0"/>
    <hyperlink ref="E355" r:id="Rde8e0bccbb5d456c"/>
    <hyperlink ref="Q355" r:id="Rbc4e11f9d39e4c80"/>
    <hyperlink ref="S355" r:id="Re3bb0be1663a4673"/>
    <hyperlink ref="T355" r:id="R1a0848b8c59341f3"/>
    <hyperlink ref="V355" r:id="R118f064cfd3147fe"/>
    <hyperlink ref="A356" r:id="R108c13cd33cf4c06"/>
    <hyperlink ref="E356" r:id="Rc066fb68239a470c"/>
    <hyperlink ref="Q356" r:id="Read164ce6cfd4b78"/>
    <hyperlink ref="S356" r:id="Rad78f353933b47bb"/>
    <hyperlink ref="T356" r:id="R75cdc143c9924325"/>
    <hyperlink ref="V356" r:id="R6aeecea7ce764094"/>
    <hyperlink ref="A357" r:id="Rdeae13ea3d074cb5"/>
    <hyperlink ref="E357" r:id="R9648938520404daf"/>
    <hyperlink ref="Q357" r:id="R72dc88e6c38b4245"/>
    <hyperlink ref="R357" r:id="R505d27dcb5c9467d"/>
    <hyperlink ref="S357" r:id="R4ba89e954c5a4074"/>
    <hyperlink ref="T357" r:id="R6c9f809d47f346fa"/>
    <hyperlink ref="V357" r:id="R6a3cd1705e544af6"/>
    <hyperlink ref="A358" r:id="R4fe21fa9b9164703"/>
    <hyperlink ref="E358" r:id="Rc2dff5a08c3c4d06"/>
    <hyperlink ref="Q358" r:id="Rc0d47230446e4ee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906</v>
      </c>
      <c r="B1" s="12" t="s">
        <v>907</v>
      </c>
      <c r="C1" s="12" t="s">
        <v>908</v>
      </c>
      <c r="D1" s="12" t="s">
        <v>909</v>
      </c>
      <c r="E1" s="12" t="s">
        <v>19</v>
      </c>
      <c r="F1" s="12" t="s">
        <v>22</v>
      </c>
      <c r="G1" s="12" t="s">
        <v>23</v>
      </c>
      <c r="H1" s="12" t="s">
        <v>24</v>
      </c>
      <c r="I1" s="12" t="s">
        <v>18</v>
      </c>
      <c r="J1" s="12" t="s">
        <v>20</v>
      </c>
      <c r="K1" s="12" t="s">
        <v>910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911</v>
      </c>
      <c r="B1" s="24" t="s">
        <v>912</v>
      </c>
      <c r="C1" s="24" t="s">
        <v>913</v>
      </c>
    </row>
    <row r="2" ht="10.5" customHeight="1">
      <c r="A2" s="25"/>
      <c r="B2" s="26"/>
      <c r="C2" s="27"/>
      <c r="D2" s="27"/>
    </row>
    <row r="3">
      <c r="A3" s="26" t="s">
        <v>36</v>
      </c>
      <c r="B3" s="26" t="s">
        <v>914</v>
      </c>
      <c r="C3" s="27" t="s">
        <v>872</v>
      </c>
      <c r="D3" s="27" t="s">
        <v>915</v>
      </c>
    </row>
    <row r="4">
      <c r="A4" s="26" t="s">
        <v>565</v>
      </c>
      <c r="B4" s="26" t="s">
        <v>916</v>
      </c>
      <c r="C4" s="27" t="s">
        <v>107</v>
      </c>
      <c r="D4" s="27" t="s">
        <v>96</v>
      </c>
    </row>
    <row r="5">
      <c r="A5" s="26" t="s">
        <v>67</v>
      </c>
      <c r="B5" s="26" t="s">
        <v>101</v>
      </c>
      <c r="C5" s="27" t="s">
        <v>190</v>
      </c>
      <c r="D5" s="27" t="s">
        <v>37</v>
      </c>
    </row>
    <row r="6" ht="30">
      <c r="A6" s="26" t="s">
        <v>917</v>
      </c>
      <c r="B6" s="26" t="s">
        <v>378</v>
      </c>
      <c r="C6" s="27" t="s">
        <v>179</v>
      </c>
      <c r="D6" s="27" t="s">
        <v>68</v>
      </c>
    </row>
    <row r="7">
      <c r="A7" s="26" t="s">
        <v>128</v>
      </c>
      <c r="B7" s="26" t="s">
        <v>918</v>
      </c>
      <c r="C7" s="27" t="s">
        <v>919</v>
      </c>
      <c r="D7" s="27" t="s">
        <v>360</v>
      </c>
    </row>
    <row r="8">
      <c r="A8" s="26" t="s">
        <v>920</v>
      </c>
      <c r="B8" s="26" t="s">
        <v>54</v>
      </c>
      <c r="C8" s="27" t="s">
        <v>374</v>
      </c>
      <c r="D8" s="27" t="s">
        <v>81</v>
      </c>
    </row>
    <row r="9" ht="30">
      <c r="A9" s="26" t="s">
        <v>22</v>
      </c>
      <c r="B9" s="26" t="s">
        <v>921</v>
      </c>
      <c r="D9" s="27" t="s">
        <v>922</v>
      </c>
    </row>
    <row r="10" ht="30">
      <c r="A10" s="26" t="s">
        <v>923</v>
      </c>
      <c r="B10" s="26" t="s">
        <v>924</v>
      </c>
      <c r="D10" s="27" t="s">
        <v>282</v>
      </c>
    </row>
    <row r="11">
      <c r="A11" s="26" t="s">
        <v>925</v>
      </c>
      <c r="B11" s="26" t="s">
        <v>926</v>
      </c>
    </row>
    <row r="12">
      <c r="A12" s="26" t="s">
        <v>927</v>
      </c>
      <c r="B12" s="26" t="s">
        <v>928</v>
      </c>
    </row>
    <row r="13">
      <c r="A13" s="26" t="s">
        <v>929</v>
      </c>
      <c r="B13" s="26" t="s">
        <v>930</v>
      </c>
    </row>
    <row r="14">
      <c r="A14" s="26" t="s">
        <v>931</v>
      </c>
      <c r="B14" s="26" t="s">
        <v>699</v>
      </c>
    </row>
    <row r="15">
      <c r="A15" s="26" t="s">
        <v>932</v>
      </c>
      <c r="B15" s="26" t="s">
        <v>466</v>
      </c>
    </row>
    <row r="16">
      <c r="A16" s="26" t="s">
        <v>933</v>
      </c>
      <c r="B16" s="26" t="s">
        <v>487</v>
      </c>
    </row>
    <row r="17">
      <c r="A17" s="26" t="s">
        <v>934</v>
      </c>
      <c r="B17" s="26" t="s">
        <v>43</v>
      </c>
    </row>
    <row r="18">
      <c r="A18" s="26" t="s">
        <v>935</v>
      </c>
      <c r="B18" s="26" t="s">
        <v>936</v>
      </c>
    </row>
    <row r="19">
      <c r="A19" s="26" t="s">
        <v>937</v>
      </c>
      <c r="B19" s="26" t="s">
        <v>612</v>
      </c>
    </row>
    <row r="20">
      <c r="A20" s="26" t="s">
        <v>938</v>
      </c>
      <c r="B20" s="26" t="s">
        <v>939</v>
      </c>
    </row>
    <row r="21">
      <c r="A21" s="26" t="s">
        <v>49</v>
      </c>
      <c r="B21" s="26" t="s">
        <v>940</v>
      </c>
    </row>
    <row r="22">
      <c r="A22" s="26" t="s">
        <v>200</v>
      </c>
    </row>
    <row r="23">
      <c r="A23" s="26" t="s">
        <v>801</v>
      </c>
    </row>
    <row r="24">
      <c r="A24" s="26" t="s">
        <v>941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