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<sst xmlns="http://schemas.openxmlformats.org/spreadsheetml/2006/main" count="909" uniqueCount="909">
  <si>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</si>
  <si>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</si>
  <si>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</si>
  <si>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</si>
  <si>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</si>
  <si>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</si>
  <si>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</si>
  <si>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</si>
  <si>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</si>
  <si>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</si>
  <si>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</si>
  <si>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</si>
  <si>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</si>
  <si>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</si>
  <si>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</si>
  <si>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</si>
  <si>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</si>
  <si>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</si>
  <si>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</si>
  <si>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</si>
  <si>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</si>
  <si>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</si>
  <si>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</si>
  <si>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</si>
  <si>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</si>
  <si>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</si>
  <si>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</si>
  <si>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</si>
  <si>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</si>
  <si>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</si>
  <si>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</si>
  <si>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S6-190001</t>
  </si>
  <si>
    <t>SA6 Meeting 28 Agenda</t>
  </si>
  <si>
    <t>SA6 Chairman</t>
  </si>
  <si>
    <t>Bernt Mattsson</t>
  </si>
  <si>
    <t>14585</t>
  </si>
  <si>
    <t>agenda</t>
  </si>
  <si>
    <t>Approval</t>
  </si>
  <si>
    <t>Agenda for the SA6#28 meeting</t>
  </si>
  <si>
    <t/>
  </si>
  <si>
    <t>5</t>
  </si>
  <si>
    <t>2</t>
  </si>
  <si>
    <t>Agenda and Chairman's notes</t>
  </si>
  <si>
    <t>noted</t>
  </si>
  <si>
    <t>S6-190002</t>
  </si>
  <si>
    <t>SA6 Meeting 27 Report</t>
  </si>
  <si>
    <t>MCC</t>
  </si>
  <si>
    <t>report</t>
  </si>
  <si>
    <t>The report of the SA6#27 meeting.</t>
  </si>
  <si>
    <t>6</t>
  </si>
  <si>
    <t>3</t>
  </si>
  <si>
    <t>Report from previous meetings</t>
  </si>
  <si>
    <t>approved</t>
  </si>
  <si>
    <t>S6-190003</t>
  </si>
  <si>
    <t>SA6 Meeting #28 - Agenda with Tdocs allocation after submission deadline</t>
  </si>
  <si>
    <t>Suresh Chitturi</t>
  </si>
  <si>
    <t>61003</t>
  </si>
  <si>
    <t>The SA6#28 meeting agenda with Tdocs allocation after submission deadline</t>
  </si>
  <si>
    <t>S6-190004</t>
  </si>
  <si>
    <t>SA6 Meeting #28 - Agenda with Tdocs allocation at start of the meeting</t>
  </si>
  <si>
    <t>The SA6#28 meeting agenda with Tdocs allocation at the start of the meeting</t>
  </si>
  <si>
    <t>S6-190005</t>
  </si>
  <si>
    <t>SA6 Meeting #28 - Chairman's notes at end of the meeting</t>
  </si>
  <si>
    <t>Chairman's notes at end of the SA6#28 meeting</t>
  </si>
  <si>
    <t>S6-190006</t>
  </si>
  <si>
    <t>Reply LS on API specification and API version number maintenance</t>
  </si>
  <si>
    <t>CT4 chair</t>
  </si>
  <si>
    <t>LS in</t>
  </si>
  <si>
    <t>Action</t>
  </si>
  <si>
    <t>8</t>
  </si>
  <si>
    <t>4.1</t>
  </si>
  <si>
    <t>Incoming LSs</t>
  </si>
  <si>
    <t>Rel-15</t>
  </si>
  <si>
    <t>5GS_Ph1-CT</t>
  </si>
  <si>
    <t>CT, SA</t>
  </si>
  <si>
    <t>CT3, SA5, SA6</t>
  </si>
  <si>
    <t>C4-188646</t>
  </si>
  <si>
    <t>S6-190007</t>
  </si>
  <si>
    <t>LS on enablers for group communications in 5GS</t>
  </si>
  <si>
    <t>RAN</t>
  </si>
  <si>
    <t>Discussion</t>
  </si>
  <si>
    <t>Rel-16</t>
  </si>
  <si>
    <t>FS_MCOver5GS</t>
  </si>
  <si>
    <t>SA6, SA</t>
  </si>
  <si>
    <t>SA2</t>
  </si>
  <si>
    <t>RP-182875</t>
  </si>
  <si>
    <t>S6-190008</t>
  </si>
  <si>
    <t>Reply LS on ISO 17515-3 comment resolution</t>
  </si>
  <si>
    <t>SA</t>
  </si>
  <si>
    <t>Information</t>
  </si>
  <si>
    <t>Rel-14</t>
  </si>
  <si>
    <t>V2XARC</t>
  </si>
  <si>
    <t>ISO TC204 WG16</t>
  </si>
  <si>
    <t>CT1, SA2, SA6, SAE CV2X TC</t>
  </si>
  <si>
    <t>SP-181228</t>
  </si>
  <si>
    <t>S6-190009</t>
  </si>
  <si>
    <t>Cooperation on Generic Slice Template definition</t>
  </si>
  <si>
    <t>GSMA</t>
  </si>
  <si>
    <t>replied to</t>
  </si>
  <si>
    <t>SA6</t>
  </si>
  <si>
    <t>3GPP SA, SA1, SA2, SA3, RAN 3 and SA5</t>
  </si>
  <si>
    <t>5GJA05_110</t>
  </si>
  <si>
    <t>S6-190010</t>
  </si>
  <si>
    <t>Reply LS on the application layer support for V2X services</t>
  </si>
  <si>
    <t>SA4</t>
  </si>
  <si>
    <t>FS_mV2X</t>
  </si>
  <si>
    <t>S4-181442</t>
  </si>
  <si>
    <t>S6-190011</t>
  </si>
  <si>
    <t>LS on moving xMB to TS 26.348</t>
  </si>
  <si>
    <t>CAPIF4xMB</t>
  </si>
  <si>
    <t>SA2, CT3</t>
  </si>
  <si>
    <t>S4-181491</t>
  </si>
  <si>
    <t>S6-190012</t>
  </si>
  <si>
    <t>LS on ROHC support</t>
  </si>
  <si>
    <t>FRASE</t>
  </si>
  <si>
    <t>CT3</t>
  </si>
  <si>
    <t>S4-181424</t>
  </si>
  <si>
    <t>S6-190013</t>
  </si>
  <si>
    <t>Correct the location of MCData content server and MCData message store configuration parameters in table A.3-2 configuration table</t>
  </si>
  <si>
    <t>AT&amp;T GNS Belgium SPRL</t>
  </si>
  <si>
    <t>Jerry Shih</t>
  </si>
  <si>
    <t>62032</t>
  </si>
  <si>
    <t>Agreement</t>
  </si>
  <si>
    <t>Correct the MCData content server and MCData message store configuration parameters in table A.3-2</t>
  </si>
  <si>
    <t>17</t>
  </si>
  <si>
    <t>9.3</t>
  </si>
  <si>
    <t>eMCData2 - Enhancements to Functional architecture and information flows for Mission Critical Data</t>
  </si>
  <si>
    <t>agreed</t>
  </si>
  <si>
    <t>23.282</t>
  </si>
  <si>
    <t>16.1.0</t>
  </si>
  <si>
    <t>eMCData2</t>
  </si>
  <si>
    <t>0124</t>
  </si>
  <si>
    <t>F</t>
  </si>
  <si>
    <t>SP-190074</t>
  </si>
  <si>
    <t>S6-190014</t>
  </si>
  <si>
    <t>Editorial correction on the term of MCData</t>
  </si>
  <si>
    <t>0125</t>
  </si>
  <si>
    <t>D</t>
  </si>
  <si>
    <t>S6-190015</t>
  </si>
  <si>
    <t>Proposed skeleton for TR on study on application layer support for Factories of the Future in 5G network</t>
  </si>
  <si>
    <t>ZTE Corporation</t>
  </si>
  <si>
    <t>Xiao Chen</t>
  </si>
  <si>
    <t>76686</t>
  </si>
  <si>
    <t>pCR</t>
  </si>
  <si>
    <t>30</t>
  </si>
  <si>
    <t>10.6</t>
  </si>
  <si>
    <t>FS_FFAPP - Application layer support for Factories of the Future in 5G network</t>
  </si>
  <si>
    <t>revised</t>
  </si>
  <si>
    <t>S6-190235</t>
  </si>
  <si>
    <t>23.745</t>
  </si>
  <si>
    <t>0.0.0</t>
  </si>
  <si>
    <t>FS_FFAPP</t>
  </si>
  <si>
    <t>S6-190016</t>
  </si>
  <si>
    <t>Report on SA6 related topics at SA#82</t>
  </si>
  <si>
    <t>This document contains a brief report from SA#82 on matters relating to SA6 WG activities</t>
  </si>
  <si>
    <t>S6-190017</t>
  </si>
  <si>
    <t>Work Plan review at SA6#28</t>
  </si>
  <si>
    <t>Work Plan</t>
  </si>
  <si>
    <t>This document serves as a reference for SA6 Work Plan review and progress update after SA6#28.</t>
  </si>
  <si>
    <t>32</t>
  </si>
  <si>
    <t>12</t>
  </si>
  <si>
    <t>Work Plan review</t>
  </si>
  <si>
    <t>S6-190302</t>
  </si>
  <si>
    <t>S6-190018</t>
  </si>
  <si>
    <t>Proposal for scope</t>
  </si>
  <si>
    <t>S6-190236</t>
  </si>
  <si>
    <t>S6-190019</t>
  </si>
  <si>
    <t>Pseudo-CR on identifying HSS as E-UTRAN/EPS specific term</t>
  </si>
  <si>
    <t>The Police of the Netherlands</t>
  </si>
  <si>
    <t>Kees Verweij</t>
  </si>
  <si>
    <t>12756</t>
  </si>
  <si>
    <t>27</t>
  </si>
  <si>
    <t>10.3</t>
  </si>
  <si>
    <t>FS_MCOver5GS – Study on Mission Critical Services support over 5G System</t>
  </si>
  <si>
    <t>Rel-17</t>
  </si>
  <si>
    <t>23.783</t>
  </si>
  <si>
    <t>0.3.0</t>
  </si>
  <si>
    <t>S6-190020</t>
  </si>
  <si>
    <t>Analysis of TR 22.804</t>
  </si>
  <si>
    <t>S6-190021</t>
  </si>
  <si>
    <t>Analysis of TR 22.821</t>
  </si>
  <si>
    <t>S6-190022</t>
  </si>
  <si>
    <t>Analysis of TR 23.734</t>
  </si>
  <si>
    <t>S6-190023</t>
  </si>
  <si>
    <t>Improvement of the group creation request</t>
  </si>
  <si>
    <t>Sepura PLC, Hytera Communications Corp</t>
  </si>
  <si>
    <t>Mark Rayne</t>
  </si>
  <si>
    <t>5020</t>
  </si>
  <si>
    <t>Improvement of the group creation request to allow the requester to propose a MC service group ID, to provide the MC service group configuration data and to specify an empty group. These changes facilitate preparing groups in advance, so that they can be populated when needed, or can be used as temporary groups to reduce the time required for group regrouping.</t>
  </si>
  <si>
    <t>16</t>
  </si>
  <si>
    <t>9.2</t>
  </si>
  <si>
    <t>enh2MCPTT - Enhanced Mission Critical Push-to-talk architecture phase 2</t>
  </si>
  <si>
    <t>S6-190153</t>
  </si>
  <si>
    <t>23.280</t>
  </si>
  <si>
    <t>enh2MCPTT</t>
  </si>
  <si>
    <t>0173</t>
  </si>
  <si>
    <t>C</t>
  </si>
  <si>
    <t>S6-190024</t>
  </si>
  <si>
    <t xml:space="preserve">Discussion document on the changes required to BEST for the authentication available on the  5G options</t>
  </si>
  <si>
    <t>VODAFONE Group Plc</t>
  </si>
  <si>
    <t>Tim P. Evans</t>
  </si>
  <si>
    <t>24416</t>
  </si>
  <si>
    <t>discussion</t>
  </si>
  <si>
    <t>This document discusses how the authentication service provided by the different 4G/5G options affects the BEST TS 33.163.</t>
  </si>
  <si>
    <t>23</t>
  </si>
  <si>
    <t>9.9</t>
  </si>
  <si>
    <t>TEI16 – Technical Enhancements and Improvements</t>
  </si>
  <si>
    <t>withdrawn</t>
  </si>
  <si>
    <t>33.163</t>
  </si>
  <si>
    <t>S6-190025</t>
  </si>
  <si>
    <t>Discussion document on the changes required to BEST for the authentication available on the 5G options</t>
  </si>
  <si>
    <t>This document discusses the authentication service interface between BEST and the 7 options for NR/LTE</t>
  </si>
  <si>
    <t>S6-190026</t>
  </si>
  <si>
    <t>Pseudo-CR on Clarification on FRMCS Solution 14</t>
  </si>
  <si>
    <t>ZTE Trunking</t>
  </si>
  <si>
    <t>Jerry Jiao</t>
  </si>
  <si>
    <t>70709</t>
  </si>
  <si>
    <t>25</t>
  </si>
  <si>
    <t>10.1</t>
  </si>
  <si>
    <t>FS_FRMCS2 – Study on application architecture for the Future Railway Mobile Communication System (FRMCS) Phase 2</t>
  </si>
  <si>
    <t>S6-190195</t>
  </si>
  <si>
    <t>23.796</t>
  </si>
  <si>
    <t>1.0.0</t>
  </si>
  <si>
    <t>FS_FRMCS2_SA6</t>
  </si>
  <si>
    <t>S6-190027</t>
  </si>
  <si>
    <t>Pseudo-CR on Enhancement of FRMCS Solution 13</t>
  </si>
  <si>
    <t>S6-190028</t>
  </si>
  <si>
    <t>Discussion on the issue of FRMCS Solution 12</t>
  </si>
  <si>
    <t>S6-190029</t>
  </si>
  <si>
    <t>Broadcast group regroup</t>
  </si>
  <si>
    <t>FirstNet</t>
  </si>
  <si>
    <t>William Janky</t>
  </si>
  <si>
    <t>71830</t>
  </si>
  <si>
    <t>Information Flows for group regrouping are modified to add a broadcast regroup option, and procedures are enhanced to use this option.</t>
  </si>
  <si>
    <t>S6-190156</t>
  </si>
  <si>
    <t>eMCSMI</t>
  </si>
  <si>
    <t>0174</t>
  </si>
  <si>
    <t>B</t>
  </si>
  <si>
    <t>S6-190030</t>
  </si>
  <si>
    <t>Procedures for non-broadcast and broadcast group calls are modified to clarify the use of two-way/non-broadcast regrouped group calls and one-way/broadcast regrouped group calls.</t>
  </si>
  <si>
    <t>S6-190157</t>
  </si>
  <si>
    <t>23.379</t>
  </si>
  <si>
    <t>0170</t>
  </si>
  <si>
    <t>S6-190031</t>
  </si>
  <si>
    <t>Pseudo-CR on Updating the evaluation part of FRMCS Solution 12</t>
  </si>
  <si>
    <t>S6-190032</t>
  </si>
  <si>
    <t>Pseudo-CR identifying E-UTRAN/EPS terminology in TS 23.379 clause 3.1</t>
  </si>
  <si>
    <t>S6-190033</t>
  </si>
  <si>
    <t>Pseudo-CR on identifying E-UTRAN/EPS terminology in TS 23.379 clause 4 Introduction</t>
  </si>
  <si>
    <t>S6-190034</t>
  </si>
  <si>
    <t>pCR identifying E-UTRAN EPS terminology in TS 23.379 clause 6.2.2.2 Common services core</t>
  </si>
  <si>
    <t>S6-190035</t>
  </si>
  <si>
    <t>Pseudo-CR identifying E-UTRAN/EPS terminology in TS 23.281 clause 6.2.2.2</t>
  </si>
  <si>
    <t>S6-190036</t>
  </si>
  <si>
    <t>Pseudo-CR identifying E-UTRAN/EPS terminology in TS 23.282 clause 4 Introduction</t>
  </si>
  <si>
    <t>S6-190037</t>
  </si>
  <si>
    <t>Corrections to MCPTT chat group call late entry procedures</t>
  </si>
  <si>
    <t>Airbus DS SLC</t>
  </si>
  <si>
    <t>Jukka Vialen</t>
  </si>
  <si>
    <t>15801</t>
  </si>
  <si>
    <t>The subclause titles and numbering (10.6.2.3.1.2.4, 10.6.2.3.1.2.4a, 10.6.2.3.1.2.4b) is not logical and needs some corrections. Additionally, one ambiguous sentence is removed.</t>
  </si>
  <si>
    <t>S6-190150</t>
  </si>
  <si>
    <t>0171</t>
  </si>
  <si>
    <t>S6-190038</t>
  </si>
  <si>
    <t>Procedure for MCPTT user leaving a group call</t>
  </si>
  <si>
    <t>Procedure for MCPTT user leaving a group call is missing from TS 23.379.</t>
  </si>
  <si>
    <t>S6-190151</t>
  </si>
  <si>
    <t>0172</t>
  </si>
  <si>
    <t>S6-190039</t>
  </si>
  <si>
    <t>Corrections to MCVideo Group join information flows and procedure</t>
  </si>
  <si>
    <t>Information element “Implicit transmit media request” is missing from the Group join request information flow. Note that this correction is needed also for stage3 TS 24.281. 
Information flow names are misaligned between 23.379 (“Group join request”) and 23.281 (“Group call join request”).</t>
  </si>
  <si>
    <t>7</t>
  </si>
  <si>
    <t>Rel-14 Maintenance</t>
  </si>
  <si>
    <t>postponed</t>
  </si>
  <si>
    <t>23.281</t>
  </si>
  <si>
    <t>14.7.0</t>
  </si>
  <si>
    <t>MCImp-MCVideo</t>
  </si>
  <si>
    <t>0112</t>
  </si>
  <si>
    <t>S6-190040</t>
  </si>
  <si>
    <t>S6-190241</t>
  </si>
  <si>
    <t>15.5.0</t>
  </si>
  <si>
    <t>0113</t>
  </si>
  <si>
    <t>A</t>
  </si>
  <si>
    <t>S6-190041</t>
  </si>
  <si>
    <t>S6-190242</t>
  </si>
  <si>
    <t>16.0.0</t>
  </si>
  <si>
    <t>0114</t>
  </si>
  <si>
    <t>S6-190042</t>
  </si>
  <si>
    <t>Corrections to general subclause for pre-arranged and chat group call</t>
  </si>
  <si>
    <t>The ‘general’ subclauses for pre-arranged and chat group calls need some corrections and improvements. Equivalent corrections for MCPTT (23.379) were agreed in S6-181856 (23.379 Rel-16 CR166r2). It is proposed that a new WID for MCVideo Rel-16 is created so that an actual CR can be introduced. Making this change (only) to Rel-16 would keep MCPTT and MCVideo specifications consistent.</t>
  </si>
  <si>
    <t>S6-190043</t>
  </si>
  <si>
    <t>Late entry MCVideo chat group call</t>
  </si>
  <si>
    <t>Late entry for MCVideo chat group call is missing from TS23.281. Late entry for MCPTT chat group call was corrected/updated with S6-181873 (TS23.379 Rel-16 CR161r4). It is proposed that a new WID for MCVideo Rel-16 is created so that an actual CR can be introduced. Making this change (only) to Rel-16 would keep MCPTT and MCVideo specifications consistent.</t>
  </si>
  <si>
    <t>S6-190044</t>
  </si>
  <si>
    <t>Procedure for MCVideo user leaving a group call</t>
  </si>
  <si>
    <t>Procedure for MCVideo user leaving a group call is missing from TS23.281.
Note that equivalent procedure is proposed to be added also to the MCPTT Rel-16 (S6-190038).
This functionality is already specified in stage 3 TS24.281, subclauses 6.2.4 and 6.3.3.2.4.
It is proposed that a new WID for MCVideo Rel-16 is created so that an actual CR can be introduced. Making this change (only) to Rel-16 would keep MCPTT and MCVideo specifications consistent.</t>
  </si>
  <si>
    <t>S6-190045</t>
  </si>
  <si>
    <t>Additional architecture requirement for MCData message store</t>
  </si>
  <si>
    <t>S6-190161</t>
  </si>
  <si>
    <t>0126</t>
  </si>
  <si>
    <t>S6-190046</t>
  </si>
  <si>
    <t>Generic SDS procedure with MCData message store</t>
  </si>
  <si>
    <t>S6-190162</t>
  </si>
  <si>
    <t>0127</t>
  </si>
  <si>
    <t>S6-190047</t>
  </si>
  <si>
    <t>Support no miss chat conversation</t>
  </si>
  <si>
    <t>Support no miss chat conversation so that a late join user can still know the whole conversation</t>
  </si>
  <si>
    <t>S6-190163</t>
  </si>
  <si>
    <t>0128</t>
  </si>
  <si>
    <t>S6-190048</t>
  </si>
  <si>
    <t>Correction of emergency location triggering criteria</t>
  </si>
  <si>
    <t>BDBOS</t>
  </si>
  <si>
    <t>Christian Schinagl</t>
  </si>
  <si>
    <t>78453</t>
  </si>
  <si>
    <t>This CR is a correction of missing information element in the location reporting configuration.</t>
  </si>
  <si>
    <t>11</t>
  </si>
  <si>
    <t>Rel-13 Maintenance</t>
  </si>
  <si>
    <t>not pursued</t>
  </si>
  <si>
    <t>Rel-13</t>
  </si>
  <si>
    <t>23.179</t>
  </si>
  <si>
    <t>13.5.0</t>
  </si>
  <si>
    <t>MCPTT</t>
  </si>
  <si>
    <t>S6-190049</t>
  </si>
  <si>
    <t>Pseudo-CR on updating annex A of TR 23.796</t>
  </si>
  <si>
    <t>Nokia, Nokia Shanghai Bell</t>
  </si>
  <si>
    <t>Martin Oettl</t>
  </si>
  <si>
    <t>68409</t>
  </si>
  <si>
    <t>To keep Annex A up-to-date</t>
  </si>
  <si>
    <t>FS_FRMCS2</t>
  </si>
  <si>
    <t>S6-190050</t>
  </si>
  <si>
    <t>Pseudo-CR on updating the key issue and solution evaluation table</t>
  </si>
  <si>
    <t>Updates the overall evaluation section to reflect the latest achievements</t>
  </si>
  <si>
    <t>S6-190200</t>
  </si>
  <si>
    <t>S6-190051</t>
  </si>
  <si>
    <t>Pseudo-CR on updating annex A to indicate those requirements which are not addressed</t>
  </si>
  <si>
    <t>This paper clarifies that the TR does not address a solution for a number of stage 1 requirements.</t>
  </si>
  <si>
    <t>S6-190181</t>
  </si>
  <si>
    <t>S6-190052</t>
  </si>
  <si>
    <t>Pseudo-CR on adding stage 1 requirement references to key issue 3</t>
  </si>
  <si>
    <t>This paper adds the missing two stage 1 references to the key issue description.</t>
  </si>
  <si>
    <t>S6-190182</t>
  </si>
  <si>
    <t>S6-190053</t>
  </si>
  <si>
    <t>Pseudo-CR on adding stage 1 requirement references to key issue 4</t>
  </si>
  <si>
    <t>This paper adds the missing stage 1 reference to the key issue description.</t>
  </si>
  <si>
    <t>S6-190183</t>
  </si>
  <si>
    <t>S6-190054</t>
  </si>
  <si>
    <t>Pseudo-CR on adding a new key issue on commencement modes for MCPTT group calls</t>
  </si>
  <si>
    <t>Additional stage 1 requirements require a new key issue.</t>
  </si>
  <si>
    <t>S6-190185</t>
  </si>
  <si>
    <t>S6-190055</t>
  </si>
  <si>
    <t>Pseudo-CR on introducing a new key issue on triggering an emergency group communication after an emergency alert</t>
  </si>
  <si>
    <t>This paper suggests a new key issue capturing a stage 1 requirement.</t>
  </si>
  <si>
    <t>S6-190056</t>
  </si>
  <si>
    <t>Pseudo-CR on introducing a new key issue on limiting the number of parallel emergency group communications</t>
  </si>
  <si>
    <t>S6-190190</t>
  </si>
  <si>
    <t>S6-190057</t>
  </si>
  <si>
    <t>Pseudo-CR on solution 4 to configure private call restrictions</t>
  </si>
  <si>
    <t>Solution 4 is updated so that the MCPTT user profile data considers related stage 1 requirements.</t>
  </si>
  <si>
    <t>S6-190192</t>
  </si>
  <si>
    <t>S6-190058</t>
  </si>
  <si>
    <t>Pseudo-CR on a solution to limit the number of parallel emergency group calls</t>
  </si>
  <si>
    <t>Solution 5 is updated to address the key issue and the related stage 1 requirement.</t>
  </si>
  <si>
    <t>S6-190191</t>
  </si>
  <si>
    <t>S6-190059</t>
  </si>
  <si>
    <t>Pseudo-CR on a solution on triggering an emergency group communication after an emergency alert automatically</t>
  </si>
  <si>
    <t>This paper proposes a new solution to address the key issue on automatic start of an emergency group communication after an emergency group alert.</t>
  </si>
  <si>
    <t>S6-190189</t>
  </si>
  <si>
    <t>S6-190060</t>
  </si>
  <si>
    <t>Pseudo-CR on a solution on additional commencement modes for MCPTT Group calls</t>
  </si>
  <si>
    <t>This paper proposes a new solution to address the key issue on additional commencement modes for MCPTT Group calls.</t>
  </si>
  <si>
    <t>S6-190186</t>
  </si>
  <si>
    <t>S6-190061</t>
  </si>
  <si>
    <t>Pseudo-CR on updating solution 10 on periodic location information reporting</t>
  </si>
  <si>
    <t>The solution resolves an editor's note by adding additional information.</t>
  </si>
  <si>
    <t>S6-190193</t>
  </si>
  <si>
    <t>S6-190062</t>
  </si>
  <si>
    <t>Pseudo-CR on proposing text for the conclusion section</t>
  </si>
  <si>
    <t>The conclusion section requires further updates, especially on the list of candidate solutions which are suggested to become normative.</t>
  </si>
  <si>
    <t>S6-190201</t>
  </si>
  <si>
    <t>S6-190063</t>
  </si>
  <si>
    <t>New WID on Application Architecture for the Mobile Communication System for Railways (MONASTERY) Phase 2</t>
  </si>
  <si>
    <t>WID new</t>
  </si>
  <si>
    <t>New WID to start normative work on railways in Rel-16</t>
  </si>
  <si>
    <t>31</t>
  </si>
  <si>
    <t>Future work / New WIDs (including related contributions)</t>
  </si>
  <si>
    <t>S6-190237</t>
  </si>
  <si>
    <t>S6-190064</t>
  </si>
  <si>
    <t>FS_FRMCS2 status report</t>
  </si>
  <si>
    <t>Study on application architecture for the Future Railway Mobile Communication System (FRMCS) Phase 2</t>
  </si>
  <si>
    <t>S6-190065</t>
  </si>
  <si>
    <t>This CR is a correction of missing information element in the location reporting configuration and location reporting trigger.</t>
  </si>
  <si>
    <t>14.6.0</t>
  </si>
  <si>
    <t>0175</t>
  </si>
  <si>
    <t>S6-190066</t>
  </si>
  <si>
    <t>S6-190239</t>
  </si>
  <si>
    <t>0176</t>
  </si>
  <si>
    <t>S6-190067</t>
  </si>
  <si>
    <t>[DRAFT] Reply LS on Cooperation on Generic Slice Template definition</t>
  </si>
  <si>
    <t>LS out</t>
  </si>
  <si>
    <t>Reply LS on Cooperation on Generic Slice Template definition</t>
  </si>
  <si>
    <t>9</t>
  </si>
  <si>
    <t>4.2</t>
  </si>
  <si>
    <t>Outgoing LSs</t>
  </si>
  <si>
    <t>S6-190149</t>
  </si>
  <si>
    <t>S6-181723</t>
  </si>
  <si>
    <t>GSMA-5GJA</t>
  </si>
  <si>
    <t>3GPP SA</t>
  </si>
  <si>
    <t>S6-190068</t>
  </si>
  <si>
    <t>Pseudo-CR on off-network handling of event-triggered location information</t>
  </si>
  <si>
    <t>BDBOS, BMWi</t>
  </si>
  <si>
    <t>This pCR adds a solution for key issue 2: “Location History Reporting” to 3GPP TR 23.744.</t>
  </si>
  <si>
    <t>29</t>
  </si>
  <si>
    <t>10.5</t>
  </si>
  <si>
    <t>FS_enhMCLoc - Study on location enhancements for mission critical services</t>
  </si>
  <si>
    <t>S6-190230</t>
  </si>
  <si>
    <t>23.744</t>
  </si>
  <si>
    <t>0.1.0</t>
  </si>
  <si>
    <t>FS_enhMCLoc</t>
  </si>
  <si>
    <t>S6-190069</t>
  </si>
  <si>
    <t>Pseudo-CR on on-demand location history reporting</t>
  </si>
  <si>
    <t>S6-190231</t>
  </si>
  <si>
    <t>S6-190070</t>
  </si>
  <si>
    <t>Pseudo-CR on triggered location history reporting</t>
  </si>
  <si>
    <t>S6-190232</t>
  </si>
  <si>
    <t>S6-190071</t>
  </si>
  <si>
    <t>Pseudo-CR on Identities</t>
  </si>
  <si>
    <t>Ericsson</t>
  </si>
  <si>
    <t>Ali El Essaili</t>
  </si>
  <si>
    <t>76390</t>
  </si>
  <si>
    <t>pCR on Identities</t>
  </si>
  <si>
    <t>21</t>
  </si>
  <si>
    <t>9.7</t>
  </si>
  <si>
    <t>V2XAPP - Application layer support for V2X services</t>
  </si>
  <si>
    <t>S6-190220</t>
  </si>
  <si>
    <t>23.286</t>
  </si>
  <si>
    <t>0.2.0</t>
  </si>
  <si>
    <t>V2XAPP</t>
  </si>
  <si>
    <t>S6-190072</t>
  </si>
  <si>
    <t>Pseudo-CR on use case and key issue for sharing location information</t>
  </si>
  <si>
    <t>This pCR adds a use case and key issue to 3GPP TR 23.744.</t>
  </si>
  <si>
    <t>S6-190233</t>
  </si>
  <si>
    <t>S6-190073</t>
  </si>
  <si>
    <t>Pseudo-CR on key issue for individual MC UE identity</t>
  </si>
  <si>
    <t>This pCR adds a key issue to 3GPP TR 23.744</t>
  </si>
  <si>
    <t>S6-190234</t>
  </si>
  <si>
    <t>S6-190074</t>
  </si>
  <si>
    <t>Pseudo-CR on introduction</t>
  </si>
  <si>
    <t>TD Tech, CHENGDU TD TECH LTD.</t>
  </si>
  <si>
    <t>Ling Zhang</t>
  </si>
  <si>
    <t>59629</t>
  </si>
  <si>
    <t>The contribution provides introduction for the specification.</t>
  </si>
  <si>
    <t>20</t>
  </si>
  <si>
    <t>9.6</t>
  </si>
  <si>
    <t>MBMSAPI_MCS - MBMS APIs for Mission Critical Services</t>
  </si>
  <si>
    <t>S6-190178</t>
  </si>
  <si>
    <t>23.479</t>
  </si>
  <si>
    <t>MBMSAPI_MCS</t>
  </si>
  <si>
    <t>S6-190075</t>
  </si>
  <si>
    <t>Pseudo-CR on solution for individual MC UE identity</t>
  </si>
  <si>
    <t>This pCR adds a solution to 3GPP TR 23.744 for the key issue to distinguish between location information by operating several UEs under the same MC service ID</t>
  </si>
  <si>
    <t>S6-190076</t>
  </si>
  <si>
    <t>Pseudo-CR on general description of clause 5</t>
  </si>
  <si>
    <t>This contribution provides general descriptions in clause 5.</t>
  </si>
  <si>
    <t>S6-190179</t>
  </si>
  <si>
    <t>S6-190077</t>
  </si>
  <si>
    <t>Pseudo-CR on abbreviations</t>
  </si>
  <si>
    <t>This contribution specifies abbreviations used in the specification.</t>
  </si>
  <si>
    <t>S6-190180</t>
  </si>
  <si>
    <t>S6-190078</t>
  </si>
  <si>
    <t>Pseudo-CR for MC service application gateway</t>
  </si>
  <si>
    <t>UIC (Union Inter. Chemins de Fer), Nokia</t>
  </si>
  <si>
    <t>Ingo Wendler</t>
  </si>
  <si>
    <t>58353</t>
  </si>
  <si>
    <t>S6-190197</t>
  </si>
  <si>
    <t>FS_FRMCS_ARCH, FS_FRMCS2_SA6</t>
  </si>
  <si>
    <t>S6-190079</t>
  </si>
  <si>
    <t>Usage of preconfigured regroup group in MCPTT</t>
  </si>
  <si>
    <t>Huawei, Hisilicon</t>
  </si>
  <si>
    <t>Cuili Ge</t>
  </si>
  <si>
    <t>64432</t>
  </si>
  <si>
    <t>enh2MCPTT, eMCData2</t>
  </si>
  <si>
    <t>S6-190080</t>
  </si>
  <si>
    <t>Usage of preconfigured regroup group in MCVideo</t>
  </si>
  <si>
    <t>TEI16</t>
  </si>
  <si>
    <t>0115</t>
  </si>
  <si>
    <t>S6-190081</t>
  </si>
  <si>
    <t>Usage of preconfigured regroup group in MCData</t>
  </si>
  <si>
    <t>0129</t>
  </si>
  <si>
    <t>S6-190082</t>
  </si>
  <si>
    <t>Regroup using preconfigurded group for all the MC services</t>
  </si>
  <si>
    <t>S6-190154</t>
  </si>
  <si>
    <t>0177</t>
  </si>
  <si>
    <t>S6-190083</t>
  </si>
  <si>
    <t>Discussion paper on using preconfigurded group for all the MC services</t>
  </si>
  <si>
    <t>S6-190084</t>
  </si>
  <si>
    <t>Update procedures with topology hidding</t>
  </si>
  <si>
    <t>15</t>
  </si>
  <si>
    <t>9.1</t>
  </si>
  <si>
    <t>eCAPIF - Enhancements for Common API Framework for 3GPP Northbound APIs</t>
  </si>
  <si>
    <t>S6-190174</t>
  </si>
  <si>
    <t>23.222</t>
  </si>
  <si>
    <t>16.2.0</t>
  </si>
  <si>
    <t>eCAPIF</t>
  </si>
  <si>
    <t>0044</t>
  </si>
  <si>
    <t>S6-190085</t>
  </si>
  <si>
    <t>API sharing for CCF interconnection</t>
  </si>
  <si>
    <t>S6-190175</t>
  </si>
  <si>
    <t>0045</t>
  </si>
  <si>
    <t>S6-190086</t>
  </si>
  <si>
    <t>API invocation request routing with topology hiding</t>
  </si>
  <si>
    <t>S6-190176</t>
  </si>
  <si>
    <t>0046</t>
  </si>
  <si>
    <t>S6-190087</t>
  </si>
  <si>
    <t>Update solution 6: Procedure for switching between primary and IOPS MC system</t>
  </si>
  <si>
    <t>26</t>
  </si>
  <si>
    <t>10.2</t>
  </si>
  <si>
    <t>FS_MCSAA – Study on MC services access aspects</t>
  </si>
  <si>
    <t>S6-190196</t>
  </si>
  <si>
    <t>23.778</t>
  </si>
  <si>
    <t>FS_MCSAA</t>
  </si>
  <si>
    <t>S6-190088</t>
  </si>
  <si>
    <t>Pseudo-CR on alignment of titles</t>
  </si>
  <si>
    <t>This contribution aligns the titles in clause 5 and make some editorial corrections.</t>
  </si>
  <si>
    <t>S6-190089</t>
  </si>
  <si>
    <t>Pseudo-CR for IP connectivity</t>
  </si>
  <si>
    <t>S6-190198</t>
  </si>
  <si>
    <t>S6-190090</t>
  </si>
  <si>
    <t>Pseudo-CR on solution for application layer priorities</t>
  </si>
  <si>
    <t>This contribution provides solutions for key issue regarding application layer priorities.</t>
  </si>
  <si>
    <t>S6-190194</t>
  </si>
  <si>
    <t>S6-190091</t>
  </si>
  <si>
    <t>Group status notification over MBMS</t>
  </si>
  <si>
    <t>This contribution defines the usage of MBMS for group status notification.</t>
  </si>
  <si>
    <t>S6-190152</t>
  </si>
  <si>
    <t>0178</t>
  </si>
  <si>
    <t>S6-190092</t>
  </si>
  <si>
    <t>Status report of MBMSAPI_MCS</t>
  </si>
  <si>
    <t>TD Tech</t>
  </si>
  <si>
    <t>WI status report</t>
  </si>
  <si>
    <t>S6-190093</t>
  </si>
  <si>
    <t>Pseudo-CR on location information from UE of unauthenticated MC user</t>
  </si>
  <si>
    <t>This pCR adds a use case and key issue to 3GPP TR 23.744 for the need of being able to request and send location information from a UE before its user has authenticated to MC service(s).</t>
  </si>
  <si>
    <t>S6-190094</t>
  </si>
  <si>
    <t>eMCData2 status report</t>
  </si>
  <si>
    <t>S6-190095</t>
  </si>
  <si>
    <t>Pseudo-CR for call forwarding and call transfer for private calls</t>
  </si>
  <si>
    <t>Kapsch CarrierCom France S.A.S</t>
  </si>
  <si>
    <t>Peter Beicht</t>
  </si>
  <si>
    <t>45531</t>
  </si>
  <si>
    <t>S6-190187</t>
  </si>
  <si>
    <t>S6-190096</t>
  </si>
  <si>
    <t>Pseudo-CR on SEAL skeleton</t>
  </si>
  <si>
    <t>Samsung</t>
  </si>
  <si>
    <t>Basavaraj (Basu) Pattan</t>
  </si>
  <si>
    <t>61285</t>
  </si>
  <si>
    <t>Introduces skeleton for SA6 "Service Enabler Architecture Layer for Verticals (SEAL)" TS 23.434 for the WID approved in SP-181141.</t>
  </si>
  <si>
    <t>22</t>
  </si>
  <si>
    <t>9.8</t>
  </si>
  <si>
    <t>SEAL - Service Enabler Architecture Layer for Verticals</t>
  </si>
  <si>
    <t>S6-190218</t>
  </si>
  <si>
    <t>23.434</t>
  </si>
  <si>
    <t>SEAL</t>
  </si>
  <si>
    <t>S6-190097</t>
  </si>
  <si>
    <t>Pseudo-CR on SEAL introduction</t>
  </si>
  <si>
    <t>Introduction description in SEAL TS is proposed to be completed</t>
  </si>
  <si>
    <t>S6-190206</t>
  </si>
  <si>
    <t>S6-190098</t>
  </si>
  <si>
    <t>Pseudo-CR on SEAL scope</t>
  </si>
  <si>
    <t>Scope description in SEAL TS is proposed to be completed</t>
  </si>
  <si>
    <t>S6-190207</t>
  </si>
  <si>
    <t>S6-190099</t>
  </si>
  <si>
    <t>Pseudo-CR on SEAL functional model</t>
  </si>
  <si>
    <t>SEAL functional model derived from V2X functional model is proposed to be included.</t>
  </si>
  <si>
    <t>S6-190208</t>
  </si>
  <si>
    <t>S6-190100</t>
  </si>
  <si>
    <t>Pseudo-CR on SEAL functional entities description</t>
  </si>
  <si>
    <t>SEAL functional model entities description derived from V2X TS 23.286 is proposed to be included.</t>
  </si>
  <si>
    <t>S6-190209</t>
  </si>
  <si>
    <t>S6-190101</t>
  </si>
  <si>
    <t>Pseudo-CR on SEAL reference points description</t>
  </si>
  <si>
    <t>SEAL functional model reference points description derived from V2X TS 23.286 is proposed to be included.</t>
  </si>
  <si>
    <t>S6-190210</t>
  </si>
  <si>
    <t>S6-190102</t>
  </si>
  <si>
    <t>Pseudo-CR on SEAL architectural requirements - general</t>
  </si>
  <si>
    <t>Adding SEAL general architectural requirements</t>
  </si>
  <si>
    <t>S6-190211</t>
  </si>
  <si>
    <t>S6-190103</t>
  </si>
  <si>
    <t>Pseudo-CR on SEAL architectural requirements – deployment models</t>
  </si>
  <si>
    <t>Adding SEAL deployment models related architectural requirements</t>
  </si>
  <si>
    <t>S6-190213</t>
  </si>
  <si>
    <t>S6-190104</t>
  </si>
  <si>
    <t>Pseudo-CR on SEAL architectural requirements – group management</t>
  </si>
  <si>
    <t>Adding SEAL group management related architectural requirements</t>
  </si>
  <si>
    <t>S6-190214</t>
  </si>
  <si>
    <t>S6-190105</t>
  </si>
  <si>
    <t>Pseudo-CR on SEAL architectural requirements – configuration management</t>
  </si>
  <si>
    <t>Adding SEAL configuration management related architectural requirements</t>
  </si>
  <si>
    <t>S6-190215</t>
  </si>
  <si>
    <t>S6-190106</t>
  </si>
  <si>
    <t>Pseudo-CR on SEAL architectural requirements – location management</t>
  </si>
  <si>
    <t>Adding SEAL location management related architectural requirements</t>
  </si>
  <si>
    <t>S6-190216</t>
  </si>
  <si>
    <t>S6-190107</t>
  </si>
  <si>
    <t>Pseudo-CR on SEAL architectural requirements – key and identity management</t>
  </si>
  <si>
    <t>Adding SEAL key and identity management related architectural requirements</t>
  </si>
  <si>
    <t>S6-190217</t>
  </si>
  <si>
    <t>S6-190108</t>
  </si>
  <si>
    <t>Discussion on SEAL TS organization</t>
  </si>
  <si>
    <t>Endorsement</t>
  </si>
  <si>
    <t>SEAL TS organization proposal discussion</t>
  </si>
  <si>
    <t>S6-190109</t>
  </si>
  <si>
    <t>Pseudo-CR on V2X ENs for sync with SEAL</t>
  </si>
  <si>
    <t>Updating V2X ENs to align with SEAL developments.</t>
  </si>
  <si>
    <t>S6-190222</t>
  </si>
  <si>
    <t>S6-190110</t>
  </si>
  <si>
    <t>CAPIF new architectural requirements</t>
  </si>
  <si>
    <t>Add architectural requirements to cover API exposing function interactions with API publishing function and API management function, in the same trust domain or different trust domains.</t>
  </si>
  <si>
    <t>S6-190173</t>
  </si>
  <si>
    <t>0047</t>
  </si>
  <si>
    <t>S6-190111</t>
  </si>
  <si>
    <t>Study on Application Architecture for enabling EDGE Applications</t>
  </si>
  <si>
    <t>Nishant Gupta</t>
  </si>
  <si>
    <t>62473</t>
  </si>
  <si>
    <t>S6-190112</t>
  </si>
  <si>
    <t>New SID on Application Architecture for enabling EDGE Applications</t>
  </si>
  <si>
    <t>SID new</t>
  </si>
  <si>
    <t>S6-190148</t>
  </si>
  <si>
    <t>S6-190113</t>
  </si>
  <si>
    <t>S6-190188</t>
  </si>
  <si>
    <t>S6-190114</t>
  </si>
  <si>
    <t>Pseudo-CR for interworking with GSM-R</t>
  </si>
  <si>
    <t>S6-190184</t>
  </si>
  <si>
    <t>S6-190115</t>
  </si>
  <si>
    <t>Migration connectivity information</t>
  </si>
  <si>
    <t>Motorola Solutions</t>
  </si>
  <si>
    <t>David Chater-Lea</t>
  </si>
  <si>
    <t>5018</t>
  </si>
  <si>
    <t>Replaces EN with reference to connectivity information</t>
  </si>
  <si>
    <t>18</t>
  </si>
  <si>
    <t>9.4</t>
  </si>
  <si>
    <t>eMCSMI - Enhanced mission critical system migration and interconnection</t>
  </si>
  <si>
    <t>S6-190256</t>
  </si>
  <si>
    <t>0179</t>
  </si>
  <si>
    <t>S6-190116</t>
  </si>
  <si>
    <t>MCData user profile migration information</t>
  </si>
  <si>
    <t>Adds migration connectivity information to user profile</t>
  </si>
  <si>
    <t>S6-190164</t>
  </si>
  <si>
    <t>0130</t>
  </si>
  <si>
    <t>S6-190117</t>
  </si>
  <si>
    <t>MCPTT ID in floor control messages for interworking</t>
  </si>
  <si>
    <t>Discusses need for MCPTT ID in floor control for interworking and interconnection</t>
  </si>
  <si>
    <t>19</t>
  </si>
  <si>
    <t>9.5</t>
  </si>
  <si>
    <t>eMCCI - Enhanced Mission Critical Communication Interworking with Land Mobile Radio Systems</t>
  </si>
  <si>
    <t>eMCCI</t>
  </si>
  <si>
    <t>S6-190118</t>
  </si>
  <si>
    <t>MCPTT ID in interworking floor control</t>
  </si>
  <si>
    <t>Adds MCPTT ID to some floor control messages</t>
  </si>
  <si>
    <t>S6-190257</t>
  </si>
  <si>
    <t>23.283</t>
  </si>
  <si>
    <t>0023</t>
  </si>
  <si>
    <t>S6-190119</t>
  </si>
  <si>
    <t>MCPTT ID in interconnection floor control</t>
  </si>
  <si>
    <t>S6-190165</t>
  </si>
  <si>
    <t>S6-190120</t>
  </si>
  <si>
    <t>Broadcast user regroup</t>
  </si>
  <si>
    <t>Adds broadcast facility and corrections to alternative user regroup</t>
  </si>
  <si>
    <t>S6-190158</t>
  </si>
  <si>
    <t>S6-190121</t>
  </si>
  <si>
    <t>Group regroup broadcast and rejection using preconfigured group</t>
  </si>
  <si>
    <t>Adds broadcast facility and corrections to alternative group regroup</t>
  </si>
  <si>
    <t>S6-190155</t>
  </si>
  <si>
    <t>S6-190122</t>
  </si>
  <si>
    <t>pCR Key Issue on multiple devices</t>
  </si>
  <si>
    <t>Adds new key issue where user uses multiple devices</t>
  </si>
  <si>
    <t>28</t>
  </si>
  <si>
    <t>10.4</t>
  </si>
  <si>
    <t>FS_MCLOG – Study into discreet listening and logging for mission critical services</t>
  </si>
  <si>
    <t>23.784</t>
  </si>
  <si>
    <t>0.0.4</t>
  </si>
  <si>
    <t>FS_MCLOG</t>
  </si>
  <si>
    <t>S6-190123</t>
  </si>
  <si>
    <t>pCR Solution for logging</t>
  </si>
  <si>
    <t>Adds new solution for logging</t>
  </si>
  <si>
    <t>S6-190227</t>
  </si>
  <si>
    <t>S6-190124</t>
  </si>
  <si>
    <t>pCR Overall evaluation</t>
  </si>
  <si>
    <t>Adds overall evaluation for TR</t>
  </si>
  <si>
    <t>S6-190228</t>
  </si>
  <si>
    <t>S6-190125</t>
  </si>
  <si>
    <t>GSM-R interworking</t>
  </si>
  <si>
    <t>S6-190126</t>
  </si>
  <si>
    <t>Pseudo-CR on monitoring reception quality</t>
  </si>
  <si>
    <t>Expway</t>
  </si>
  <si>
    <t>Christophe Burdinat</t>
  </si>
  <si>
    <t>62500</t>
  </si>
  <si>
    <t>Solving editor's note related to reception quality monitoring</t>
  </si>
  <si>
    <t>S6-190226</t>
  </si>
  <si>
    <t>S6-190127</t>
  </si>
  <si>
    <t>IWF alignment for talker location in requests for Group call and Group-broadcast group call setup</t>
  </si>
  <si>
    <t>Harris Corporation</t>
  </si>
  <si>
    <t>Derek Wells</t>
  </si>
  <si>
    <t>78000</t>
  </si>
  <si>
    <t>S6-190166</t>
  </si>
  <si>
    <t>0024</t>
  </si>
  <si>
    <t>S6-190128</t>
  </si>
  <si>
    <t>IWF alignment for talker location in Chat group</t>
  </si>
  <si>
    <t>S6-190167</t>
  </si>
  <si>
    <t>0025</t>
  </si>
  <si>
    <t>S6-190129</t>
  </si>
  <si>
    <t>IWF alignment for talker location in Private call</t>
  </si>
  <si>
    <t>S6-190168</t>
  </si>
  <si>
    <t>0026</t>
  </si>
  <si>
    <t>S6-190130</t>
  </si>
  <si>
    <t>IWF alignment for talker Location related to Imminent peril groups</t>
  </si>
  <si>
    <t>IWF alignment for talker location related to Imminent peril groups</t>
  </si>
  <si>
    <t>S6-190169</t>
  </si>
  <si>
    <t>0027</t>
  </si>
  <si>
    <t>S6-190131</t>
  </si>
  <si>
    <t>IWF alignment for current talker location</t>
  </si>
  <si>
    <t>S6-190170</t>
  </si>
  <si>
    <t>0028</t>
  </si>
  <si>
    <t>S6-190132</t>
  </si>
  <si>
    <t>TS 23.379 alignment for late join</t>
  </si>
  <si>
    <t>IWF alignment late join</t>
  </si>
  <si>
    <t>S6-190171</t>
  </si>
  <si>
    <t>0029</t>
  </si>
  <si>
    <t>S6-190133</t>
  </si>
  <si>
    <t>Status Report for eMCCI</t>
  </si>
  <si>
    <t>S6-190134</t>
  </si>
  <si>
    <t>Analysis of functionalities of V2X application layer for SEAL</t>
  </si>
  <si>
    <t>Niranth Amogh</t>
  </si>
  <si>
    <t>39608</t>
  </si>
  <si>
    <t>S6-190135</t>
  </si>
  <si>
    <t>Architecture requirements for SEAL</t>
  </si>
  <si>
    <t>Proposal for architecture requirements for SEAL</t>
  </si>
  <si>
    <t>S6-190212</t>
  </si>
  <si>
    <t>S6-190136</t>
  </si>
  <si>
    <t>SEAL functional model</t>
  </si>
  <si>
    <t>Proposal for SEAL functional model</t>
  </si>
  <si>
    <t>merged</t>
  </si>
  <si>
    <t>S6-190137</t>
  </si>
  <si>
    <t>V2X USD provisioning by VAE server</t>
  </si>
  <si>
    <t>Proposal for V2X USD provisioning by VAE server</t>
  </si>
  <si>
    <t>S6-190138</t>
  </si>
  <si>
    <t>Network resource management server as a common enabler service</t>
  </si>
  <si>
    <t>Proposal for network resource management server as a common enabler service</t>
  </si>
  <si>
    <t>S6-190221</t>
  </si>
  <si>
    <t>S6-190139</t>
  </si>
  <si>
    <t>PC5 parameter provisioning by VAE server</t>
  </si>
  <si>
    <t>Proposal for PC5 parameter provisioning by VAE server</t>
  </si>
  <si>
    <t>S6-190223</t>
  </si>
  <si>
    <t>S6-190140</t>
  </si>
  <si>
    <t>UE network location reporting</t>
  </si>
  <si>
    <t>Proposal for UE network location reporting</t>
  </si>
  <si>
    <t>S6-190224</t>
  </si>
  <si>
    <t>S6-190141</t>
  </si>
  <si>
    <t>Operation modes selection for V2V communications</t>
  </si>
  <si>
    <t>Proposal for operation modes selection for V2V communications</t>
  </si>
  <si>
    <t>S6-190225</t>
  </si>
  <si>
    <t>S6-190142</t>
  </si>
  <si>
    <t>Interactions between API exposing functions</t>
  </si>
  <si>
    <t>Proposal for interactions between API exposing functions</t>
  </si>
  <si>
    <t>S6-190177</t>
  </si>
  <si>
    <t>0048</t>
  </si>
  <si>
    <t>S6-190143</t>
  </si>
  <si>
    <t>Clarification about V2X user identity and V2X UE identity</t>
  </si>
  <si>
    <t>Proposal for clarification about V2X user identity and V2X UE identity</t>
  </si>
  <si>
    <t>S6-190219</t>
  </si>
  <si>
    <t>S6-190144</t>
  </si>
  <si>
    <t>Template change for procedures</t>
  </si>
  <si>
    <t>Proposal for template change for procedures</t>
  </si>
  <si>
    <t>S6-190145</t>
  </si>
  <si>
    <t>Functional alias controlling for MCVideo and MCData services</t>
  </si>
  <si>
    <t>Proposal for functional alias controlling for MCVideo and MCData services</t>
  </si>
  <si>
    <t>S6-190199</t>
  </si>
  <si>
    <t>S6-190146</t>
  </si>
  <si>
    <t>V2XAPP status report</t>
  </si>
  <si>
    <t>S6-190147</t>
  </si>
  <si>
    <t>Message store object and metadata</t>
  </si>
  <si>
    <t>Definitions of MCData message store object and metadata need clarifications.</t>
  </si>
  <si>
    <t>S6-190160</t>
  </si>
  <si>
    <t>0131</t>
  </si>
  <si>
    <t>S6-190229</t>
  </si>
  <si>
    <t>S6-190243</t>
  </si>
  <si>
    <t>S6-190245</t>
  </si>
  <si>
    <t>1</t>
  </si>
  <si>
    <t>S6-190246</t>
  </si>
  <si>
    <t>SP-190073</t>
  </si>
  <si>
    <t>S6-190247</t>
  </si>
  <si>
    <t>S6-190248</t>
  </si>
  <si>
    <t>S6-190249</t>
  </si>
  <si>
    <t>S6-190250</t>
  </si>
  <si>
    <t>S6-190251</t>
  </si>
  <si>
    <t>S6-190159</t>
  </si>
  <si>
    <t>Sepura</t>
  </si>
  <si>
    <t>S6-190299</t>
  </si>
  <si>
    <t>S6-190252</t>
  </si>
  <si>
    <t>S6-190253</t>
  </si>
  <si>
    <t>S6-190254</t>
  </si>
  <si>
    <t>S6-190255</t>
  </si>
  <si>
    <t>SP-190075</t>
  </si>
  <si>
    <t>S6-190258</t>
  </si>
  <si>
    <t>SP-190076</t>
  </si>
  <si>
    <t>S6-190259</t>
  </si>
  <si>
    <t>S6-190276</t>
  </si>
  <si>
    <t>S6-190172</t>
  </si>
  <si>
    <t>LS on D2D enabler for public safety communications in 5GS</t>
  </si>
  <si>
    <t>S6-190244</t>
  </si>
  <si>
    <t>SA, RAN</t>
  </si>
  <si>
    <t>S6-190260</t>
  </si>
  <si>
    <t>S6-190261</t>
  </si>
  <si>
    <t>S6-190277</t>
  </si>
  <si>
    <t>SP-190072</t>
  </si>
  <si>
    <t>S6-190278</t>
  </si>
  <si>
    <t>S6-190262</t>
  </si>
  <si>
    <t>S6-190279</t>
  </si>
  <si>
    <t>S6-190294</t>
  </si>
  <si>
    <t>S6-190263</t>
  </si>
  <si>
    <t>S6-190264</t>
  </si>
  <si>
    <t>S6-190265</t>
  </si>
  <si>
    <t>S6-190266</t>
  </si>
  <si>
    <t>S6-190267</t>
  </si>
  <si>
    <t>S6-190270</t>
  </si>
  <si>
    <t>S6-190268</t>
  </si>
  <si>
    <t>UIC, Nokia</t>
  </si>
  <si>
    <t>S6-190269</t>
  </si>
  <si>
    <t>S6-190202</t>
  </si>
  <si>
    <t>Reserved for breakout, not used.</t>
  </si>
  <si>
    <t>n/a</t>
  </si>
  <si>
    <t>other</t>
  </si>
  <si>
    <t>S6-190203</t>
  </si>
  <si>
    <t>S6-190204</t>
  </si>
  <si>
    <t>S6-190205</t>
  </si>
  <si>
    <t>S6-190283</t>
  </si>
  <si>
    <t>S6-190284</t>
  </si>
  <si>
    <t>Samsung, Huawei, Hisilicon</t>
  </si>
  <si>
    <t>Introduces functional model for SEAL mainly derived from V2X application layer functional model in TS 23.286 and generalizing the description according to SEAL scope.</t>
  </si>
  <si>
    <t>S6-190285</t>
  </si>
  <si>
    <t>S6-190301</t>
  </si>
  <si>
    <t>Huawei, Samsung</t>
  </si>
  <si>
    <t>S6-190286</t>
  </si>
  <si>
    <t>S6-190272</t>
  </si>
  <si>
    <t>S6-190287</t>
  </si>
  <si>
    <t>S6-190295</t>
  </si>
  <si>
    <t>S6-190296</t>
  </si>
  <si>
    <t>S6-190297</t>
  </si>
  <si>
    <t>Introduces skeleton for TS 23.434 SEAL (Service Enabler Architecture Layer for Verticals) for the WID approved in SP-181141.</t>
  </si>
  <si>
    <t>S6-190271</t>
  </si>
  <si>
    <t>S6-190298</t>
  </si>
  <si>
    <t>S6-190288</t>
  </si>
  <si>
    <t>S6-190289</t>
  </si>
  <si>
    <t>S6-190238</t>
  </si>
  <si>
    <t>S6-190281</t>
  </si>
  <si>
    <t>S6-190282</t>
  </si>
  <si>
    <t>S6-190290</t>
  </si>
  <si>
    <t>S6-190291</t>
  </si>
  <si>
    <t>S6-190292</t>
  </si>
  <si>
    <t>S6-190273</t>
  </si>
  <si>
    <t>The contribution proposes a study on Application Architecture for enabling Edge Applications.</t>
  </si>
  <si>
    <t>13</t>
  </si>
  <si>
    <t>Rel-15 Maintenance</t>
  </si>
  <si>
    <t>enhMCPTT</t>
  </si>
  <si>
    <t>SP-190071</t>
  </si>
  <si>
    <t>S6-190240</t>
  </si>
  <si>
    <t>Correction of missing information element in the location reporting configuration and location reporting trigger as described in clauses 10.9.2.1 and 10.9.2.4.</t>
  </si>
  <si>
    <t>0180</t>
  </si>
  <si>
    <t>eMCVideo</t>
  </si>
  <si>
    <t>SP-190070</t>
  </si>
  <si>
    <t>S6-190280</t>
  </si>
  <si>
    <t>S6-190275</t>
  </si>
  <si>
    <t>Providing data for a user entering an ongoing MCData group convers</t>
  </si>
  <si>
    <t>S6-190293</t>
  </si>
  <si>
    <t>Huawei, Hisilicon, Samsung</t>
  </si>
  <si>
    <t>S6-190274</t>
  </si>
  <si>
    <t>Summary of status report</t>
  </si>
  <si>
    <t>Qualcomm</t>
  </si>
  <si>
    <t>S6-190300</t>
  </si>
  <si>
    <t>CR Pack TDoc</t>
  </si>
  <si>
    <t>WG Tdoc</t>
  </si>
  <si>
    <t>WG TDoc decision</t>
  </si>
  <si>
    <t>CR Individual TSG decision</t>
  </si>
  <si>
    <t>CR title</t>
  </si>
  <si>
    <t>Types of Tdocs</t>
  </si>
  <si>
    <t>Possible statuses of Tdocs</t>
  </si>
  <si>
    <t>Categories</t>
  </si>
  <si>
    <t>reserved</t>
  </si>
  <si>
    <t>Decision</t>
  </si>
  <si>
    <t>available</t>
  </si>
  <si>
    <t>conditionally agreed</t>
  </si>
  <si>
    <t>E</t>
  </si>
  <si>
    <t>draftCR</t>
  </si>
  <si>
    <t>conditionally approved</t>
  </si>
  <si>
    <t>CR pack</t>
  </si>
  <si>
    <t>partially approved</t>
  </si>
  <si>
    <t>Presentation</t>
  </si>
  <si>
    <t>ToR</t>
  </si>
  <si>
    <t>treated</t>
  </si>
  <si>
    <t>endorsed</t>
  </si>
  <si>
    <t>WID revised</t>
  </si>
  <si>
    <t>SID revised</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</si>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</sst>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28_Kochi/Docs/S6-190001.zip" TargetMode="External" Id="R2157fbae425d4dcc" /><Relationship Type="http://schemas.openxmlformats.org/officeDocument/2006/relationships/hyperlink" Target="http://webapp.etsi.org/teldir/ListPersDetails.asp?PersId=14585" TargetMode="External" Id="R07ed855a56054a1e" /><Relationship Type="http://schemas.openxmlformats.org/officeDocument/2006/relationships/hyperlink" Target="http://www.3gpp.org/ftp/tsg_sa/WG6_MissionCritical/TSGS6_028_Kochi/Docs/S6-190002.zip" TargetMode="External" Id="R5b94bdb93d3f45ce" /><Relationship Type="http://schemas.openxmlformats.org/officeDocument/2006/relationships/hyperlink" Target="http://webapp.etsi.org/teldir/ListPersDetails.asp?PersId=14585" TargetMode="External" Id="Rc0d9dd8db43840a4" /><Relationship Type="http://schemas.openxmlformats.org/officeDocument/2006/relationships/hyperlink" Target="http://www.3gpp.org/ftp/tsg_sa/WG6_MissionCritical/TSGS6_028_Kochi/Docs/S6-190003.zip" TargetMode="External" Id="R95bf4b527e46405e" /><Relationship Type="http://schemas.openxmlformats.org/officeDocument/2006/relationships/hyperlink" Target="http://webapp.etsi.org/teldir/ListPersDetails.asp?PersId=61003" TargetMode="External" Id="Re24626ffc2254ea2" /><Relationship Type="http://schemas.openxmlformats.org/officeDocument/2006/relationships/hyperlink" Target="http://www.3gpp.org/ftp/tsg_sa/WG6_MissionCritical/TSGS6_028_Kochi/Docs/S6-190004.zip" TargetMode="External" Id="R65443e5e332c479f" /><Relationship Type="http://schemas.openxmlformats.org/officeDocument/2006/relationships/hyperlink" Target="http://webapp.etsi.org/teldir/ListPersDetails.asp?PersId=61003" TargetMode="External" Id="Rce6fa8a051314122" /><Relationship Type="http://schemas.openxmlformats.org/officeDocument/2006/relationships/hyperlink" Target="http://www.3gpp.org/ftp/tsg_sa/WG6_MissionCritical/TSGS6_028_Kochi/Docs/S6-190005.zip" TargetMode="External" Id="R36447ea332274d8b" /><Relationship Type="http://schemas.openxmlformats.org/officeDocument/2006/relationships/hyperlink" Target="http://webapp.etsi.org/teldir/ListPersDetails.asp?PersId=61003" TargetMode="External" Id="R37bc9bc958c342ee" /><Relationship Type="http://schemas.openxmlformats.org/officeDocument/2006/relationships/hyperlink" Target="http://www.3gpp.org/ftp/tsg_sa/WG6_MissionCritical/TSGS6_028_Kochi/Docs/S6-190006.zip" TargetMode="External" Id="R1ad2aed1b37f4f4f" /><Relationship Type="http://schemas.openxmlformats.org/officeDocument/2006/relationships/hyperlink" Target="http://webapp.etsi.org/teldir/ListPersDetails.asp?PersId=14585" TargetMode="External" Id="R12e4ae14484b4e30" /><Relationship Type="http://schemas.openxmlformats.org/officeDocument/2006/relationships/hyperlink" Target="http://portal.3gpp.org/desktopmodules/Release/ReleaseDetails.aspx?releaseId=190" TargetMode="External" Id="R31f88bec03c54697" /><Relationship Type="http://schemas.openxmlformats.org/officeDocument/2006/relationships/hyperlink" Target="http://portal.3gpp.org/desktopmodules/WorkItem/WorkItemDetails.aspx?workitemId=750025" TargetMode="External" Id="R1785db71077043b5" /><Relationship Type="http://schemas.openxmlformats.org/officeDocument/2006/relationships/hyperlink" Target="http://www.3gpp.org/ftp/tsg_sa/WG6_MissionCritical/TSGS6_028_Kochi/Docs/S6-190007.zip" TargetMode="External" Id="R8888c66668804ff4" /><Relationship Type="http://schemas.openxmlformats.org/officeDocument/2006/relationships/hyperlink" Target="http://webapp.etsi.org/teldir/ListPersDetails.asp?PersId=14585" TargetMode="External" Id="R814cf2fb1f60427c" /><Relationship Type="http://schemas.openxmlformats.org/officeDocument/2006/relationships/hyperlink" Target="http://portal.3gpp.org/desktopmodules/Release/ReleaseDetails.aspx?releaseId=191" TargetMode="External" Id="Red770b3909f84438" /><Relationship Type="http://schemas.openxmlformats.org/officeDocument/2006/relationships/hyperlink" Target="http://portal.3gpp.org/desktopmodules/WorkItem/WorkItemDetails.aspx?workitemId=800023" TargetMode="External" Id="R528a60b7e458441a" /><Relationship Type="http://schemas.openxmlformats.org/officeDocument/2006/relationships/hyperlink" Target="http://www.3gpp.org/ftp/tsg_sa/WG6_MissionCritical/TSGS6_028_Kochi/Docs/S6-190008.zip" TargetMode="External" Id="Rb7eaa49b085843df" /><Relationship Type="http://schemas.openxmlformats.org/officeDocument/2006/relationships/hyperlink" Target="http://webapp.etsi.org/teldir/ListPersDetails.asp?PersId=14585" TargetMode="External" Id="R9d1dcf4144774693" /><Relationship Type="http://schemas.openxmlformats.org/officeDocument/2006/relationships/hyperlink" Target="http://portal.3gpp.org/desktopmodules/Release/ReleaseDetails.aspx?releaseId=189" TargetMode="External" Id="R7f4361dfdfa7479f" /><Relationship Type="http://schemas.openxmlformats.org/officeDocument/2006/relationships/hyperlink" Target="http://portal.3gpp.org/desktopmodules/WorkItem/WorkItemDetails.aspx?workitemId=720011" TargetMode="External" Id="R9222da8278a144cc" /><Relationship Type="http://schemas.openxmlformats.org/officeDocument/2006/relationships/hyperlink" Target="http://www.3gpp.org/ftp/tsg_sa/WG6_MissionCritical/TSGS6_028_Kochi/Docs/S6-190009.zip" TargetMode="External" Id="Refc2e58ce1df429b" /><Relationship Type="http://schemas.openxmlformats.org/officeDocument/2006/relationships/hyperlink" Target="http://webapp.etsi.org/teldir/ListPersDetails.asp?PersId=14585" TargetMode="External" Id="R8a69e93b1a6448fe" /><Relationship Type="http://schemas.openxmlformats.org/officeDocument/2006/relationships/hyperlink" Target="http://www.3gpp.org/ftp/tsg_sa/WG6_MissionCritical/TSGS6_028_Kochi/Docs/S6-190010.zip" TargetMode="External" Id="R5fc4c9551f644a0d" /><Relationship Type="http://schemas.openxmlformats.org/officeDocument/2006/relationships/hyperlink" Target="http://webapp.etsi.org/teldir/ListPersDetails.asp?PersId=14585" TargetMode="External" Id="R7b83e35fbb1b467e" /><Relationship Type="http://schemas.openxmlformats.org/officeDocument/2006/relationships/hyperlink" Target="http://portal.3gpp.org/desktopmodules/Release/ReleaseDetails.aspx?releaseId=191" TargetMode="External" Id="R738c544ca63343e4" /><Relationship Type="http://schemas.openxmlformats.org/officeDocument/2006/relationships/hyperlink" Target="http://portal.3gpp.org/desktopmodules/WorkItem/WorkItemDetails.aspx?workitemId=770029" TargetMode="External" Id="R979fe425464446aa" /><Relationship Type="http://schemas.openxmlformats.org/officeDocument/2006/relationships/hyperlink" Target="http://www.3gpp.org/ftp/tsg_sa/WG6_MissionCritical/TSGS6_028_Kochi/Docs/S6-190011.zip" TargetMode="External" Id="R79a72463ed704ace" /><Relationship Type="http://schemas.openxmlformats.org/officeDocument/2006/relationships/hyperlink" Target="http://webapp.etsi.org/teldir/ListPersDetails.asp?PersId=14585" TargetMode="External" Id="R0d641290ef984bed" /><Relationship Type="http://schemas.openxmlformats.org/officeDocument/2006/relationships/hyperlink" Target="http://portal.3gpp.org/desktopmodules/Release/ReleaseDetails.aspx?releaseId=191" TargetMode="External" Id="Rbbe3c5e3f86941c1" /><Relationship Type="http://schemas.openxmlformats.org/officeDocument/2006/relationships/hyperlink" Target="http://portal.3gpp.org/desktopmodules/WorkItem/WorkItemDetails.aspx?workitemId=790019" TargetMode="External" Id="Rf62fbba67ce047cf" /><Relationship Type="http://schemas.openxmlformats.org/officeDocument/2006/relationships/hyperlink" Target="http://www.3gpp.org/ftp/tsg_sa/WG6_MissionCritical/TSGS6_028_Kochi/Docs/S6-190012.zip" TargetMode="External" Id="R2e4fdf3f20af483c" /><Relationship Type="http://schemas.openxmlformats.org/officeDocument/2006/relationships/hyperlink" Target="http://webapp.etsi.org/teldir/ListPersDetails.asp?PersId=14585" TargetMode="External" Id="R71a8131311b7486c" /><Relationship Type="http://schemas.openxmlformats.org/officeDocument/2006/relationships/hyperlink" Target="http://portal.3gpp.org/desktopmodules/Release/ReleaseDetails.aspx?releaseId=190" TargetMode="External" Id="Rcebfdd2890bc448e" /><Relationship Type="http://schemas.openxmlformats.org/officeDocument/2006/relationships/hyperlink" Target="http://portal.3gpp.org/desktopmodules/WorkItem/WorkItemDetails.aspx?workitemId=790020" TargetMode="External" Id="R73a2d554c3194e03" /><Relationship Type="http://schemas.openxmlformats.org/officeDocument/2006/relationships/hyperlink" Target="http://www.3gpp.org/ftp/tsg_sa/WG6_MissionCritical/TSGS6_028_Kochi/Docs/S6-190013.zip" TargetMode="External" Id="R56d837d03d184064" /><Relationship Type="http://schemas.openxmlformats.org/officeDocument/2006/relationships/hyperlink" Target="http://webapp.etsi.org/teldir/ListPersDetails.asp?PersId=62032" TargetMode="External" Id="R11391773c39e4603" /><Relationship Type="http://schemas.openxmlformats.org/officeDocument/2006/relationships/hyperlink" Target="http://portal.3gpp.org/desktopmodules/Release/ReleaseDetails.aspx?releaseId=191" TargetMode="External" Id="R9f503a39e6f44c7f" /><Relationship Type="http://schemas.openxmlformats.org/officeDocument/2006/relationships/hyperlink" Target="http://portal.3gpp.org/desktopmodules/Specifications/SpecificationDetails.aspx?specificationId=3088" TargetMode="External" Id="R56bc63b3b79f4b8d" /><Relationship Type="http://schemas.openxmlformats.org/officeDocument/2006/relationships/hyperlink" Target="http://portal.3gpp.org/desktopmodules/WorkItem/WorkItemDetails.aspx?workitemId=800018" TargetMode="External" Id="Rec01c3d50a8242d0" /><Relationship Type="http://schemas.openxmlformats.org/officeDocument/2006/relationships/hyperlink" Target="http://www.3gpp.org/ftp/tsg_sa/WG6_MissionCritical/TSGS6_028_Kochi/Docs/S6-190014.zip" TargetMode="External" Id="Rdeb7d6f35ebb48a7" /><Relationship Type="http://schemas.openxmlformats.org/officeDocument/2006/relationships/hyperlink" Target="http://webapp.etsi.org/teldir/ListPersDetails.asp?PersId=62032" TargetMode="External" Id="R4d94f7c8476743fc" /><Relationship Type="http://schemas.openxmlformats.org/officeDocument/2006/relationships/hyperlink" Target="http://portal.3gpp.org/desktopmodules/Release/ReleaseDetails.aspx?releaseId=191" TargetMode="External" Id="R8c25859949d443bc" /><Relationship Type="http://schemas.openxmlformats.org/officeDocument/2006/relationships/hyperlink" Target="http://portal.3gpp.org/desktopmodules/Specifications/SpecificationDetails.aspx?specificationId=3088" TargetMode="External" Id="R4b23adf275d64306" /><Relationship Type="http://schemas.openxmlformats.org/officeDocument/2006/relationships/hyperlink" Target="http://portal.3gpp.org/desktopmodules/WorkItem/WorkItemDetails.aspx?workitemId=800018" TargetMode="External" Id="R445d9123a0084e35" /><Relationship Type="http://schemas.openxmlformats.org/officeDocument/2006/relationships/hyperlink" Target="http://www.3gpp.org/ftp/tsg_sa/WG6_MissionCritical/TSGS6_028_Kochi/Docs/S6-190015.zip" TargetMode="External" Id="Ree183115847a4bc8" /><Relationship Type="http://schemas.openxmlformats.org/officeDocument/2006/relationships/hyperlink" Target="http://webapp.etsi.org/teldir/ListPersDetails.asp?PersId=76686" TargetMode="External" Id="R37280f08ff6644b2" /><Relationship Type="http://schemas.openxmlformats.org/officeDocument/2006/relationships/hyperlink" Target="http://portal.3gpp.org/ngppapp/CreateTdoc.aspx?mode=view&amp;contributionId=974715" TargetMode="External" Id="Ra7a6b0d546824bb2" /><Relationship Type="http://schemas.openxmlformats.org/officeDocument/2006/relationships/hyperlink" Target="http://portal.3gpp.org/desktopmodules/Release/ReleaseDetails.aspx?releaseId=191" TargetMode="External" Id="R748175c4f4ec4e2d" /><Relationship Type="http://schemas.openxmlformats.org/officeDocument/2006/relationships/hyperlink" Target="http://portal.3gpp.org/desktopmodules/Specifications/SpecificationDetails.aspx?specificationId=3586" TargetMode="External" Id="R0f60a63d7f194093" /><Relationship Type="http://schemas.openxmlformats.org/officeDocument/2006/relationships/hyperlink" Target="http://portal.3gpp.org/desktopmodules/WorkItem/WorkItemDetails.aspx?workitemId=820025" TargetMode="External" Id="R1f76341a35c64bf7" /><Relationship Type="http://schemas.openxmlformats.org/officeDocument/2006/relationships/hyperlink" Target="http://www.3gpp.org/ftp/tsg_sa/WG6_MissionCritical/TSGS6_028_Kochi/Docs/S6-190016.zip" TargetMode="External" Id="R6e0a00526d3f41e3" /><Relationship Type="http://schemas.openxmlformats.org/officeDocument/2006/relationships/hyperlink" Target="http://webapp.etsi.org/teldir/ListPersDetails.asp?PersId=61003" TargetMode="External" Id="R04d810947c064845" /><Relationship Type="http://schemas.openxmlformats.org/officeDocument/2006/relationships/hyperlink" Target="http://www.3gpp.org/ftp/tsg_sa/WG6_MissionCritical/TSGS6_028_Kochi/Docs/S6-190017.zip" TargetMode="External" Id="R85e2e5643e594a11" /><Relationship Type="http://schemas.openxmlformats.org/officeDocument/2006/relationships/hyperlink" Target="http://webapp.etsi.org/teldir/ListPersDetails.asp?PersId=61003" TargetMode="External" Id="R8543298490614697" /><Relationship Type="http://schemas.openxmlformats.org/officeDocument/2006/relationships/hyperlink" Target="http://portal.3gpp.org/ngppapp/CreateTdoc.aspx?mode=view&amp;contributionId=974782" TargetMode="External" Id="R22af7da4cd154792" /><Relationship Type="http://schemas.openxmlformats.org/officeDocument/2006/relationships/hyperlink" Target="http://www.3gpp.org/ftp/tsg_sa/WG6_MissionCritical/TSGS6_028_Kochi/Docs/S6-190018.zip" TargetMode="External" Id="R7c67d50dba7d42a0" /><Relationship Type="http://schemas.openxmlformats.org/officeDocument/2006/relationships/hyperlink" Target="http://webapp.etsi.org/teldir/ListPersDetails.asp?PersId=76686" TargetMode="External" Id="R0afda890a1494522" /><Relationship Type="http://schemas.openxmlformats.org/officeDocument/2006/relationships/hyperlink" Target="http://portal.3gpp.org/ngppapp/CreateTdoc.aspx?mode=view&amp;contributionId=974716" TargetMode="External" Id="R0958f396d2874068" /><Relationship Type="http://schemas.openxmlformats.org/officeDocument/2006/relationships/hyperlink" Target="http://portal.3gpp.org/desktopmodules/Release/ReleaseDetails.aspx?releaseId=191" TargetMode="External" Id="Rc2eb1f7926dc4586" /><Relationship Type="http://schemas.openxmlformats.org/officeDocument/2006/relationships/hyperlink" Target="http://portal.3gpp.org/desktopmodules/Specifications/SpecificationDetails.aspx?specificationId=3586" TargetMode="External" Id="R8938b2a75ace4949" /><Relationship Type="http://schemas.openxmlformats.org/officeDocument/2006/relationships/hyperlink" Target="http://portal.3gpp.org/desktopmodules/WorkItem/WorkItemDetails.aspx?workitemId=820025" TargetMode="External" Id="R76784af239954bdf" /><Relationship Type="http://schemas.openxmlformats.org/officeDocument/2006/relationships/hyperlink" Target="http://www.3gpp.org/ftp/tsg_sa/WG6_MissionCritical/TSGS6_028_Kochi/Docs/S6-190019.zip" TargetMode="External" Id="R432f2abb95f04516" /><Relationship Type="http://schemas.openxmlformats.org/officeDocument/2006/relationships/hyperlink" Target="http://webapp.etsi.org/teldir/ListPersDetails.asp?PersId=12756" TargetMode="External" Id="Rd37b867dfb3546c5" /><Relationship Type="http://schemas.openxmlformats.org/officeDocument/2006/relationships/hyperlink" Target="http://portal.3gpp.org/desktopmodules/Release/ReleaseDetails.aspx?releaseId=192" TargetMode="External" Id="R15514f94b0794d5d" /><Relationship Type="http://schemas.openxmlformats.org/officeDocument/2006/relationships/hyperlink" Target="http://portal.3gpp.org/desktopmodules/Specifications/SpecificationDetails.aspx?specificationId=3475" TargetMode="External" Id="Rc3a4b96fb82f4435" /><Relationship Type="http://schemas.openxmlformats.org/officeDocument/2006/relationships/hyperlink" Target="http://portal.3gpp.org/desktopmodules/WorkItem/WorkItemDetails.aspx?workitemId=800023" TargetMode="External" Id="R6783e910e4f94d4e" /><Relationship Type="http://schemas.openxmlformats.org/officeDocument/2006/relationships/hyperlink" Target="http://www.3gpp.org/ftp/tsg_sa/WG6_MissionCritical/TSGS6_028_Kochi/Docs/S6-190020.zip" TargetMode="External" Id="R0c67ed8109cc4d0f" /><Relationship Type="http://schemas.openxmlformats.org/officeDocument/2006/relationships/hyperlink" Target="http://webapp.etsi.org/teldir/ListPersDetails.asp?PersId=76686" TargetMode="External" Id="Re03d489ff8c345e5" /><Relationship Type="http://schemas.openxmlformats.org/officeDocument/2006/relationships/hyperlink" Target="http://portal.3gpp.org/desktopmodules/Release/ReleaseDetails.aspx?releaseId=191" TargetMode="External" Id="R5318de8a316e4531" /><Relationship Type="http://schemas.openxmlformats.org/officeDocument/2006/relationships/hyperlink" Target="http://portal.3gpp.org/desktopmodules/Specifications/SpecificationDetails.aspx?specificationId=3586" TargetMode="External" Id="R7ff61298dd73425a" /><Relationship Type="http://schemas.openxmlformats.org/officeDocument/2006/relationships/hyperlink" Target="http://portal.3gpp.org/desktopmodules/WorkItem/WorkItemDetails.aspx?workitemId=820025" TargetMode="External" Id="R88012b89fed7471a" /><Relationship Type="http://schemas.openxmlformats.org/officeDocument/2006/relationships/hyperlink" Target="http://www.3gpp.org/ftp/tsg_sa/WG6_MissionCritical/TSGS6_028_Kochi/Docs/S6-190021.zip" TargetMode="External" Id="R52eabccb1e094619" /><Relationship Type="http://schemas.openxmlformats.org/officeDocument/2006/relationships/hyperlink" Target="http://webapp.etsi.org/teldir/ListPersDetails.asp?PersId=76686" TargetMode="External" Id="R4422c322a4ba4acc" /><Relationship Type="http://schemas.openxmlformats.org/officeDocument/2006/relationships/hyperlink" Target="http://portal.3gpp.org/desktopmodules/Release/ReleaseDetails.aspx?releaseId=191" TargetMode="External" Id="Rf3007fe73e7f4a2a" /><Relationship Type="http://schemas.openxmlformats.org/officeDocument/2006/relationships/hyperlink" Target="http://portal.3gpp.org/desktopmodules/Specifications/SpecificationDetails.aspx?specificationId=3586" TargetMode="External" Id="R75d515415cee4fb5" /><Relationship Type="http://schemas.openxmlformats.org/officeDocument/2006/relationships/hyperlink" Target="http://portal.3gpp.org/desktopmodules/WorkItem/WorkItemDetails.aspx?workitemId=820025" TargetMode="External" Id="R93256182b89b4383" /><Relationship Type="http://schemas.openxmlformats.org/officeDocument/2006/relationships/hyperlink" Target="http://www.3gpp.org/ftp/tsg_sa/WG6_MissionCritical/TSGS6_028_Kochi/Docs/S6-190022.zip" TargetMode="External" Id="Rf4fc7f6fe9724380" /><Relationship Type="http://schemas.openxmlformats.org/officeDocument/2006/relationships/hyperlink" Target="http://webapp.etsi.org/teldir/ListPersDetails.asp?PersId=76686" TargetMode="External" Id="R0cdff8bf1b1248f9" /><Relationship Type="http://schemas.openxmlformats.org/officeDocument/2006/relationships/hyperlink" Target="http://portal.3gpp.org/desktopmodules/Release/ReleaseDetails.aspx?releaseId=191" TargetMode="External" Id="Rcd4a65379790432b" /><Relationship Type="http://schemas.openxmlformats.org/officeDocument/2006/relationships/hyperlink" Target="http://portal.3gpp.org/desktopmodules/Specifications/SpecificationDetails.aspx?specificationId=3586" TargetMode="External" Id="Rdd3a65f4251348d4" /><Relationship Type="http://schemas.openxmlformats.org/officeDocument/2006/relationships/hyperlink" Target="http://portal.3gpp.org/desktopmodules/WorkItem/WorkItemDetails.aspx?workitemId=820025" TargetMode="External" Id="Rfe88696cf25d4a21" /><Relationship Type="http://schemas.openxmlformats.org/officeDocument/2006/relationships/hyperlink" Target="http://www.3gpp.org/ftp/tsg_sa/WG6_MissionCritical/TSGS6_028_Kochi/Docs/S6-190023.zip" TargetMode="External" Id="R9c67a90eb57945dc" /><Relationship Type="http://schemas.openxmlformats.org/officeDocument/2006/relationships/hyperlink" Target="http://webapp.etsi.org/teldir/ListPersDetails.asp?PersId=5020" TargetMode="External" Id="Rf26ccf8b1253433f" /><Relationship Type="http://schemas.openxmlformats.org/officeDocument/2006/relationships/hyperlink" Target="http://portal.3gpp.org/ngppapp/CreateTdoc.aspx?mode=view&amp;contributionId=974633" TargetMode="External" Id="Rf025f27ce22d4eee" /><Relationship Type="http://schemas.openxmlformats.org/officeDocument/2006/relationships/hyperlink" Target="http://portal.3gpp.org/desktopmodules/Release/ReleaseDetails.aspx?releaseId=191" TargetMode="External" Id="R86dd26ffc31043bc" /><Relationship Type="http://schemas.openxmlformats.org/officeDocument/2006/relationships/hyperlink" Target="http://portal.3gpp.org/desktopmodules/Specifications/SpecificationDetails.aspx?specificationId=3086" TargetMode="External" Id="R7b7dcfd7f27f44af" /><Relationship Type="http://schemas.openxmlformats.org/officeDocument/2006/relationships/hyperlink" Target="http://portal.3gpp.org/desktopmodules/WorkItem/WorkItemDetails.aspx?workitemId=800022" TargetMode="External" Id="R48431a1930f94816" /><Relationship Type="http://schemas.openxmlformats.org/officeDocument/2006/relationships/hyperlink" Target="http://webapp.etsi.org/teldir/ListPersDetails.asp?PersId=24416" TargetMode="External" Id="R45fd7a19db904e00" /><Relationship Type="http://schemas.openxmlformats.org/officeDocument/2006/relationships/hyperlink" Target="http://portal.3gpp.org/desktopmodules/Release/ReleaseDetails.aspx?releaseId=191" TargetMode="External" Id="Re69bfbff42654761" /><Relationship Type="http://schemas.openxmlformats.org/officeDocument/2006/relationships/hyperlink" Target="http://portal.3gpp.org/desktopmodules/Specifications/SpecificationDetails.aspx?specificationId=3128" TargetMode="External" Id="Racb8c0f63ae34688" /><Relationship Type="http://schemas.openxmlformats.org/officeDocument/2006/relationships/hyperlink" Target="http://webapp.etsi.org/teldir/ListPersDetails.asp?PersId=24416" TargetMode="External" Id="Rad90449865c641df" /><Relationship Type="http://schemas.openxmlformats.org/officeDocument/2006/relationships/hyperlink" Target="http://portal.3gpp.org/desktopmodules/Release/ReleaseDetails.aspx?releaseId=191" TargetMode="External" Id="Rbe59009765c848ec" /><Relationship Type="http://schemas.openxmlformats.org/officeDocument/2006/relationships/hyperlink" Target="http://portal.3gpp.org/desktopmodules/Specifications/SpecificationDetails.aspx?specificationId=3128" TargetMode="External" Id="R45550c068abc4ef7" /><Relationship Type="http://schemas.openxmlformats.org/officeDocument/2006/relationships/hyperlink" Target="http://www.3gpp.org/ftp/tsg_sa/WG6_MissionCritical/TSGS6_028_Kochi/Docs/S6-190026.zip" TargetMode="External" Id="Rdb98d820810d4c8c" /><Relationship Type="http://schemas.openxmlformats.org/officeDocument/2006/relationships/hyperlink" Target="http://webapp.etsi.org/teldir/ListPersDetails.asp?PersId=70709" TargetMode="External" Id="R70ced37cd6a840f0" /><Relationship Type="http://schemas.openxmlformats.org/officeDocument/2006/relationships/hyperlink" Target="http://portal.3gpp.org/ngppapp/CreateTdoc.aspx?mode=view&amp;contributionId=974675" TargetMode="External" Id="R7cd7d7b698ff40e3" /><Relationship Type="http://schemas.openxmlformats.org/officeDocument/2006/relationships/hyperlink" Target="http://portal.3gpp.org/desktopmodules/Release/ReleaseDetails.aspx?releaseId=191" TargetMode="External" Id="R97f197f0ef1a4822" /><Relationship Type="http://schemas.openxmlformats.org/officeDocument/2006/relationships/hyperlink" Target="http://portal.3gpp.org/desktopmodules/Specifications/SpecificationDetails.aspx?specificationId=3466" TargetMode="External" Id="Rc0870eaa2af04528" /><Relationship Type="http://schemas.openxmlformats.org/officeDocument/2006/relationships/hyperlink" Target="http://portal.3gpp.org/desktopmodules/WorkItem/WorkItemDetails.aspx?workitemId=790023" TargetMode="External" Id="R00f61fa926274280" /><Relationship Type="http://schemas.openxmlformats.org/officeDocument/2006/relationships/hyperlink" Target="http://www.3gpp.org/ftp/tsg_sa/WG6_MissionCritical/TSGS6_028_Kochi/Docs/S6-190027.zip" TargetMode="External" Id="R449fe7ec78ec4039" /><Relationship Type="http://schemas.openxmlformats.org/officeDocument/2006/relationships/hyperlink" Target="http://webapp.etsi.org/teldir/ListPersDetails.asp?PersId=70709" TargetMode="External" Id="R92fef5e039114bb9" /><Relationship Type="http://schemas.openxmlformats.org/officeDocument/2006/relationships/hyperlink" Target="http://portal.3gpp.org/desktopmodules/Release/ReleaseDetails.aspx?releaseId=191" TargetMode="External" Id="R9bf2399a5b0e4dfb" /><Relationship Type="http://schemas.openxmlformats.org/officeDocument/2006/relationships/hyperlink" Target="http://portal.3gpp.org/desktopmodules/Specifications/SpecificationDetails.aspx?specificationId=3466" TargetMode="External" Id="R01fb32c7f20f464a" /><Relationship Type="http://schemas.openxmlformats.org/officeDocument/2006/relationships/hyperlink" Target="http://portal.3gpp.org/desktopmodules/WorkItem/WorkItemDetails.aspx?workitemId=790023" TargetMode="External" Id="R638ef23c0b104072" /><Relationship Type="http://schemas.openxmlformats.org/officeDocument/2006/relationships/hyperlink" Target="http://www.3gpp.org/ftp/tsg_sa/WG6_MissionCritical/TSGS6_028_Kochi/Docs/S6-190028.zip" TargetMode="External" Id="Ra3b4d55ec29644a8" /><Relationship Type="http://schemas.openxmlformats.org/officeDocument/2006/relationships/hyperlink" Target="http://webapp.etsi.org/teldir/ListPersDetails.asp?PersId=70709" TargetMode="External" Id="R7574ad8b0d7d45f7" /><Relationship Type="http://schemas.openxmlformats.org/officeDocument/2006/relationships/hyperlink" Target="http://portal.3gpp.org/desktopmodules/Specifications/SpecificationDetails.aspx?specificationId=3466" TargetMode="External" Id="Rd15147a179cf4c5d" /><Relationship Type="http://schemas.openxmlformats.org/officeDocument/2006/relationships/hyperlink" Target="http://www.3gpp.org/ftp/tsg_sa/WG6_MissionCritical/TSGS6_028_Kochi/Docs/S6-190029.zip" TargetMode="External" Id="Ra344922ffc274ba5" /><Relationship Type="http://schemas.openxmlformats.org/officeDocument/2006/relationships/hyperlink" Target="http://webapp.etsi.org/teldir/ListPersDetails.asp?PersId=71830" TargetMode="External" Id="R7445e886a1cc472a" /><Relationship Type="http://schemas.openxmlformats.org/officeDocument/2006/relationships/hyperlink" Target="http://portal.3gpp.org/ngppapp/CreateTdoc.aspx?mode=view&amp;contributionId=974636" TargetMode="External" Id="R30fea022f17b4b0e" /><Relationship Type="http://schemas.openxmlformats.org/officeDocument/2006/relationships/hyperlink" Target="http://portal.3gpp.org/desktopmodules/Release/ReleaseDetails.aspx?releaseId=191" TargetMode="External" Id="Rbfe5425299ed4d99" /><Relationship Type="http://schemas.openxmlformats.org/officeDocument/2006/relationships/hyperlink" Target="http://portal.3gpp.org/desktopmodules/Specifications/SpecificationDetails.aspx?specificationId=3086" TargetMode="External" Id="R278a9e6dfc514eab" /><Relationship Type="http://schemas.openxmlformats.org/officeDocument/2006/relationships/hyperlink" Target="http://portal.3gpp.org/desktopmodules/WorkItem/WorkItemDetails.aspx?workitemId=800019" TargetMode="External" Id="Rc1905489fc2347eb" /><Relationship Type="http://schemas.openxmlformats.org/officeDocument/2006/relationships/hyperlink" Target="http://www.3gpp.org/ftp/tsg_sa/WG6_MissionCritical/TSGS6_028_Kochi/Docs/S6-190030.zip" TargetMode="External" Id="R20554f9e42834b80" /><Relationship Type="http://schemas.openxmlformats.org/officeDocument/2006/relationships/hyperlink" Target="http://webapp.etsi.org/teldir/ListPersDetails.asp?PersId=71830" TargetMode="External" Id="R4a242a88269e42c9" /><Relationship Type="http://schemas.openxmlformats.org/officeDocument/2006/relationships/hyperlink" Target="http://portal.3gpp.org/ngppapp/CreateTdoc.aspx?mode=view&amp;contributionId=974637" TargetMode="External" Id="Re38d06982c8a41e4" /><Relationship Type="http://schemas.openxmlformats.org/officeDocument/2006/relationships/hyperlink" Target="http://portal.3gpp.org/desktopmodules/Release/ReleaseDetails.aspx?releaseId=191" TargetMode="External" Id="R09caa4068cc248f4" /><Relationship Type="http://schemas.openxmlformats.org/officeDocument/2006/relationships/hyperlink" Target="http://portal.3gpp.org/desktopmodules/Specifications/SpecificationDetails.aspx?specificationId=3089" TargetMode="External" Id="Rd38bb51eb67d42de" /><Relationship Type="http://schemas.openxmlformats.org/officeDocument/2006/relationships/hyperlink" Target="http://portal.3gpp.org/desktopmodules/WorkItem/WorkItemDetails.aspx?workitemId=800019" TargetMode="External" Id="R5892c95fb660430c" /><Relationship Type="http://schemas.openxmlformats.org/officeDocument/2006/relationships/hyperlink" Target="http://www.3gpp.org/ftp/tsg_sa/WG6_MissionCritical/TSGS6_028_Kochi/Docs/S6-190031.zip" TargetMode="External" Id="Rcacf16055b994b35" /><Relationship Type="http://schemas.openxmlformats.org/officeDocument/2006/relationships/hyperlink" Target="http://webapp.etsi.org/teldir/ListPersDetails.asp?PersId=70709" TargetMode="External" Id="R3d43ec5bfa9c4231" /><Relationship Type="http://schemas.openxmlformats.org/officeDocument/2006/relationships/hyperlink" Target="http://portal.3gpp.org/desktopmodules/Release/ReleaseDetails.aspx?releaseId=191" TargetMode="External" Id="Rc460715c62f74cd1" /><Relationship Type="http://schemas.openxmlformats.org/officeDocument/2006/relationships/hyperlink" Target="http://portal.3gpp.org/desktopmodules/Specifications/SpecificationDetails.aspx?specificationId=3466" TargetMode="External" Id="R9ccac94304d7438c" /><Relationship Type="http://schemas.openxmlformats.org/officeDocument/2006/relationships/hyperlink" Target="http://portal.3gpp.org/desktopmodules/WorkItem/WorkItemDetails.aspx?workitemId=790023" TargetMode="External" Id="R1714902c8639429a" /><Relationship Type="http://schemas.openxmlformats.org/officeDocument/2006/relationships/hyperlink" Target="http://www.3gpp.org/ftp/tsg_sa/WG6_MissionCritical/TSGS6_028_Kochi/Docs/S6-190032.zip" TargetMode="External" Id="R9ae40bae1b37433a" /><Relationship Type="http://schemas.openxmlformats.org/officeDocument/2006/relationships/hyperlink" Target="http://webapp.etsi.org/teldir/ListPersDetails.asp?PersId=12756" TargetMode="External" Id="Rd85758c8c2f64184" /><Relationship Type="http://schemas.openxmlformats.org/officeDocument/2006/relationships/hyperlink" Target="http://portal.3gpp.org/desktopmodules/Release/ReleaseDetails.aspx?releaseId=192" TargetMode="External" Id="R60d6bb494cc9476e" /><Relationship Type="http://schemas.openxmlformats.org/officeDocument/2006/relationships/hyperlink" Target="http://portal.3gpp.org/desktopmodules/Specifications/SpecificationDetails.aspx?specificationId=3475" TargetMode="External" Id="R6df4737fbfc04187" /><Relationship Type="http://schemas.openxmlformats.org/officeDocument/2006/relationships/hyperlink" Target="http://portal.3gpp.org/desktopmodules/WorkItem/WorkItemDetails.aspx?workitemId=800023" TargetMode="External" Id="R1a5812cf039946a6" /><Relationship Type="http://schemas.openxmlformats.org/officeDocument/2006/relationships/hyperlink" Target="http://www.3gpp.org/ftp/tsg_sa/WG6_MissionCritical/TSGS6_028_Kochi/Docs/S6-190033.zip" TargetMode="External" Id="Rc2b0510d085f4b05" /><Relationship Type="http://schemas.openxmlformats.org/officeDocument/2006/relationships/hyperlink" Target="http://webapp.etsi.org/teldir/ListPersDetails.asp?PersId=12756" TargetMode="External" Id="R3880baeca5fb4486" /><Relationship Type="http://schemas.openxmlformats.org/officeDocument/2006/relationships/hyperlink" Target="http://portal.3gpp.org/desktopmodules/Release/ReleaseDetails.aspx?releaseId=192" TargetMode="External" Id="R5ba682bc564c497a" /><Relationship Type="http://schemas.openxmlformats.org/officeDocument/2006/relationships/hyperlink" Target="http://portal.3gpp.org/desktopmodules/Specifications/SpecificationDetails.aspx?specificationId=3475" TargetMode="External" Id="Rea0fc32dd6a54e5a" /><Relationship Type="http://schemas.openxmlformats.org/officeDocument/2006/relationships/hyperlink" Target="http://portal.3gpp.org/desktopmodules/WorkItem/WorkItemDetails.aspx?workitemId=800023" TargetMode="External" Id="R2fbfe608b6624b23" /><Relationship Type="http://schemas.openxmlformats.org/officeDocument/2006/relationships/hyperlink" Target="http://webapp.etsi.org/teldir/ListPersDetails.asp?PersId=12756" TargetMode="External" Id="R1dc5206f0a2847d0" /><Relationship Type="http://schemas.openxmlformats.org/officeDocument/2006/relationships/hyperlink" Target="http://portal.3gpp.org/desktopmodules/Release/ReleaseDetails.aspx?releaseId=192" TargetMode="External" Id="R566a31aa5bd44efb" /><Relationship Type="http://schemas.openxmlformats.org/officeDocument/2006/relationships/hyperlink" Target="http://portal.3gpp.org/desktopmodules/Specifications/SpecificationDetails.aspx?specificationId=3475" TargetMode="External" Id="R9333d722a30248e1" /><Relationship Type="http://schemas.openxmlformats.org/officeDocument/2006/relationships/hyperlink" Target="http://portal.3gpp.org/desktopmodules/WorkItem/WorkItemDetails.aspx?workitemId=800023" TargetMode="External" Id="Re875bc8811704013" /><Relationship Type="http://schemas.openxmlformats.org/officeDocument/2006/relationships/hyperlink" Target="http://www.3gpp.org/ftp/tsg_sa/WG6_MissionCritical/TSGS6_028_Kochi/Docs/S6-190035.zip" TargetMode="External" Id="Ra403f1b795b8460f" /><Relationship Type="http://schemas.openxmlformats.org/officeDocument/2006/relationships/hyperlink" Target="http://webapp.etsi.org/teldir/ListPersDetails.asp?PersId=12756" TargetMode="External" Id="Rf4fbc079a13847e1" /><Relationship Type="http://schemas.openxmlformats.org/officeDocument/2006/relationships/hyperlink" Target="http://portal.3gpp.org/desktopmodules/Release/ReleaseDetails.aspx?releaseId=192" TargetMode="External" Id="R27060867c7004cc4" /><Relationship Type="http://schemas.openxmlformats.org/officeDocument/2006/relationships/hyperlink" Target="http://portal.3gpp.org/desktopmodules/Specifications/SpecificationDetails.aspx?specificationId=3475" TargetMode="External" Id="R27596d2388ca45d5" /><Relationship Type="http://schemas.openxmlformats.org/officeDocument/2006/relationships/hyperlink" Target="http://portal.3gpp.org/desktopmodules/WorkItem/WorkItemDetails.aspx?workitemId=800023" TargetMode="External" Id="R6e16084590b241f5" /><Relationship Type="http://schemas.openxmlformats.org/officeDocument/2006/relationships/hyperlink" Target="http://www.3gpp.org/ftp/tsg_sa/WG6_MissionCritical/TSGS6_028_Kochi/Docs/S6-190036.zip" TargetMode="External" Id="R5f49f3d2eab64a6e" /><Relationship Type="http://schemas.openxmlformats.org/officeDocument/2006/relationships/hyperlink" Target="http://webapp.etsi.org/teldir/ListPersDetails.asp?PersId=12756" TargetMode="External" Id="Rb03dfe8470a141ec" /><Relationship Type="http://schemas.openxmlformats.org/officeDocument/2006/relationships/hyperlink" Target="http://portal.3gpp.org/desktopmodules/Release/ReleaseDetails.aspx?releaseId=192" TargetMode="External" Id="Rb7d7477ba30b46ae" /><Relationship Type="http://schemas.openxmlformats.org/officeDocument/2006/relationships/hyperlink" Target="http://portal.3gpp.org/desktopmodules/Specifications/SpecificationDetails.aspx?specificationId=3475" TargetMode="External" Id="R83bb5115d0794a21" /><Relationship Type="http://schemas.openxmlformats.org/officeDocument/2006/relationships/hyperlink" Target="http://portal.3gpp.org/desktopmodules/WorkItem/WorkItemDetails.aspx?workitemId=800023" TargetMode="External" Id="Rb26533913a5e4317" /><Relationship Type="http://schemas.openxmlformats.org/officeDocument/2006/relationships/hyperlink" Target="http://www.3gpp.org/ftp/tsg_sa/WG6_MissionCritical/TSGS6_028_Kochi/Docs/S6-190037.zip" TargetMode="External" Id="R883918ee93794da2" /><Relationship Type="http://schemas.openxmlformats.org/officeDocument/2006/relationships/hyperlink" Target="http://webapp.etsi.org/teldir/ListPersDetails.asp?PersId=15801" TargetMode="External" Id="Rc72f35760e4d423c" /><Relationship Type="http://schemas.openxmlformats.org/officeDocument/2006/relationships/hyperlink" Target="http://portal.3gpp.org/ngppapp/CreateTdoc.aspx?mode=view&amp;contributionId=974630" TargetMode="External" Id="Reb51aaadebe4443a" /><Relationship Type="http://schemas.openxmlformats.org/officeDocument/2006/relationships/hyperlink" Target="http://portal.3gpp.org/desktopmodules/Release/ReleaseDetails.aspx?releaseId=191" TargetMode="External" Id="R6614b55e41f046e9" /><Relationship Type="http://schemas.openxmlformats.org/officeDocument/2006/relationships/hyperlink" Target="http://portal.3gpp.org/desktopmodules/Specifications/SpecificationDetails.aspx?specificationId=3089" TargetMode="External" Id="R88e7a302bfca45db" /><Relationship Type="http://schemas.openxmlformats.org/officeDocument/2006/relationships/hyperlink" Target="http://portal.3gpp.org/desktopmodules/WorkItem/WorkItemDetails.aspx?workitemId=800022" TargetMode="External" Id="Ra872719408e44521" /><Relationship Type="http://schemas.openxmlformats.org/officeDocument/2006/relationships/hyperlink" Target="http://www.3gpp.org/ftp/tsg_sa/WG6_MissionCritical/TSGS6_028_Kochi/Docs/S6-190038.zip" TargetMode="External" Id="R93834ccab4314f31" /><Relationship Type="http://schemas.openxmlformats.org/officeDocument/2006/relationships/hyperlink" Target="http://webapp.etsi.org/teldir/ListPersDetails.asp?PersId=15801" TargetMode="External" Id="Rdb6eb24017094e38" /><Relationship Type="http://schemas.openxmlformats.org/officeDocument/2006/relationships/hyperlink" Target="http://portal.3gpp.org/ngppapp/CreateTdoc.aspx?mode=view&amp;contributionId=974631" TargetMode="External" Id="R69dc60c8c4eb410f" /><Relationship Type="http://schemas.openxmlformats.org/officeDocument/2006/relationships/hyperlink" Target="http://portal.3gpp.org/desktopmodules/Release/ReleaseDetails.aspx?releaseId=191" TargetMode="External" Id="R06bc5e30b5a2460a" /><Relationship Type="http://schemas.openxmlformats.org/officeDocument/2006/relationships/hyperlink" Target="http://portal.3gpp.org/desktopmodules/Specifications/SpecificationDetails.aspx?specificationId=3089" TargetMode="External" Id="Rbd29a5f110e947d1" /><Relationship Type="http://schemas.openxmlformats.org/officeDocument/2006/relationships/hyperlink" Target="http://portal.3gpp.org/desktopmodules/WorkItem/WorkItemDetails.aspx?workitemId=800022" TargetMode="External" Id="R6bd5c539fce64f34" /><Relationship Type="http://schemas.openxmlformats.org/officeDocument/2006/relationships/hyperlink" Target="http://www.3gpp.org/ftp/tsg_sa/WG6_MissionCritical/TSGS6_028_Kochi/Docs/S6-190039.zip" TargetMode="External" Id="R1e323790ff24472f" /><Relationship Type="http://schemas.openxmlformats.org/officeDocument/2006/relationships/hyperlink" Target="http://webapp.etsi.org/teldir/ListPersDetails.asp?PersId=15801" TargetMode="External" Id="Rbe8155f0508e410d" /><Relationship Type="http://schemas.openxmlformats.org/officeDocument/2006/relationships/hyperlink" Target="http://portal.3gpp.org/desktopmodules/Release/ReleaseDetails.aspx?releaseId=189" TargetMode="External" Id="R327fe6747aa44f64" /><Relationship Type="http://schemas.openxmlformats.org/officeDocument/2006/relationships/hyperlink" Target="http://portal.3gpp.org/desktopmodules/Specifications/SpecificationDetails.aspx?specificationId=3087" TargetMode="External" Id="R5626da3e75694bb2" /><Relationship Type="http://schemas.openxmlformats.org/officeDocument/2006/relationships/hyperlink" Target="http://portal.3gpp.org/desktopmodules/WorkItem/WorkItemDetails.aspx?workitemId=720053" TargetMode="External" Id="R779ba84ec60b487c" /><Relationship Type="http://schemas.openxmlformats.org/officeDocument/2006/relationships/hyperlink" Target="http://www.3gpp.org/ftp/tsg_sa/WG6_MissionCritical/TSGS6_028_Kochi/Docs/S6-190040.zip" TargetMode="External" Id="R9145c9771be64eee" /><Relationship Type="http://schemas.openxmlformats.org/officeDocument/2006/relationships/hyperlink" Target="http://webapp.etsi.org/teldir/ListPersDetails.asp?PersId=15801" TargetMode="External" Id="R0d709703e3164dc2" /><Relationship Type="http://schemas.openxmlformats.org/officeDocument/2006/relationships/hyperlink" Target="http://portal.3gpp.org/ngppapp/CreateTdoc.aspx?mode=view&amp;contributionId=974721" TargetMode="External" Id="R2ffebf0e37cc4bba" /><Relationship Type="http://schemas.openxmlformats.org/officeDocument/2006/relationships/hyperlink" Target="http://portal.3gpp.org/desktopmodules/Release/ReleaseDetails.aspx?releaseId=190" TargetMode="External" Id="R9c9f2a8de00a49e2" /><Relationship Type="http://schemas.openxmlformats.org/officeDocument/2006/relationships/hyperlink" Target="http://portal.3gpp.org/desktopmodules/Specifications/SpecificationDetails.aspx?specificationId=3087" TargetMode="External" Id="R302aeee99cf84d6e" /><Relationship Type="http://schemas.openxmlformats.org/officeDocument/2006/relationships/hyperlink" Target="http://portal.3gpp.org/desktopmodules/WorkItem/WorkItemDetails.aspx?workitemId=720053" TargetMode="External" Id="Rff18f473eadd461a" /><Relationship Type="http://schemas.openxmlformats.org/officeDocument/2006/relationships/hyperlink" Target="http://www.3gpp.org/ftp/tsg_sa/WG6_MissionCritical/TSGS6_028_Kochi/Docs/S6-190041.zip" TargetMode="External" Id="Rc98e6fd2420546b2" /><Relationship Type="http://schemas.openxmlformats.org/officeDocument/2006/relationships/hyperlink" Target="http://webapp.etsi.org/teldir/ListPersDetails.asp?PersId=15801" TargetMode="External" Id="Rf0a40e8e765b4db5" /><Relationship Type="http://schemas.openxmlformats.org/officeDocument/2006/relationships/hyperlink" Target="http://portal.3gpp.org/ngppapp/CreateTdoc.aspx?mode=view&amp;contributionId=974722" TargetMode="External" Id="R1a9d30fc154244e5" /><Relationship Type="http://schemas.openxmlformats.org/officeDocument/2006/relationships/hyperlink" Target="http://portal.3gpp.org/desktopmodules/Release/ReleaseDetails.aspx?releaseId=191" TargetMode="External" Id="R18cf67c5d1324dd4" /><Relationship Type="http://schemas.openxmlformats.org/officeDocument/2006/relationships/hyperlink" Target="http://portal.3gpp.org/desktopmodules/Specifications/SpecificationDetails.aspx?specificationId=3087" TargetMode="External" Id="R70f7199d3fa2416c" /><Relationship Type="http://schemas.openxmlformats.org/officeDocument/2006/relationships/hyperlink" Target="http://portal.3gpp.org/desktopmodules/WorkItem/WorkItemDetails.aspx?workitemId=720053" TargetMode="External" Id="Reea0281ed1d149a6" /><Relationship Type="http://schemas.openxmlformats.org/officeDocument/2006/relationships/hyperlink" Target="http://www.3gpp.org/ftp/tsg_sa/WG6_MissionCritical/TSGS6_028_Kochi/Docs/S6-190042.zip" TargetMode="External" Id="Rdd03c4a4393b43d4" /><Relationship Type="http://schemas.openxmlformats.org/officeDocument/2006/relationships/hyperlink" Target="http://webapp.etsi.org/teldir/ListPersDetails.asp?PersId=15801" TargetMode="External" Id="Ra0714c3b349d4e5b" /><Relationship Type="http://schemas.openxmlformats.org/officeDocument/2006/relationships/hyperlink" Target="http://portal.3gpp.org/desktopmodules/Release/ReleaseDetails.aspx?releaseId=191" TargetMode="External" Id="R7364206ae6454c57" /><Relationship Type="http://schemas.openxmlformats.org/officeDocument/2006/relationships/hyperlink" Target="http://portal.3gpp.org/desktopmodules/Specifications/SpecificationDetails.aspx?specificationId=3087" TargetMode="External" Id="R9972ddd29a59407d" /><Relationship Type="http://schemas.openxmlformats.org/officeDocument/2006/relationships/hyperlink" Target="http://www.3gpp.org/ftp/tsg_sa/WG6_MissionCritical/TSGS6_028_Kochi/Docs/S6-190043.zip" TargetMode="External" Id="Re90ab35484144ef9" /><Relationship Type="http://schemas.openxmlformats.org/officeDocument/2006/relationships/hyperlink" Target="http://webapp.etsi.org/teldir/ListPersDetails.asp?PersId=15801" TargetMode="External" Id="R1f980871eb5240e6" /><Relationship Type="http://schemas.openxmlformats.org/officeDocument/2006/relationships/hyperlink" Target="http://portal.3gpp.org/desktopmodules/Release/ReleaseDetails.aspx?releaseId=191" TargetMode="External" Id="Rb089b01e38ab445b" /><Relationship Type="http://schemas.openxmlformats.org/officeDocument/2006/relationships/hyperlink" Target="http://portal.3gpp.org/desktopmodules/Specifications/SpecificationDetails.aspx?specificationId=3087" TargetMode="External" Id="R9b6834a5bdfa4be9" /><Relationship Type="http://schemas.openxmlformats.org/officeDocument/2006/relationships/hyperlink" Target="http://www.3gpp.org/ftp/tsg_sa/WG6_MissionCritical/TSGS6_028_Kochi/Docs/S6-190044.zip" TargetMode="External" Id="R710c4755668147d9" /><Relationship Type="http://schemas.openxmlformats.org/officeDocument/2006/relationships/hyperlink" Target="http://webapp.etsi.org/teldir/ListPersDetails.asp?PersId=15801" TargetMode="External" Id="R3e1a43d87c834216" /><Relationship Type="http://schemas.openxmlformats.org/officeDocument/2006/relationships/hyperlink" Target="http://portal.3gpp.org/desktopmodules/Release/ReleaseDetails.aspx?releaseId=191" TargetMode="External" Id="R9a9470abadd844f7" /><Relationship Type="http://schemas.openxmlformats.org/officeDocument/2006/relationships/hyperlink" Target="http://portal.3gpp.org/desktopmodules/Specifications/SpecificationDetails.aspx?specificationId=3087" TargetMode="External" Id="Re6b2358782e14740" /><Relationship Type="http://schemas.openxmlformats.org/officeDocument/2006/relationships/hyperlink" Target="http://www.3gpp.org/ftp/tsg_sa/WG6_MissionCritical/TSGS6_028_Kochi/Docs/S6-190045.zip" TargetMode="External" Id="Rd2b9d0f1ce6748da" /><Relationship Type="http://schemas.openxmlformats.org/officeDocument/2006/relationships/hyperlink" Target="http://webapp.etsi.org/teldir/ListPersDetails.asp?PersId=62032" TargetMode="External" Id="R8716428a17854f26" /><Relationship Type="http://schemas.openxmlformats.org/officeDocument/2006/relationships/hyperlink" Target="http://portal.3gpp.org/ngppapp/CreateTdoc.aspx?mode=view&amp;contributionId=974641" TargetMode="External" Id="R660dbb195bed4045" /><Relationship Type="http://schemas.openxmlformats.org/officeDocument/2006/relationships/hyperlink" Target="http://portal.3gpp.org/desktopmodules/Release/ReleaseDetails.aspx?releaseId=191" TargetMode="External" Id="Rcda7d217c5074995" /><Relationship Type="http://schemas.openxmlformats.org/officeDocument/2006/relationships/hyperlink" Target="http://portal.3gpp.org/desktopmodules/Specifications/SpecificationDetails.aspx?specificationId=3088" TargetMode="External" Id="R69cf58da9e8b4819" /><Relationship Type="http://schemas.openxmlformats.org/officeDocument/2006/relationships/hyperlink" Target="http://portal.3gpp.org/desktopmodules/WorkItem/WorkItemDetails.aspx?workitemId=800018" TargetMode="External" Id="R46c8fe47ca5940fb" /><Relationship Type="http://schemas.openxmlformats.org/officeDocument/2006/relationships/hyperlink" Target="http://www.3gpp.org/ftp/tsg_sa/WG6_MissionCritical/TSGS6_028_Kochi/Docs/S6-190046.zip" TargetMode="External" Id="R9e825b8c2fe74a14" /><Relationship Type="http://schemas.openxmlformats.org/officeDocument/2006/relationships/hyperlink" Target="http://webapp.etsi.org/teldir/ListPersDetails.asp?PersId=62032" TargetMode="External" Id="Re76e7b3aa2614151" /><Relationship Type="http://schemas.openxmlformats.org/officeDocument/2006/relationships/hyperlink" Target="http://portal.3gpp.org/ngppapp/CreateTdoc.aspx?mode=view&amp;contributionId=974642" TargetMode="External" Id="R9972b0abfae74a01" /><Relationship Type="http://schemas.openxmlformats.org/officeDocument/2006/relationships/hyperlink" Target="http://portal.3gpp.org/desktopmodules/Release/ReleaseDetails.aspx?releaseId=191" TargetMode="External" Id="Rb82476f3977b4a48" /><Relationship Type="http://schemas.openxmlformats.org/officeDocument/2006/relationships/hyperlink" Target="http://portal.3gpp.org/desktopmodules/Specifications/SpecificationDetails.aspx?specificationId=3088" TargetMode="External" Id="R2637fddb8b024e41" /><Relationship Type="http://schemas.openxmlformats.org/officeDocument/2006/relationships/hyperlink" Target="http://portal.3gpp.org/desktopmodules/WorkItem/WorkItemDetails.aspx?workitemId=800018" TargetMode="External" Id="Rc444377cf5ae4d68" /><Relationship Type="http://schemas.openxmlformats.org/officeDocument/2006/relationships/hyperlink" Target="http://www.3gpp.org/ftp/tsg_sa/WG6_MissionCritical/TSGS6_028_Kochi/Docs/S6-190047.zip" TargetMode="External" Id="R154f2b086beb4a29" /><Relationship Type="http://schemas.openxmlformats.org/officeDocument/2006/relationships/hyperlink" Target="http://webapp.etsi.org/teldir/ListPersDetails.asp?PersId=62032" TargetMode="External" Id="Re04bbe000eb34e2e" /><Relationship Type="http://schemas.openxmlformats.org/officeDocument/2006/relationships/hyperlink" Target="http://portal.3gpp.org/ngppapp/CreateTdoc.aspx?mode=view&amp;contributionId=974643" TargetMode="External" Id="Rd1455116592a4675" /><Relationship Type="http://schemas.openxmlformats.org/officeDocument/2006/relationships/hyperlink" Target="http://portal.3gpp.org/desktopmodules/Release/ReleaseDetails.aspx?releaseId=191" TargetMode="External" Id="R5c6345faf962472e" /><Relationship Type="http://schemas.openxmlformats.org/officeDocument/2006/relationships/hyperlink" Target="http://portal.3gpp.org/desktopmodules/Specifications/SpecificationDetails.aspx?specificationId=3088" TargetMode="External" Id="Rfd928f4cd23d4e7a" /><Relationship Type="http://schemas.openxmlformats.org/officeDocument/2006/relationships/hyperlink" Target="http://portal.3gpp.org/desktopmodules/WorkItem/WorkItemDetails.aspx?workitemId=800018" TargetMode="External" Id="R085031d7903a428a" /><Relationship Type="http://schemas.openxmlformats.org/officeDocument/2006/relationships/hyperlink" Target="http://www.3gpp.org/ftp/tsg_sa/WG6_MissionCritical/TSGS6_028_Kochi/Docs/S6-190048.zip" TargetMode="External" Id="R2d78c7d4c5d64b72" /><Relationship Type="http://schemas.openxmlformats.org/officeDocument/2006/relationships/hyperlink" Target="http://webapp.etsi.org/teldir/ListPersDetails.asp?PersId=78453" TargetMode="External" Id="R0deef579c9614342" /><Relationship Type="http://schemas.openxmlformats.org/officeDocument/2006/relationships/hyperlink" Target="http://portal.3gpp.org/desktopmodules/Release/ReleaseDetails.aspx?releaseId=187" TargetMode="External" Id="R6ef9429bfd9b4c81" /><Relationship Type="http://schemas.openxmlformats.org/officeDocument/2006/relationships/hyperlink" Target="http://portal.3gpp.org/desktopmodules/Specifications/SpecificationDetails.aspx?specificationId=805" TargetMode="External" Id="R7ac4a634cc2c41e1" /><Relationship Type="http://schemas.openxmlformats.org/officeDocument/2006/relationships/hyperlink" Target="http://portal.3gpp.org/desktopmodules/WorkItem/WorkItemDetails.aspx?workitemId=620064" TargetMode="External" Id="R422c74a0936149c4" /><Relationship Type="http://schemas.openxmlformats.org/officeDocument/2006/relationships/hyperlink" Target="http://www.3gpp.org/ftp/tsg_sa/WG6_MissionCritical/TSGS6_028_Kochi/Docs/S6-190049.zip" TargetMode="External" Id="Ref481f941e014409" /><Relationship Type="http://schemas.openxmlformats.org/officeDocument/2006/relationships/hyperlink" Target="http://webapp.etsi.org/teldir/ListPersDetails.asp?PersId=68409" TargetMode="External" Id="R47794cd76cd040f3" /><Relationship Type="http://schemas.openxmlformats.org/officeDocument/2006/relationships/hyperlink" Target="http://portal.3gpp.org/desktopmodules/Release/ReleaseDetails.aspx?releaseId=191" TargetMode="External" Id="R7ceacc0a28da44c0" /><Relationship Type="http://schemas.openxmlformats.org/officeDocument/2006/relationships/hyperlink" Target="http://portal.3gpp.org/desktopmodules/Specifications/SpecificationDetails.aspx?specificationId=3466" TargetMode="External" Id="R63a2777b7bfb4ea8" /><Relationship Type="http://schemas.openxmlformats.org/officeDocument/2006/relationships/hyperlink" Target="http://portal.3gpp.org/desktopmodules/WorkItem/WorkItemDetails.aspx?workitemId=760005" TargetMode="External" Id="Ra724f4fd98a24de7" /><Relationship Type="http://schemas.openxmlformats.org/officeDocument/2006/relationships/hyperlink" Target="http://www.3gpp.org/ftp/tsg_sa/WG6_MissionCritical/TSGS6_028_Kochi/Docs/S6-190050.zip" TargetMode="External" Id="Rd22e619656d744fa" /><Relationship Type="http://schemas.openxmlformats.org/officeDocument/2006/relationships/hyperlink" Target="http://webapp.etsi.org/teldir/ListPersDetails.asp?PersId=68409" TargetMode="External" Id="Rd92178b870f545bc" /><Relationship Type="http://schemas.openxmlformats.org/officeDocument/2006/relationships/hyperlink" Target="http://portal.3gpp.org/ngppapp/CreateTdoc.aspx?mode=view&amp;contributionId=974680" TargetMode="External" Id="R3185134eb19c4e80" /><Relationship Type="http://schemas.openxmlformats.org/officeDocument/2006/relationships/hyperlink" Target="http://portal.3gpp.org/desktopmodules/Release/ReleaseDetails.aspx?releaseId=191" TargetMode="External" Id="R4946a996d03c4ead" /><Relationship Type="http://schemas.openxmlformats.org/officeDocument/2006/relationships/hyperlink" Target="http://portal.3gpp.org/desktopmodules/Specifications/SpecificationDetails.aspx?specificationId=3466" TargetMode="External" Id="R93e8bb3e3e1d4d7f" /><Relationship Type="http://schemas.openxmlformats.org/officeDocument/2006/relationships/hyperlink" Target="http://portal.3gpp.org/desktopmodules/WorkItem/WorkItemDetails.aspx?workitemId=760005" TargetMode="External" Id="R19307c881cfd4ca8" /><Relationship Type="http://schemas.openxmlformats.org/officeDocument/2006/relationships/hyperlink" Target="http://www.3gpp.org/ftp/tsg_sa/WG6_MissionCritical/TSGS6_028_Kochi/Docs/S6-190051.zip" TargetMode="External" Id="R84e74bce9e1743e2" /><Relationship Type="http://schemas.openxmlformats.org/officeDocument/2006/relationships/hyperlink" Target="http://webapp.etsi.org/teldir/ListPersDetails.asp?PersId=68409" TargetMode="External" Id="R24123ecd215b4418" /><Relationship Type="http://schemas.openxmlformats.org/officeDocument/2006/relationships/hyperlink" Target="http://portal.3gpp.org/ngppapp/CreateTdoc.aspx?mode=view&amp;contributionId=974661" TargetMode="External" Id="Rf49f0bef6f6b4872" /><Relationship Type="http://schemas.openxmlformats.org/officeDocument/2006/relationships/hyperlink" Target="http://portal.3gpp.org/desktopmodules/Release/ReleaseDetails.aspx?releaseId=191" TargetMode="External" Id="Rf9333dbfeaaa4552" /><Relationship Type="http://schemas.openxmlformats.org/officeDocument/2006/relationships/hyperlink" Target="http://portal.3gpp.org/desktopmodules/Specifications/SpecificationDetails.aspx?specificationId=3466" TargetMode="External" Id="R7e39ca1ab5ee43ec" /><Relationship Type="http://schemas.openxmlformats.org/officeDocument/2006/relationships/hyperlink" Target="http://portal.3gpp.org/desktopmodules/WorkItem/WorkItemDetails.aspx?workitemId=760005" TargetMode="External" Id="R999387f9078648a4" /><Relationship Type="http://schemas.openxmlformats.org/officeDocument/2006/relationships/hyperlink" Target="http://www.3gpp.org/ftp/tsg_sa/WG6_MissionCritical/TSGS6_028_Kochi/Docs/S6-190052.zip" TargetMode="External" Id="R87e4c3856b2f488c" /><Relationship Type="http://schemas.openxmlformats.org/officeDocument/2006/relationships/hyperlink" Target="http://webapp.etsi.org/teldir/ListPersDetails.asp?PersId=68409" TargetMode="External" Id="R6bdd9a3a91674cb6" /><Relationship Type="http://schemas.openxmlformats.org/officeDocument/2006/relationships/hyperlink" Target="http://portal.3gpp.org/ngppapp/CreateTdoc.aspx?mode=view&amp;contributionId=974662" TargetMode="External" Id="Rc1a3704e6c404faf" /><Relationship Type="http://schemas.openxmlformats.org/officeDocument/2006/relationships/hyperlink" Target="http://portal.3gpp.org/desktopmodules/Release/ReleaseDetails.aspx?releaseId=191" TargetMode="External" Id="Rc4021279d3f248ea" /><Relationship Type="http://schemas.openxmlformats.org/officeDocument/2006/relationships/hyperlink" Target="http://portal.3gpp.org/desktopmodules/Specifications/SpecificationDetails.aspx?specificationId=3466" TargetMode="External" Id="Rc75befa721734a12" /><Relationship Type="http://schemas.openxmlformats.org/officeDocument/2006/relationships/hyperlink" Target="http://portal.3gpp.org/desktopmodules/WorkItem/WorkItemDetails.aspx?workitemId=760005" TargetMode="External" Id="R88d0d6f108ec476d" /><Relationship Type="http://schemas.openxmlformats.org/officeDocument/2006/relationships/hyperlink" Target="http://www.3gpp.org/ftp/tsg_sa/WG6_MissionCritical/TSGS6_028_Kochi/Docs/S6-190053.zip" TargetMode="External" Id="R823a1e234f8c4a7e" /><Relationship Type="http://schemas.openxmlformats.org/officeDocument/2006/relationships/hyperlink" Target="http://webapp.etsi.org/teldir/ListPersDetails.asp?PersId=68409" TargetMode="External" Id="R2b568d4e66944b1f" /><Relationship Type="http://schemas.openxmlformats.org/officeDocument/2006/relationships/hyperlink" Target="http://portal.3gpp.org/ngppapp/CreateTdoc.aspx?mode=view&amp;contributionId=974663" TargetMode="External" Id="Ra8e74b4573894437" /><Relationship Type="http://schemas.openxmlformats.org/officeDocument/2006/relationships/hyperlink" Target="http://portal.3gpp.org/desktopmodules/Release/ReleaseDetails.aspx?releaseId=191" TargetMode="External" Id="Rc739df27770a43b8" /><Relationship Type="http://schemas.openxmlformats.org/officeDocument/2006/relationships/hyperlink" Target="http://portal.3gpp.org/desktopmodules/Specifications/SpecificationDetails.aspx?specificationId=3466" TargetMode="External" Id="R5e7d510e66964020" /><Relationship Type="http://schemas.openxmlformats.org/officeDocument/2006/relationships/hyperlink" Target="http://portal.3gpp.org/desktopmodules/WorkItem/WorkItemDetails.aspx?workitemId=760005" TargetMode="External" Id="R3e839435556e40f4" /><Relationship Type="http://schemas.openxmlformats.org/officeDocument/2006/relationships/hyperlink" Target="http://www.3gpp.org/ftp/tsg_sa/WG6_MissionCritical/TSGS6_028_Kochi/Docs/S6-190054.zip" TargetMode="External" Id="R22c3b69e475f472a" /><Relationship Type="http://schemas.openxmlformats.org/officeDocument/2006/relationships/hyperlink" Target="http://webapp.etsi.org/teldir/ListPersDetails.asp?PersId=68409" TargetMode="External" Id="Rac0bbf59257d4735" /><Relationship Type="http://schemas.openxmlformats.org/officeDocument/2006/relationships/hyperlink" Target="http://portal.3gpp.org/ngppapp/CreateTdoc.aspx?mode=view&amp;contributionId=974665" TargetMode="External" Id="R83d16ff498094cb5" /><Relationship Type="http://schemas.openxmlformats.org/officeDocument/2006/relationships/hyperlink" Target="http://portal.3gpp.org/desktopmodules/Release/ReleaseDetails.aspx?releaseId=191" TargetMode="External" Id="Ra4852cbd071a4f9c" /><Relationship Type="http://schemas.openxmlformats.org/officeDocument/2006/relationships/hyperlink" Target="http://portal.3gpp.org/desktopmodules/Specifications/SpecificationDetails.aspx?specificationId=3466" TargetMode="External" Id="Rc6ce51ce85c34dcf" /><Relationship Type="http://schemas.openxmlformats.org/officeDocument/2006/relationships/hyperlink" Target="http://portal.3gpp.org/desktopmodules/WorkItem/WorkItemDetails.aspx?workitemId=760005" TargetMode="External" Id="Rdbe22fb16b0b4163" /><Relationship Type="http://schemas.openxmlformats.org/officeDocument/2006/relationships/hyperlink" Target="http://www.3gpp.org/ftp/tsg_sa/WG6_MissionCritical/TSGS6_028_Kochi/Docs/S6-190055.zip" TargetMode="External" Id="R144811e6b0934b40" /><Relationship Type="http://schemas.openxmlformats.org/officeDocument/2006/relationships/hyperlink" Target="http://webapp.etsi.org/teldir/ListPersDetails.asp?PersId=68409" TargetMode="External" Id="R2b1159fd3fd2498f" /><Relationship Type="http://schemas.openxmlformats.org/officeDocument/2006/relationships/hyperlink" Target="http://portal.3gpp.org/desktopmodules/Release/ReleaseDetails.aspx?releaseId=191" TargetMode="External" Id="R6d5c95fd44de4f85" /><Relationship Type="http://schemas.openxmlformats.org/officeDocument/2006/relationships/hyperlink" Target="http://portal.3gpp.org/desktopmodules/Specifications/SpecificationDetails.aspx?specificationId=3466" TargetMode="External" Id="Rcef3507f0f1248eb" /><Relationship Type="http://schemas.openxmlformats.org/officeDocument/2006/relationships/hyperlink" Target="http://portal.3gpp.org/desktopmodules/WorkItem/WorkItemDetails.aspx?workitemId=760005" TargetMode="External" Id="R0eb1e0bf7eb74c2a" /><Relationship Type="http://schemas.openxmlformats.org/officeDocument/2006/relationships/hyperlink" Target="http://www.3gpp.org/ftp/tsg_sa/WG6_MissionCritical/TSGS6_028_Kochi/Docs/S6-190056.zip" TargetMode="External" Id="R7189fbc5ee1a4925" /><Relationship Type="http://schemas.openxmlformats.org/officeDocument/2006/relationships/hyperlink" Target="http://webapp.etsi.org/teldir/ListPersDetails.asp?PersId=68409" TargetMode="External" Id="R469ae345f0354333" /><Relationship Type="http://schemas.openxmlformats.org/officeDocument/2006/relationships/hyperlink" Target="http://portal.3gpp.org/ngppapp/CreateTdoc.aspx?mode=view&amp;contributionId=974670" TargetMode="External" Id="R4eb3f5583dbf47ef" /><Relationship Type="http://schemas.openxmlformats.org/officeDocument/2006/relationships/hyperlink" Target="http://portal.3gpp.org/desktopmodules/Release/ReleaseDetails.aspx?releaseId=191" TargetMode="External" Id="R68907cbd15b6474f" /><Relationship Type="http://schemas.openxmlformats.org/officeDocument/2006/relationships/hyperlink" Target="http://portal.3gpp.org/desktopmodules/Specifications/SpecificationDetails.aspx?specificationId=3466" TargetMode="External" Id="R0df4ecb3170644dd" /><Relationship Type="http://schemas.openxmlformats.org/officeDocument/2006/relationships/hyperlink" Target="http://portal.3gpp.org/desktopmodules/WorkItem/WorkItemDetails.aspx?workitemId=760005" TargetMode="External" Id="Rf9049738961b44f9" /><Relationship Type="http://schemas.openxmlformats.org/officeDocument/2006/relationships/hyperlink" Target="http://www.3gpp.org/ftp/tsg_sa/WG6_MissionCritical/TSGS6_028_Kochi/Docs/S6-190057.zip" TargetMode="External" Id="Raa47aa40bde2472f" /><Relationship Type="http://schemas.openxmlformats.org/officeDocument/2006/relationships/hyperlink" Target="http://webapp.etsi.org/teldir/ListPersDetails.asp?PersId=68409" TargetMode="External" Id="Rad226ae53a974335" /><Relationship Type="http://schemas.openxmlformats.org/officeDocument/2006/relationships/hyperlink" Target="http://portal.3gpp.org/ngppapp/CreateTdoc.aspx?mode=view&amp;contributionId=974672" TargetMode="External" Id="R58e70aca4b9c4cb7" /><Relationship Type="http://schemas.openxmlformats.org/officeDocument/2006/relationships/hyperlink" Target="http://portal.3gpp.org/desktopmodules/Release/ReleaseDetails.aspx?releaseId=191" TargetMode="External" Id="R8f1b00e834604c8b" /><Relationship Type="http://schemas.openxmlformats.org/officeDocument/2006/relationships/hyperlink" Target="http://portal.3gpp.org/desktopmodules/Specifications/SpecificationDetails.aspx?specificationId=3466" TargetMode="External" Id="Rb27675e242e04299" /><Relationship Type="http://schemas.openxmlformats.org/officeDocument/2006/relationships/hyperlink" Target="http://portal.3gpp.org/desktopmodules/WorkItem/WorkItemDetails.aspx?workitemId=760005" TargetMode="External" Id="Ra0b0187319414c44" /><Relationship Type="http://schemas.openxmlformats.org/officeDocument/2006/relationships/hyperlink" Target="http://www.3gpp.org/ftp/tsg_sa/WG6_MissionCritical/TSGS6_028_Kochi/Docs/S6-190058.zip" TargetMode="External" Id="Rc38a80c8e3df4be9" /><Relationship Type="http://schemas.openxmlformats.org/officeDocument/2006/relationships/hyperlink" Target="http://webapp.etsi.org/teldir/ListPersDetails.asp?PersId=68409" TargetMode="External" Id="R4d8268e1f9984759" /><Relationship Type="http://schemas.openxmlformats.org/officeDocument/2006/relationships/hyperlink" Target="http://portal.3gpp.org/ngppapp/CreateTdoc.aspx?mode=view&amp;contributionId=974671" TargetMode="External" Id="R24b8cc2efd864d7f" /><Relationship Type="http://schemas.openxmlformats.org/officeDocument/2006/relationships/hyperlink" Target="http://portal.3gpp.org/desktopmodules/Release/ReleaseDetails.aspx?releaseId=191" TargetMode="External" Id="Ref1e09125f1c4149" /><Relationship Type="http://schemas.openxmlformats.org/officeDocument/2006/relationships/hyperlink" Target="http://portal.3gpp.org/desktopmodules/Specifications/SpecificationDetails.aspx?specificationId=3466" TargetMode="External" Id="R06f2f38137a84c2e" /><Relationship Type="http://schemas.openxmlformats.org/officeDocument/2006/relationships/hyperlink" Target="http://portal.3gpp.org/desktopmodules/WorkItem/WorkItemDetails.aspx?workitemId=760005" TargetMode="External" Id="Re7649d2e21a145e2" /><Relationship Type="http://schemas.openxmlformats.org/officeDocument/2006/relationships/hyperlink" Target="http://www.3gpp.org/ftp/tsg_sa/WG6_MissionCritical/TSGS6_028_Kochi/Docs/S6-190059.zip" TargetMode="External" Id="Ra0d5076a96854208" /><Relationship Type="http://schemas.openxmlformats.org/officeDocument/2006/relationships/hyperlink" Target="http://webapp.etsi.org/teldir/ListPersDetails.asp?PersId=68409" TargetMode="External" Id="R22851232528e4363" /><Relationship Type="http://schemas.openxmlformats.org/officeDocument/2006/relationships/hyperlink" Target="http://portal.3gpp.org/ngppapp/CreateTdoc.aspx?mode=view&amp;contributionId=974669" TargetMode="External" Id="R44bc4e6890f14b0d" /><Relationship Type="http://schemas.openxmlformats.org/officeDocument/2006/relationships/hyperlink" Target="http://portal.3gpp.org/desktopmodules/Release/ReleaseDetails.aspx?releaseId=191" TargetMode="External" Id="R5ffb1e67031c4448" /><Relationship Type="http://schemas.openxmlformats.org/officeDocument/2006/relationships/hyperlink" Target="http://portal.3gpp.org/desktopmodules/Specifications/SpecificationDetails.aspx?specificationId=3466" TargetMode="External" Id="R2d0bdaebe01e4198" /><Relationship Type="http://schemas.openxmlformats.org/officeDocument/2006/relationships/hyperlink" Target="http://portal.3gpp.org/desktopmodules/WorkItem/WorkItemDetails.aspx?workitemId=760005" TargetMode="External" Id="R6be06d9b87de4c59" /><Relationship Type="http://schemas.openxmlformats.org/officeDocument/2006/relationships/hyperlink" Target="http://www.3gpp.org/ftp/tsg_sa/WG6_MissionCritical/TSGS6_028_Kochi/Docs/S6-190060.zip" TargetMode="External" Id="R7c7c211df42d43e9" /><Relationship Type="http://schemas.openxmlformats.org/officeDocument/2006/relationships/hyperlink" Target="http://webapp.etsi.org/teldir/ListPersDetails.asp?PersId=68409" TargetMode="External" Id="Rbf2861db6fed4d5c" /><Relationship Type="http://schemas.openxmlformats.org/officeDocument/2006/relationships/hyperlink" Target="http://portal.3gpp.org/ngppapp/CreateTdoc.aspx?mode=view&amp;contributionId=974666" TargetMode="External" Id="R565ae114fdf04ad2" /><Relationship Type="http://schemas.openxmlformats.org/officeDocument/2006/relationships/hyperlink" Target="http://portal.3gpp.org/desktopmodules/Release/ReleaseDetails.aspx?releaseId=191" TargetMode="External" Id="R62e75b2a240c4ed9" /><Relationship Type="http://schemas.openxmlformats.org/officeDocument/2006/relationships/hyperlink" Target="http://portal.3gpp.org/desktopmodules/Specifications/SpecificationDetails.aspx?specificationId=3466" TargetMode="External" Id="Rbe6b707abd074d71" /><Relationship Type="http://schemas.openxmlformats.org/officeDocument/2006/relationships/hyperlink" Target="http://portal.3gpp.org/desktopmodules/WorkItem/WorkItemDetails.aspx?workitemId=760005" TargetMode="External" Id="R59512b9d128a4559" /><Relationship Type="http://schemas.openxmlformats.org/officeDocument/2006/relationships/hyperlink" Target="http://www.3gpp.org/ftp/tsg_sa/WG6_MissionCritical/TSGS6_028_Kochi/Docs/S6-190061.zip" TargetMode="External" Id="R1d07b2e7f6ef4c8d" /><Relationship Type="http://schemas.openxmlformats.org/officeDocument/2006/relationships/hyperlink" Target="http://webapp.etsi.org/teldir/ListPersDetails.asp?PersId=68409" TargetMode="External" Id="R3f626f45e2144dd6" /><Relationship Type="http://schemas.openxmlformats.org/officeDocument/2006/relationships/hyperlink" Target="http://portal.3gpp.org/ngppapp/CreateTdoc.aspx?mode=view&amp;contributionId=974673" TargetMode="External" Id="R4dd12a833abe435f" /><Relationship Type="http://schemas.openxmlformats.org/officeDocument/2006/relationships/hyperlink" Target="http://portal.3gpp.org/desktopmodules/Release/ReleaseDetails.aspx?releaseId=191" TargetMode="External" Id="R1b4891b1392c437a" /><Relationship Type="http://schemas.openxmlformats.org/officeDocument/2006/relationships/hyperlink" Target="http://portal.3gpp.org/desktopmodules/Specifications/SpecificationDetails.aspx?specificationId=3466" TargetMode="External" Id="R0f9a46273c294bde" /><Relationship Type="http://schemas.openxmlformats.org/officeDocument/2006/relationships/hyperlink" Target="http://portal.3gpp.org/desktopmodules/WorkItem/WorkItemDetails.aspx?workitemId=760005" TargetMode="External" Id="R97fd8daec5914a46" /><Relationship Type="http://schemas.openxmlformats.org/officeDocument/2006/relationships/hyperlink" Target="http://www.3gpp.org/ftp/tsg_sa/WG6_MissionCritical/TSGS6_028_Kochi/Docs/S6-190062.zip" TargetMode="External" Id="R07417795972541cf" /><Relationship Type="http://schemas.openxmlformats.org/officeDocument/2006/relationships/hyperlink" Target="http://webapp.etsi.org/teldir/ListPersDetails.asp?PersId=68409" TargetMode="External" Id="R461e9bdc74a44f87" /><Relationship Type="http://schemas.openxmlformats.org/officeDocument/2006/relationships/hyperlink" Target="http://portal.3gpp.org/ngppapp/CreateTdoc.aspx?mode=view&amp;contributionId=974681" TargetMode="External" Id="R8b6d4e20af814c92" /><Relationship Type="http://schemas.openxmlformats.org/officeDocument/2006/relationships/hyperlink" Target="http://portal.3gpp.org/desktopmodules/Release/ReleaseDetails.aspx?releaseId=191" TargetMode="External" Id="Rcca73177819842a1" /><Relationship Type="http://schemas.openxmlformats.org/officeDocument/2006/relationships/hyperlink" Target="http://portal.3gpp.org/desktopmodules/Specifications/SpecificationDetails.aspx?specificationId=3466" TargetMode="External" Id="R5fa9dda21f134ddd" /><Relationship Type="http://schemas.openxmlformats.org/officeDocument/2006/relationships/hyperlink" Target="http://portal.3gpp.org/desktopmodules/WorkItem/WorkItemDetails.aspx?workitemId=760005" TargetMode="External" Id="R7b68cc5683b3448e" /><Relationship Type="http://schemas.openxmlformats.org/officeDocument/2006/relationships/hyperlink" Target="http://www.3gpp.org/ftp/tsg_sa/WG6_MissionCritical/TSGS6_028_Kochi/Docs/S6-190063.zip" TargetMode="External" Id="Raaea7a9ebf5642f3" /><Relationship Type="http://schemas.openxmlformats.org/officeDocument/2006/relationships/hyperlink" Target="http://webapp.etsi.org/teldir/ListPersDetails.asp?PersId=68409" TargetMode="External" Id="R39a153afa0144945" /><Relationship Type="http://schemas.openxmlformats.org/officeDocument/2006/relationships/hyperlink" Target="http://portal.3gpp.org/ngppapp/CreateTdoc.aspx?mode=view&amp;contributionId=974717" TargetMode="External" Id="R36df5d2981df4d17" /><Relationship Type="http://schemas.openxmlformats.org/officeDocument/2006/relationships/hyperlink" Target="http://portal.3gpp.org/desktopmodules/Release/ReleaseDetails.aspx?releaseId=191" TargetMode="External" Id="R6d0dbf6363df4cd0" /><Relationship Type="http://schemas.openxmlformats.org/officeDocument/2006/relationships/hyperlink" Target="http://webapp.etsi.org/teldir/ListPersDetails.asp?PersId=68409" TargetMode="External" Id="R734c6f5e1fdf4d75" /><Relationship Type="http://schemas.openxmlformats.org/officeDocument/2006/relationships/hyperlink" Target="http://portal.3gpp.org/desktopmodules/Release/ReleaseDetails.aspx?releaseId=191" TargetMode="External" Id="R74db4ee5b7de4dab" /><Relationship Type="http://schemas.openxmlformats.org/officeDocument/2006/relationships/hyperlink" Target="http://portal.3gpp.org/desktopmodules/WorkItem/WorkItemDetails.aspx?workitemId=760005" TargetMode="External" Id="Rec777ffc14a444ee" /><Relationship Type="http://schemas.openxmlformats.org/officeDocument/2006/relationships/hyperlink" Target="http://www.3gpp.org/ftp/tsg_sa/WG6_MissionCritical/TSGS6_028_Kochi/Docs/S6-190065.zip" TargetMode="External" Id="R3574a4633541459a" /><Relationship Type="http://schemas.openxmlformats.org/officeDocument/2006/relationships/hyperlink" Target="http://webapp.etsi.org/teldir/ListPersDetails.asp?PersId=78453" TargetMode="External" Id="R094ed9f791b143d4" /><Relationship Type="http://schemas.openxmlformats.org/officeDocument/2006/relationships/hyperlink" Target="http://portal.3gpp.org/desktopmodules/Release/ReleaseDetails.aspx?releaseId=189" TargetMode="External" Id="Rf29a8cf6736c4193" /><Relationship Type="http://schemas.openxmlformats.org/officeDocument/2006/relationships/hyperlink" Target="http://portal.3gpp.org/desktopmodules/Specifications/SpecificationDetails.aspx?specificationId=3086" TargetMode="External" Id="R7721539bac5d4219" /><Relationship Type="http://schemas.openxmlformats.org/officeDocument/2006/relationships/hyperlink" Target="http://portal.3gpp.org/desktopmodules/WorkItem/WorkItemDetails.aspx?workitemId=620064" TargetMode="External" Id="R4ab93503d7a148c7" /><Relationship Type="http://schemas.openxmlformats.org/officeDocument/2006/relationships/hyperlink" Target="http://www.3gpp.org/ftp/tsg_sa/WG6_MissionCritical/TSGS6_028_Kochi/Docs/S6-190066.zip" TargetMode="External" Id="R7daf525a07e941c7" /><Relationship Type="http://schemas.openxmlformats.org/officeDocument/2006/relationships/hyperlink" Target="http://webapp.etsi.org/teldir/ListPersDetails.asp?PersId=78453" TargetMode="External" Id="Rb87155c500dd4fb7" /><Relationship Type="http://schemas.openxmlformats.org/officeDocument/2006/relationships/hyperlink" Target="http://portal.3gpp.org/ngppapp/CreateTdoc.aspx?mode=view&amp;contributionId=974719" TargetMode="External" Id="R225a9931057442c7" /><Relationship Type="http://schemas.openxmlformats.org/officeDocument/2006/relationships/hyperlink" Target="http://portal.3gpp.org/desktopmodules/Release/ReleaseDetails.aspx?releaseId=190" TargetMode="External" Id="Re8ea3c4d2a3c4758" /><Relationship Type="http://schemas.openxmlformats.org/officeDocument/2006/relationships/hyperlink" Target="http://portal.3gpp.org/desktopmodules/Specifications/SpecificationDetails.aspx?specificationId=3086" TargetMode="External" Id="R8fa84a13dc054f97" /><Relationship Type="http://schemas.openxmlformats.org/officeDocument/2006/relationships/hyperlink" Target="http://portal.3gpp.org/desktopmodules/WorkItem/WorkItemDetails.aspx?workitemId=620064" TargetMode="External" Id="Rbd68274d16394cf7" /><Relationship Type="http://schemas.openxmlformats.org/officeDocument/2006/relationships/hyperlink" Target="http://www.3gpp.org/ftp/tsg_sa/WG6_MissionCritical/TSGS6_028_Kochi/Docs/S6-190067.zip" TargetMode="External" Id="R5940acc838104731" /><Relationship Type="http://schemas.openxmlformats.org/officeDocument/2006/relationships/hyperlink" Target="http://webapp.etsi.org/teldir/ListPersDetails.asp?PersId=78453" TargetMode="External" Id="R440e083a9fed440d" /><Relationship Type="http://schemas.openxmlformats.org/officeDocument/2006/relationships/hyperlink" Target="http://portal.3gpp.org/ngppapp/CreateTdoc.aspx?mode=view&amp;contributionId=974629" TargetMode="External" Id="R99522bab575647cf" /><Relationship Type="http://schemas.openxmlformats.org/officeDocument/2006/relationships/hyperlink" Target="http://www.3gpp.org/ftp/tsg_sa/WG6_MissionCritical/TSGS6_028_Kochi/Docs/S6-190068.zip" TargetMode="External" Id="Rfd536f7135214441" /><Relationship Type="http://schemas.openxmlformats.org/officeDocument/2006/relationships/hyperlink" Target="http://webapp.etsi.org/teldir/ListPersDetails.asp?PersId=78453" TargetMode="External" Id="Rca43275db1504132" /><Relationship Type="http://schemas.openxmlformats.org/officeDocument/2006/relationships/hyperlink" Target="http://portal.3gpp.org/ngppapp/CreateTdoc.aspx?mode=view&amp;contributionId=974710" TargetMode="External" Id="R5b6e3a7740f14168" /><Relationship Type="http://schemas.openxmlformats.org/officeDocument/2006/relationships/hyperlink" Target="http://portal.3gpp.org/desktopmodules/Release/ReleaseDetails.aspx?releaseId=191" TargetMode="External" Id="R52c31de91a454ead" /><Relationship Type="http://schemas.openxmlformats.org/officeDocument/2006/relationships/hyperlink" Target="http://portal.3gpp.org/desktopmodules/Specifications/SpecificationDetails.aspx?specificationId=3560" TargetMode="External" Id="R3fd09467a7ff40be" /><Relationship Type="http://schemas.openxmlformats.org/officeDocument/2006/relationships/hyperlink" Target="http://portal.3gpp.org/desktopmodules/WorkItem/WorkItemDetails.aspx?workitemId=810055" TargetMode="External" Id="R0046cc76952140e5" /><Relationship Type="http://schemas.openxmlformats.org/officeDocument/2006/relationships/hyperlink" Target="http://www.3gpp.org/ftp/tsg_sa/WG6_MissionCritical/TSGS6_028_Kochi/Docs/S6-190069.zip" TargetMode="External" Id="Ra7f8a3a21890468e" /><Relationship Type="http://schemas.openxmlformats.org/officeDocument/2006/relationships/hyperlink" Target="http://webapp.etsi.org/teldir/ListPersDetails.asp?PersId=78453" TargetMode="External" Id="Re66b95b66b854ac5" /><Relationship Type="http://schemas.openxmlformats.org/officeDocument/2006/relationships/hyperlink" Target="http://portal.3gpp.org/ngppapp/CreateTdoc.aspx?mode=view&amp;contributionId=974711" TargetMode="External" Id="R70d385d2857f4b33" /><Relationship Type="http://schemas.openxmlformats.org/officeDocument/2006/relationships/hyperlink" Target="http://portal.3gpp.org/desktopmodules/Release/ReleaseDetails.aspx?releaseId=191" TargetMode="External" Id="Rcdeb9bfb16174276" /><Relationship Type="http://schemas.openxmlformats.org/officeDocument/2006/relationships/hyperlink" Target="http://portal.3gpp.org/desktopmodules/Specifications/SpecificationDetails.aspx?specificationId=3560" TargetMode="External" Id="R9febc753d9334646" /><Relationship Type="http://schemas.openxmlformats.org/officeDocument/2006/relationships/hyperlink" Target="http://portal.3gpp.org/desktopmodules/WorkItem/WorkItemDetails.aspx?workitemId=810055" TargetMode="External" Id="R64a6c454d51c4906" /><Relationship Type="http://schemas.openxmlformats.org/officeDocument/2006/relationships/hyperlink" Target="http://www.3gpp.org/ftp/tsg_sa/WG6_MissionCritical/TSGS6_028_Kochi/Docs/S6-190070.zip" TargetMode="External" Id="Rf25d0593a4c44660" /><Relationship Type="http://schemas.openxmlformats.org/officeDocument/2006/relationships/hyperlink" Target="http://webapp.etsi.org/teldir/ListPersDetails.asp?PersId=78453" TargetMode="External" Id="Ra452510e459f4919" /><Relationship Type="http://schemas.openxmlformats.org/officeDocument/2006/relationships/hyperlink" Target="http://portal.3gpp.org/ngppapp/CreateTdoc.aspx?mode=view&amp;contributionId=974712" TargetMode="External" Id="Rc50e328bfe7c44ef" /><Relationship Type="http://schemas.openxmlformats.org/officeDocument/2006/relationships/hyperlink" Target="http://portal.3gpp.org/desktopmodules/Release/ReleaseDetails.aspx?releaseId=191" TargetMode="External" Id="R70d92e8585f14d86" /><Relationship Type="http://schemas.openxmlformats.org/officeDocument/2006/relationships/hyperlink" Target="http://portal.3gpp.org/desktopmodules/Specifications/SpecificationDetails.aspx?specificationId=3560" TargetMode="External" Id="R0e870289bfa74590" /><Relationship Type="http://schemas.openxmlformats.org/officeDocument/2006/relationships/hyperlink" Target="http://portal.3gpp.org/desktopmodules/WorkItem/WorkItemDetails.aspx?workitemId=810055" TargetMode="External" Id="R5c3561d96b184a68" /><Relationship Type="http://schemas.openxmlformats.org/officeDocument/2006/relationships/hyperlink" Target="http://www.3gpp.org/ftp/tsg_sa/WG6_MissionCritical/TSGS6_028_Kochi/Docs/S6-190071.zip" TargetMode="External" Id="R1d20d8a2f9ec4d0b" /><Relationship Type="http://schemas.openxmlformats.org/officeDocument/2006/relationships/hyperlink" Target="http://webapp.etsi.org/teldir/ListPersDetails.asp?PersId=76390" TargetMode="External" Id="Rf96ef73e33774773" /><Relationship Type="http://schemas.openxmlformats.org/officeDocument/2006/relationships/hyperlink" Target="http://portal.3gpp.org/ngppapp/CreateTdoc.aspx?mode=view&amp;contributionId=974700" TargetMode="External" Id="Rc6333c9d6a684417" /><Relationship Type="http://schemas.openxmlformats.org/officeDocument/2006/relationships/hyperlink" Target="http://portal.3gpp.org/desktopmodules/Release/ReleaseDetails.aspx?releaseId=191" TargetMode="External" Id="R61758401a5024a25" /><Relationship Type="http://schemas.openxmlformats.org/officeDocument/2006/relationships/hyperlink" Target="http://portal.3gpp.org/desktopmodules/Specifications/SpecificationDetails.aspx?specificationId=3562" TargetMode="External" Id="R6d524cfec044416c" /><Relationship Type="http://schemas.openxmlformats.org/officeDocument/2006/relationships/hyperlink" Target="http://portal.3gpp.org/desktopmodules/WorkItem/WorkItemDetails.aspx?workitemId=810020" TargetMode="External" Id="R6f53dea7b68d4558" /><Relationship Type="http://schemas.openxmlformats.org/officeDocument/2006/relationships/hyperlink" Target="http://www.3gpp.org/ftp/tsg_sa/WG6_MissionCritical/TSGS6_028_Kochi/Docs/S6-190072.zip" TargetMode="External" Id="Rd2fb40f38b284cde" /><Relationship Type="http://schemas.openxmlformats.org/officeDocument/2006/relationships/hyperlink" Target="http://webapp.etsi.org/teldir/ListPersDetails.asp?PersId=78453" TargetMode="External" Id="R6831360701704e11" /><Relationship Type="http://schemas.openxmlformats.org/officeDocument/2006/relationships/hyperlink" Target="http://portal.3gpp.org/ngppapp/CreateTdoc.aspx?mode=view&amp;contributionId=974713" TargetMode="External" Id="Ra24577692fd44ccb" /><Relationship Type="http://schemas.openxmlformats.org/officeDocument/2006/relationships/hyperlink" Target="http://portal.3gpp.org/desktopmodules/Release/ReleaseDetails.aspx?releaseId=191" TargetMode="External" Id="Ra3a8e9c6fd194b19" /><Relationship Type="http://schemas.openxmlformats.org/officeDocument/2006/relationships/hyperlink" Target="http://portal.3gpp.org/desktopmodules/Specifications/SpecificationDetails.aspx?specificationId=3560" TargetMode="External" Id="R75664bae5aea4a97" /><Relationship Type="http://schemas.openxmlformats.org/officeDocument/2006/relationships/hyperlink" Target="http://portal.3gpp.org/desktopmodules/WorkItem/WorkItemDetails.aspx?workitemId=810055" TargetMode="External" Id="R1296ea9a5c9d4701" /><Relationship Type="http://schemas.openxmlformats.org/officeDocument/2006/relationships/hyperlink" Target="http://www.3gpp.org/ftp/tsg_sa/WG6_MissionCritical/TSGS6_028_Kochi/Docs/S6-190073.zip" TargetMode="External" Id="Ra8c12cd9d7004500" /><Relationship Type="http://schemas.openxmlformats.org/officeDocument/2006/relationships/hyperlink" Target="http://webapp.etsi.org/teldir/ListPersDetails.asp?PersId=78453" TargetMode="External" Id="R1804b3b323e946de" /><Relationship Type="http://schemas.openxmlformats.org/officeDocument/2006/relationships/hyperlink" Target="http://portal.3gpp.org/ngppapp/CreateTdoc.aspx?mode=view&amp;contributionId=974714" TargetMode="External" Id="R56d13962141f4c7a" /><Relationship Type="http://schemas.openxmlformats.org/officeDocument/2006/relationships/hyperlink" Target="http://portal.3gpp.org/desktopmodules/Release/ReleaseDetails.aspx?releaseId=191" TargetMode="External" Id="R517e6e2376234fee" /><Relationship Type="http://schemas.openxmlformats.org/officeDocument/2006/relationships/hyperlink" Target="http://portal.3gpp.org/desktopmodules/Specifications/SpecificationDetails.aspx?specificationId=3560" TargetMode="External" Id="Rbcc217d199fd497a" /><Relationship Type="http://schemas.openxmlformats.org/officeDocument/2006/relationships/hyperlink" Target="http://portal.3gpp.org/desktopmodules/WorkItem/WorkItemDetails.aspx?workitemId=810055" TargetMode="External" Id="Rc92477a60ad14f00" /><Relationship Type="http://schemas.openxmlformats.org/officeDocument/2006/relationships/hyperlink" Target="http://www.3gpp.org/ftp/tsg_sa/WG6_MissionCritical/TSGS6_028_Kochi/Docs/S6-190074.zip" TargetMode="External" Id="Rf026cc5ad7da4f2c" /><Relationship Type="http://schemas.openxmlformats.org/officeDocument/2006/relationships/hyperlink" Target="http://webapp.etsi.org/teldir/ListPersDetails.asp?PersId=59629" TargetMode="External" Id="R3c19de2f27ce40c9" /><Relationship Type="http://schemas.openxmlformats.org/officeDocument/2006/relationships/hyperlink" Target="http://portal.3gpp.org/ngppapp/CreateTdoc.aspx?mode=view&amp;contributionId=974658" TargetMode="External" Id="R8693b3fbd6324fc2" /><Relationship Type="http://schemas.openxmlformats.org/officeDocument/2006/relationships/hyperlink" Target="http://portal.3gpp.org/desktopmodules/Release/ReleaseDetails.aspx?releaseId=191" TargetMode="External" Id="Rc7f62579257a4cf9" /><Relationship Type="http://schemas.openxmlformats.org/officeDocument/2006/relationships/hyperlink" Target="http://portal.3gpp.org/desktopmodules/Specifications/SpecificationDetails.aspx?specificationId=3474" TargetMode="External" Id="Recead7a72d814a3c" /><Relationship Type="http://schemas.openxmlformats.org/officeDocument/2006/relationships/hyperlink" Target="http://portal.3gpp.org/desktopmodules/WorkItem/WorkItemDetails.aspx?workitemId=800053" TargetMode="External" Id="Re887cf8d9608456a" /><Relationship Type="http://schemas.openxmlformats.org/officeDocument/2006/relationships/hyperlink" Target="http://www.3gpp.org/ftp/tsg_sa/WG6_MissionCritical/TSGS6_028_Kochi/Docs/S6-190075.zip" TargetMode="External" Id="R4138b1ec886e4e31" /><Relationship Type="http://schemas.openxmlformats.org/officeDocument/2006/relationships/hyperlink" Target="http://webapp.etsi.org/teldir/ListPersDetails.asp?PersId=78453" TargetMode="External" Id="R76fa04ce81664ec5" /><Relationship Type="http://schemas.openxmlformats.org/officeDocument/2006/relationships/hyperlink" Target="http://portal.3gpp.org/desktopmodules/Release/ReleaseDetails.aspx?releaseId=191" TargetMode="External" Id="R330477b6553c4819" /><Relationship Type="http://schemas.openxmlformats.org/officeDocument/2006/relationships/hyperlink" Target="http://portal.3gpp.org/desktopmodules/Specifications/SpecificationDetails.aspx?specificationId=3560" TargetMode="External" Id="Ra31ca403c8b440c5" /><Relationship Type="http://schemas.openxmlformats.org/officeDocument/2006/relationships/hyperlink" Target="http://portal.3gpp.org/desktopmodules/WorkItem/WorkItemDetails.aspx?workitemId=810055" TargetMode="External" Id="Rc0131e14240b4a2f" /><Relationship Type="http://schemas.openxmlformats.org/officeDocument/2006/relationships/hyperlink" Target="http://www.3gpp.org/ftp/tsg_sa/WG6_MissionCritical/TSGS6_028_Kochi/Docs/S6-190076.zip" TargetMode="External" Id="Ra91dc6950bca406b" /><Relationship Type="http://schemas.openxmlformats.org/officeDocument/2006/relationships/hyperlink" Target="http://webapp.etsi.org/teldir/ListPersDetails.asp?PersId=59629" TargetMode="External" Id="R0accfb6251db4a13" /><Relationship Type="http://schemas.openxmlformats.org/officeDocument/2006/relationships/hyperlink" Target="http://portal.3gpp.org/ngppapp/CreateTdoc.aspx?mode=view&amp;contributionId=974659" TargetMode="External" Id="R320bdfeae1a54b32" /><Relationship Type="http://schemas.openxmlformats.org/officeDocument/2006/relationships/hyperlink" Target="http://portal.3gpp.org/desktopmodules/Release/ReleaseDetails.aspx?releaseId=191" TargetMode="External" Id="Rc5199f5217b94750" /><Relationship Type="http://schemas.openxmlformats.org/officeDocument/2006/relationships/hyperlink" Target="http://portal.3gpp.org/desktopmodules/Specifications/SpecificationDetails.aspx?specificationId=3474" TargetMode="External" Id="R5d1143e68fc44309" /><Relationship Type="http://schemas.openxmlformats.org/officeDocument/2006/relationships/hyperlink" Target="http://portal.3gpp.org/desktopmodules/WorkItem/WorkItemDetails.aspx?workitemId=800053" TargetMode="External" Id="R19f0b1f899e64d16" /><Relationship Type="http://schemas.openxmlformats.org/officeDocument/2006/relationships/hyperlink" Target="http://www.3gpp.org/ftp/tsg_sa/WG6_MissionCritical/TSGS6_028_Kochi/Docs/S6-190077.zip" TargetMode="External" Id="R442eb100cd244016" /><Relationship Type="http://schemas.openxmlformats.org/officeDocument/2006/relationships/hyperlink" Target="http://webapp.etsi.org/teldir/ListPersDetails.asp?PersId=59629" TargetMode="External" Id="Red00e6fbbad541c4" /><Relationship Type="http://schemas.openxmlformats.org/officeDocument/2006/relationships/hyperlink" Target="http://portal.3gpp.org/ngppapp/CreateTdoc.aspx?mode=view&amp;contributionId=974660" TargetMode="External" Id="Rde5e94da26064d3e" /><Relationship Type="http://schemas.openxmlformats.org/officeDocument/2006/relationships/hyperlink" Target="http://portal.3gpp.org/desktopmodules/Release/ReleaseDetails.aspx?releaseId=191" TargetMode="External" Id="Rf6066c536ff84b11" /><Relationship Type="http://schemas.openxmlformats.org/officeDocument/2006/relationships/hyperlink" Target="http://portal.3gpp.org/desktopmodules/Specifications/SpecificationDetails.aspx?specificationId=3474" TargetMode="External" Id="Rf57488955b1a4cf2" /><Relationship Type="http://schemas.openxmlformats.org/officeDocument/2006/relationships/hyperlink" Target="http://portal.3gpp.org/desktopmodules/WorkItem/WorkItemDetails.aspx?workitemId=800053" TargetMode="External" Id="R5acfe9d245d046ef" /><Relationship Type="http://schemas.openxmlformats.org/officeDocument/2006/relationships/hyperlink" Target="http://www.3gpp.org/ftp/tsg_sa/WG6_MissionCritical/TSGS6_028_Kochi/Docs/S6-190078.zip" TargetMode="External" Id="R8fd683dd003641a3" /><Relationship Type="http://schemas.openxmlformats.org/officeDocument/2006/relationships/hyperlink" Target="http://webapp.etsi.org/teldir/ListPersDetails.asp?PersId=58353" TargetMode="External" Id="R64d4d7d7320e40fe" /><Relationship Type="http://schemas.openxmlformats.org/officeDocument/2006/relationships/hyperlink" Target="http://portal.3gpp.org/ngppapp/CreateTdoc.aspx?mode=view&amp;contributionId=974677" TargetMode="External" Id="Raa904f2825f64803" /><Relationship Type="http://schemas.openxmlformats.org/officeDocument/2006/relationships/hyperlink" Target="http://portal.3gpp.org/desktopmodules/Release/ReleaseDetails.aspx?releaseId=191" TargetMode="External" Id="Rd50c9c53a06f4981" /><Relationship Type="http://schemas.openxmlformats.org/officeDocument/2006/relationships/hyperlink" Target="http://portal.3gpp.org/desktopmodules/Specifications/SpecificationDetails.aspx?specificationId=3466" TargetMode="External" Id="Rc74a5ebe9e134f0c" /><Relationship Type="http://schemas.openxmlformats.org/officeDocument/2006/relationships/hyperlink" Target="http://www.3gpp.org/ftp/tsg_sa/WG6_MissionCritical/TSGS6_028_Kochi/Docs/S6-190079.zip" TargetMode="External" Id="R4c2e3f6724624d43" /><Relationship Type="http://schemas.openxmlformats.org/officeDocument/2006/relationships/hyperlink" Target="http://webapp.etsi.org/teldir/ListPersDetails.asp?PersId=64432" TargetMode="External" Id="R6820f2831ece49cb" /><Relationship Type="http://schemas.openxmlformats.org/officeDocument/2006/relationships/hyperlink" Target="http://portal.3gpp.org/desktopmodules/Release/ReleaseDetails.aspx?releaseId=191" TargetMode="External" Id="R33c09179817e4c57" /><Relationship Type="http://schemas.openxmlformats.org/officeDocument/2006/relationships/hyperlink" Target="http://portal.3gpp.org/desktopmodules/Specifications/SpecificationDetails.aspx?specificationId=3089" TargetMode="External" Id="R1f998a0bd3ef4cbd" /><Relationship Type="http://schemas.openxmlformats.org/officeDocument/2006/relationships/hyperlink" Target="http://www.3gpp.org/ftp/tsg_sa/WG6_MissionCritical/TSGS6_028_Kochi/Docs/S6-190080.zip" TargetMode="External" Id="Re4e415e91490450b" /><Relationship Type="http://schemas.openxmlformats.org/officeDocument/2006/relationships/hyperlink" Target="http://webapp.etsi.org/teldir/ListPersDetails.asp?PersId=64432" TargetMode="External" Id="R5cb74fb06c734b2d" /><Relationship Type="http://schemas.openxmlformats.org/officeDocument/2006/relationships/hyperlink" Target="http://portal.3gpp.org/desktopmodules/Release/ReleaseDetails.aspx?releaseId=191" TargetMode="External" Id="Rde7c141c24e244b4" /><Relationship Type="http://schemas.openxmlformats.org/officeDocument/2006/relationships/hyperlink" Target="http://portal.3gpp.org/desktopmodules/Specifications/SpecificationDetails.aspx?specificationId=3087" TargetMode="External" Id="Rbad9fb1249794ce3" /><Relationship Type="http://schemas.openxmlformats.org/officeDocument/2006/relationships/hyperlink" Target="http://portal.3gpp.org/desktopmodules/WorkItem/WorkItemDetails.aspx?workitemId=770050" TargetMode="External" Id="R25b152868edc44c9" /><Relationship Type="http://schemas.openxmlformats.org/officeDocument/2006/relationships/hyperlink" Target="http://www.3gpp.org/ftp/tsg_sa/WG6_MissionCritical/TSGS6_028_Kochi/Docs/S6-190081.zip" TargetMode="External" Id="R83b550510fd44d77" /><Relationship Type="http://schemas.openxmlformats.org/officeDocument/2006/relationships/hyperlink" Target="http://webapp.etsi.org/teldir/ListPersDetails.asp?PersId=64432" TargetMode="External" Id="R3706f0e2fc164e63" /><Relationship Type="http://schemas.openxmlformats.org/officeDocument/2006/relationships/hyperlink" Target="http://portal.3gpp.org/desktopmodules/Release/ReleaseDetails.aspx?releaseId=191" TargetMode="External" Id="Rd5089b77c6e04393" /><Relationship Type="http://schemas.openxmlformats.org/officeDocument/2006/relationships/hyperlink" Target="http://portal.3gpp.org/desktopmodules/Specifications/SpecificationDetails.aspx?specificationId=3088" TargetMode="External" Id="R41d438aee5894ed6" /><Relationship Type="http://schemas.openxmlformats.org/officeDocument/2006/relationships/hyperlink" Target="http://portal.3gpp.org/desktopmodules/WorkItem/WorkItemDetails.aspx?workitemId=800022" TargetMode="External" Id="R7785a68826d2494c" /><Relationship Type="http://schemas.openxmlformats.org/officeDocument/2006/relationships/hyperlink" Target="http://www.3gpp.org/ftp/tsg_sa/WG6_MissionCritical/TSGS6_028_Kochi/Docs/S6-190082.zip" TargetMode="External" Id="R55472833897c4a88" /><Relationship Type="http://schemas.openxmlformats.org/officeDocument/2006/relationships/hyperlink" Target="http://webapp.etsi.org/teldir/ListPersDetails.asp?PersId=64432" TargetMode="External" Id="R4355fbdb3ad44fa7" /><Relationship Type="http://schemas.openxmlformats.org/officeDocument/2006/relationships/hyperlink" Target="http://portal.3gpp.org/ngppapp/CreateTdoc.aspx?mode=view&amp;contributionId=974634" TargetMode="External" Id="R44f1d1477b9647f8" /><Relationship Type="http://schemas.openxmlformats.org/officeDocument/2006/relationships/hyperlink" Target="http://portal.3gpp.org/desktopmodules/Release/ReleaseDetails.aspx?releaseId=191" TargetMode="External" Id="R86b34ded9df64d1a" /><Relationship Type="http://schemas.openxmlformats.org/officeDocument/2006/relationships/hyperlink" Target="http://portal.3gpp.org/desktopmodules/Specifications/SpecificationDetails.aspx?specificationId=3086" TargetMode="External" Id="Re2cddb8145b845c5" /><Relationship Type="http://schemas.openxmlformats.org/officeDocument/2006/relationships/hyperlink" Target="http://portal.3gpp.org/desktopmodules/WorkItem/WorkItemDetails.aspx?workitemId=800022" TargetMode="External" Id="R771626c1a6f14277" /><Relationship Type="http://schemas.openxmlformats.org/officeDocument/2006/relationships/hyperlink" Target="http://www.3gpp.org/ftp/tsg_sa/WG6_MissionCritical/TSGS6_028_Kochi/Docs/S6-190083.zip" TargetMode="External" Id="R1d8f23d62a3943d6" /><Relationship Type="http://schemas.openxmlformats.org/officeDocument/2006/relationships/hyperlink" Target="http://webapp.etsi.org/teldir/ListPersDetails.asp?PersId=64432" TargetMode="External" Id="R323aa2a537d54d57" /><Relationship Type="http://schemas.openxmlformats.org/officeDocument/2006/relationships/hyperlink" Target="http://portal.3gpp.org/desktopmodules/WorkItem/WorkItemDetails.aspx?workitemId=800022" TargetMode="External" Id="R522afb4c31954778" /><Relationship Type="http://schemas.openxmlformats.org/officeDocument/2006/relationships/hyperlink" Target="http://www.3gpp.org/ftp/tsg_sa/WG6_MissionCritical/TSGS6_028_Kochi/Docs/S6-190084.zip" TargetMode="External" Id="R44dad34735dc473e" /><Relationship Type="http://schemas.openxmlformats.org/officeDocument/2006/relationships/hyperlink" Target="http://webapp.etsi.org/teldir/ListPersDetails.asp?PersId=64432" TargetMode="External" Id="Re524900d04ec4ca9" /><Relationship Type="http://schemas.openxmlformats.org/officeDocument/2006/relationships/hyperlink" Target="http://portal.3gpp.org/ngppapp/CreateTdoc.aspx?mode=view&amp;contributionId=974654" TargetMode="External" Id="Rcaf68a6885a947c7" /><Relationship Type="http://schemas.openxmlformats.org/officeDocument/2006/relationships/hyperlink" Target="http://portal.3gpp.org/desktopmodules/Release/ReleaseDetails.aspx?releaseId=191" TargetMode="External" Id="Rd37857c501dc47fc" /><Relationship Type="http://schemas.openxmlformats.org/officeDocument/2006/relationships/hyperlink" Target="http://portal.3gpp.org/desktopmodules/Specifications/SpecificationDetails.aspx?specificationId=3337" TargetMode="External" Id="R4d55fd600ad8429e" /><Relationship Type="http://schemas.openxmlformats.org/officeDocument/2006/relationships/hyperlink" Target="http://portal.3gpp.org/desktopmodules/WorkItem/WorkItemDetails.aspx?workitemId=790022" TargetMode="External" Id="R4a39eade81e54b71" /><Relationship Type="http://schemas.openxmlformats.org/officeDocument/2006/relationships/hyperlink" Target="http://www.3gpp.org/ftp/tsg_sa/WG6_MissionCritical/TSGS6_028_Kochi/Docs/S6-190085.zip" TargetMode="External" Id="R8a8a863e1cb14a83" /><Relationship Type="http://schemas.openxmlformats.org/officeDocument/2006/relationships/hyperlink" Target="http://webapp.etsi.org/teldir/ListPersDetails.asp?PersId=64432" TargetMode="External" Id="R0e31043f2caf4177" /><Relationship Type="http://schemas.openxmlformats.org/officeDocument/2006/relationships/hyperlink" Target="http://portal.3gpp.org/ngppapp/CreateTdoc.aspx?mode=view&amp;contributionId=974655" TargetMode="External" Id="R8e096decc6544f63" /><Relationship Type="http://schemas.openxmlformats.org/officeDocument/2006/relationships/hyperlink" Target="http://portal.3gpp.org/desktopmodules/Release/ReleaseDetails.aspx?releaseId=191" TargetMode="External" Id="Rdaeb054d6b4a4c1c" /><Relationship Type="http://schemas.openxmlformats.org/officeDocument/2006/relationships/hyperlink" Target="http://portal.3gpp.org/desktopmodules/Specifications/SpecificationDetails.aspx?specificationId=3337" TargetMode="External" Id="Rfb1e58bd87b642e0" /><Relationship Type="http://schemas.openxmlformats.org/officeDocument/2006/relationships/hyperlink" Target="http://portal.3gpp.org/desktopmodules/WorkItem/WorkItemDetails.aspx?workitemId=790022" TargetMode="External" Id="Rf12234e8e70c4797" /><Relationship Type="http://schemas.openxmlformats.org/officeDocument/2006/relationships/hyperlink" Target="http://www.3gpp.org/ftp/tsg_sa/WG6_MissionCritical/TSGS6_028_Kochi/Docs/S6-190086.zip" TargetMode="External" Id="Rfd675b7ab21748f4" /><Relationship Type="http://schemas.openxmlformats.org/officeDocument/2006/relationships/hyperlink" Target="http://webapp.etsi.org/teldir/ListPersDetails.asp?PersId=64432" TargetMode="External" Id="R7afdd549d889406d" /><Relationship Type="http://schemas.openxmlformats.org/officeDocument/2006/relationships/hyperlink" Target="http://portal.3gpp.org/ngppapp/CreateTdoc.aspx?mode=view&amp;contributionId=974656" TargetMode="External" Id="R5576d9b282c14c9e" /><Relationship Type="http://schemas.openxmlformats.org/officeDocument/2006/relationships/hyperlink" Target="http://portal.3gpp.org/desktopmodules/Release/ReleaseDetails.aspx?releaseId=191" TargetMode="External" Id="R3756dda4bdec4e50" /><Relationship Type="http://schemas.openxmlformats.org/officeDocument/2006/relationships/hyperlink" Target="http://portal.3gpp.org/desktopmodules/Specifications/SpecificationDetails.aspx?specificationId=3337" TargetMode="External" Id="R5ff8310955584764" /><Relationship Type="http://schemas.openxmlformats.org/officeDocument/2006/relationships/hyperlink" Target="http://portal.3gpp.org/desktopmodules/WorkItem/WorkItemDetails.aspx?workitemId=790022" TargetMode="External" Id="Rd3c5058821bf4449" /><Relationship Type="http://schemas.openxmlformats.org/officeDocument/2006/relationships/hyperlink" Target="http://www.3gpp.org/ftp/tsg_sa/WG6_MissionCritical/TSGS6_028_Kochi/Docs/S6-190087.zip" TargetMode="External" Id="R61572b724052493b" /><Relationship Type="http://schemas.openxmlformats.org/officeDocument/2006/relationships/hyperlink" Target="http://webapp.etsi.org/teldir/ListPersDetails.asp?PersId=64432" TargetMode="External" Id="R53f73f2334934a9b" /><Relationship Type="http://schemas.openxmlformats.org/officeDocument/2006/relationships/hyperlink" Target="http://portal.3gpp.org/ngppapp/CreateTdoc.aspx?mode=view&amp;contributionId=974676" TargetMode="External" Id="R16d9ad1585384117" /><Relationship Type="http://schemas.openxmlformats.org/officeDocument/2006/relationships/hyperlink" Target="http://portal.3gpp.org/desktopmodules/Release/ReleaseDetails.aspx?releaseId=191" TargetMode="External" Id="Rfa93edc8cdbd4cc7" /><Relationship Type="http://schemas.openxmlformats.org/officeDocument/2006/relationships/hyperlink" Target="http://portal.3gpp.org/desktopmodules/Specifications/SpecificationDetails.aspx?specificationId=3465" TargetMode="External" Id="R3b638253cbe2401a" /><Relationship Type="http://schemas.openxmlformats.org/officeDocument/2006/relationships/hyperlink" Target="http://portal.3gpp.org/desktopmodules/WorkItem/WorkItemDetails.aspx?workitemId=790024" TargetMode="External" Id="R1bc29bc8d6d04c86" /><Relationship Type="http://schemas.openxmlformats.org/officeDocument/2006/relationships/hyperlink" Target="http://www.3gpp.org/ftp/tsg_sa/WG6_MissionCritical/TSGS6_028_Kochi/Docs/S6-190088.zip" TargetMode="External" Id="Rbea66cbb13574b67" /><Relationship Type="http://schemas.openxmlformats.org/officeDocument/2006/relationships/hyperlink" Target="http://webapp.etsi.org/teldir/ListPersDetails.asp?PersId=59629" TargetMode="External" Id="R5cdafcd3494a4862" /><Relationship Type="http://schemas.openxmlformats.org/officeDocument/2006/relationships/hyperlink" Target="http://portal.3gpp.org/desktopmodules/Release/ReleaseDetails.aspx?releaseId=191" TargetMode="External" Id="R2be831370c0f4fb4" /><Relationship Type="http://schemas.openxmlformats.org/officeDocument/2006/relationships/hyperlink" Target="http://portal.3gpp.org/desktopmodules/Specifications/SpecificationDetails.aspx?specificationId=3474" TargetMode="External" Id="Rf035681a9cf64147" /><Relationship Type="http://schemas.openxmlformats.org/officeDocument/2006/relationships/hyperlink" Target="http://portal.3gpp.org/desktopmodules/WorkItem/WorkItemDetails.aspx?workitemId=800053" TargetMode="External" Id="R5522530609d340fc" /><Relationship Type="http://schemas.openxmlformats.org/officeDocument/2006/relationships/hyperlink" Target="http://www.3gpp.org/ftp/tsg_sa/WG6_MissionCritical/TSGS6_028_Kochi/Docs/S6-190089.zip" TargetMode="External" Id="R9cad5505900343ab" /><Relationship Type="http://schemas.openxmlformats.org/officeDocument/2006/relationships/hyperlink" Target="http://webapp.etsi.org/teldir/ListPersDetails.asp?PersId=58353" TargetMode="External" Id="Raf0a8bde83454860" /><Relationship Type="http://schemas.openxmlformats.org/officeDocument/2006/relationships/hyperlink" Target="http://portal.3gpp.org/ngppapp/CreateTdoc.aspx?mode=view&amp;contributionId=974678" TargetMode="External" Id="R6126ad68c8644f05" /><Relationship Type="http://schemas.openxmlformats.org/officeDocument/2006/relationships/hyperlink" Target="http://portal.3gpp.org/desktopmodules/Release/ReleaseDetails.aspx?releaseId=191" TargetMode="External" Id="R655ec18cccbb4214" /><Relationship Type="http://schemas.openxmlformats.org/officeDocument/2006/relationships/hyperlink" Target="http://portal.3gpp.org/desktopmodules/Specifications/SpecificationDetails.aspx?specificationId=3466" TargetMode="External" Id="R94174f3a68ca42d3" /><Relationship Type="http://schemas.openxmlformats.org/officeDocument/2006/relationships/hyperlink" Target="http://portal.3gpp.org/desktopmodules/WorkItem/WorkItemDetails.aspx?workitemId=790023" TargetMode="External" Id="R652c6498d2974dd8" /><Relationship Type="http://schemas.openxmlformats.org/officeDocument/2006/relationships/hyperlink" Target="http://www.3gpp.org/ftp/tsg_sa/WG6_MissionCritical/TSGS6_028_Kochi/Docs/S6-190090.zip" TargetMode="External" Id="Ra54522944bda4242" /><Relationship Type="http://schemas.openxmlformats.org/officeDocument/2006/relationships/hyperlink" Target="http://webapp.etsi.org/teldir/ListPersDetails.asp?PersId=59629" TargetMode="External" Id="R1646f6e296b946b3" /><Relationship Type="http://schemas.openxmlformats.org/officeDocument/2006/relationships/hyperlink" Target="http://portal.3gpp.org/ngppapp/CreateTdoc.aspx?mode=view&amp;contributionId=974674" TargetMode="External" Id="R6b1e1eea763047f3" /><Relationship Type="http://schemas.openxmlformats.org/officeDocument/2006/relationships/hyperlink" Target="http://portal.3gpp.org/desktopmodules/Release/ReleaseDetails.aspx?releaseId=191" TargetMode="External" Id="R39bb65af721f4e8c" /><Relationship Type="http://schemas.openxmlformats.org/officeDocument/2006/relationships/hyperlink" Target="http://portal.3gpp.org/desktopmodules/Specifications/SpecificationDetails.aspx?specificationId=3466" TargetMode="External" Id="R34e565f8eb404b1c" /><Relationship Type="http://schemas.openxmlformats.org/officeDocument/2006/relationships/hyperlink" Target="http://portal.3gpp.org/desktopmodules/WorkItem/WorkItemDetails.aspx?workitemId=790023" TargetMode="External" Id="Rc79633acf2ec4286" /><Relationship Type="http://schemas.openxmlformats.org/officeDocument/2006/relationships/hyperlink" Target="http://www.3gpp.org/ftp/tsg_sa/WG6_MissionCritical/TSGS6_028_Kochi/Docs/S6-190091.zip" TargetMode="External" Id="Rdfbc9838be164502" /><Relationship Type="http://schemas.openxmlformats.org/officeDocument/2006/relationships/hyperlink" Target="http://webapp.etsi.org/teldir/ListPersDetails.asp?PersId=59629" TargetMode="External" Id="Rc4430116f0894470" /><Relationship Type="http://schemas.openxmlformats.org/officeDocument/2006/relationships/hyperlink" Target="http://portal.3gpp.org/ngppapp/CreateTdoc.aspx?mode=view&amp;contributionId=974632" TargetMode="External" Id="R8e02e763a3e64dde" /><Relationship Type="http://schemas.openxmlformats.org/officeDocument/2006/relationships/hyperlink" Target="http://portal.3gpp.org/desktopmodules/Release/ReleaseDetails.aspx?releaseId=191" TargetMode="External" Id="Ra52b773fdf7749a0" /><Relationship Type="http://schemas.openxmlformats.org/officeDocument/2006/relationships/hyperlink" Target="http://portal.3gpp.org/desktopmodules/Specifications/SpecificationDetails.aspx?specificationId=3086" TargetMode="External" Id="R43e881fbd54c47cb" /><Relationship Type="http://schemas.openxmlformats.org/officeDocument/2006/relationships/hyperlink" Target="http://portal.3gpp.org/desktopmodules/WorkItem/WorkItemDetails.aspx?workitemId=800022" TargetMode="External" Id="Rc46ceeb80e2649dd" /><Relationship Type="http://schemas.openxmlformats.org/officeDocument/2006/relationships/hyperlink" Target="http://webapp.etsi.org/teldir/ListPersDetails.asp?PersId=59629" TargetMode="External" Id="R4728e3b1e74e4f2b" /><Relationship Type="http://schemas.openxmlformats.org/officeDocument/2006/relationships/hyperlink" Target="http://portal.3gpp.org/desktopmodules/Release/ReleaseDetails.aspx?releaseId=191" TargetMode="External" Id="Re5eebe42e2ac4ac1" /><Relationship Type="http://schemas.openxmlformats.org/officeDocument/2006/relationships/hyperlink" Target="http://portal.3gpp.org/desktopmodules/WorkItem/WorkItemDetails.aspx?workitemId=800053" TargetMode="External" Id="R489a4bde530c418b" /><Relationship Type="http://schemas.openxmlformats.org/officeDocument/2006/relationships/hyperlink" Target="http://www.3gpp.org/ftp/tsg_sa/WG6_MissionCritical/TSGS6_028_Kochi/Docs/S6-190093.zip" TargetMode="External" Id="Radb38c7f6d784f50" /><Relationship Type="http://schemas.openxmlformats.org/officeDocument/2006/relationships/hyperlink" Target="http://webapp.etsi.org/teldir/ListPersDetails.asp?PersId=78453" TargetMode="External" Id="Ra5c8072533ff4c06" /><Relationship Type="http://schemas.openxmlformats.org/officeDocument/2006/relationships/hyperlink" Target="http://portal.3gpp.org/desktopmodules/Release/ReleaseDetails.aspx?releaseId=191" TargetMode="External" Id="R9ebad2df49b94a20" /><Relationship Type="http://schemas.openxmlformats.org/officeDocument/2006/relationships/hyperlink" Target="http://portal.3gpp.org/desktopmodules/Specifications/SpecificationDetails.aspx?specificationId=3560" TargetMode="External" Id="R3dff6d0732ca486a" /><Relationship Type="http://schemas.openxmlformats.org/officeDocument/2006/relationships/hyperlink" Target="http://portal.3gpp.org/desktopmodules/WorkItem/WorkItemDetails.aspx?workitemId=810055" TargetMode="External" Id="R4f898343c33840c1" /><Relationship Type="http://schemas.openxmlformats.org/officeDocument/2006/relationships/hyperlink" Target="http://webapp.etsi.org/teldir/ListPersDetails.asp?PersId=62032" TargetMode="External" Id="Rd8ab549bdceb4ace" /><Relationship Type="http://schemas.openxmlformats.org/officeDocument/2006/relationships/hyperlink" Target="http://portal.3gpp.org/desktopmodules/Release/ReleaseDetails.aspx?releaseId=191" TargetMode="External" Id="R724f5745c4244274" /><Relationship Type="http://schemas.openxmlformats.org/officeDocument/2006/relationships/hyperlink" Target="http://portal.3gpp.org/desktopmodules/WorkItem/WorkItemDetails.aspx?workitemId=800018" TargetMode="External" Id="Rd16a2102501046a8" /><Relationship Type="http://schemas.openxmlformats.org/officeDocument/2006/relationships/hyperlink" Target="http://www.3gpp.org/ftp/tsg_sa/WG6_MissionCritical/TSGS6_028_Kochi/Docs/S6-190095.zip" TargetMode="External" Id="Re80dcf1e2c904ace" /><Relationship Type="http://schemas.openxmlformats.org/officeDocument/2006/relationships/hyperlink" Target="http://webapp.etsi.org/teldir/ListPersDetails.asp?PersId=45531" TargetMode="External" Id="R0d630da8e0b3466c" /><Relationship Type="http://schemas.openxmlformats.org/officeDocument/2006/relationships/hyperlink" Target="http://portal.3gpp.org/ngppapp/CreateTdoc.aspx?mode=view&amp;contributionId=974667" TargetMode="External" Id="R26abb78eb6b34535" /><Relationship Type="http://schemas.openxmlformats.org/officeDocument/2006/relationships/hyperlink" Target="http://portal.3gpp.org/desktopmodules/Release/ReleaseDetails.aspx?releaseId=191" TargetMode="External" Id="Re9510663bb554b3e" /><Relationship Type="http://schemas.openxmlformats.org/officeDocument/2006/relationships/hyperlink" Target="http://portal.3gpp.org/desktopmodules/Specifications/SpecificationDetails.aspx?specificationId=3466" TargetMode="External" Id="Re000f9db9a1c4b24" /><Relationship Type="http://schemas.openxmlformats.org/officeDocument/2006/relationships/hyperlink" Target="http://portal.3gpp.org/desktopmodules/WorkItem/WorkItemDetails.aspx?workitemId=790023" TargetMode="External" Id="Rbda1e77304194477" /><Relationship Type="http://schemas.openxmlformats.org/officeDocument/2006/relationships/hyperlink" Target="http://www.3gpp.org/ftp/tsg_sa/WG6_MissionCritical/TSGS6_028_Kochi/Docs/S6-190096.zip" TargetMode="External" Id="Rdc18c82c54ab4ebd" /><Relationship Type="http://schemas.openxmlformats.org/officeDocument/2006/relationships/hyperlink" Target="http://webapp.etsi.org/teldir/ListPersDetails.asp?PersId=61285" TargetMode="External" Id="Rd4089c7d78794ae3" /><Relationship Type="http://schemas.openxmlformats.org/officeDocument/2006/relationships/hyperlink" Target="http://portal.3gpp.org/ngppapp/CreateTdoc.aspx?mode=view&amp;contributionId=974698" TargetMode="External" Id="Rac3cb9260afb492d" /><Relationship Type="http://schemas.openxmlformats.org/officeDocument/2006/relationships/hyperlink" Target="http://portal.3gpp.org/desktopmodules/Release/ReleaseDetails.aspx?releaseId=191" TargetMode="External" Id="R7b9217fc11b64722" /><Relationship Type="http://schemas.openxmlformats.org/officeDocument/2006/relationships/hyperlink" Target="http://portal.3gpp.org/desktopmodules/Specifications/SpecificationDetails.aspx?specificationId=3587" TargetMode="External" Id="Rc24c108a023842f0" /><Relationship Type="http://schemas.openxmlformats.org/officeDocument/2006/relationships/hyperlink" Target="http://portal.3gpp.org/desktopmodules/WorkItem/WorkItemDetails.aspx?workitemId=820027" TargetMode="External" Id="R8eec75303a0f473e" /><Relationship Type="http://schemas.openxmlformats.org/officeDocument/2006/relationships/hyperlink" Target="http://www.3gpp.org/ftp/tsg_sa/WG6_MissionCritical/TSGS6_028_Kochi/Docs/S6-190097.zip" TargetMode="External" Id="Rb8c0bd8b84e54c5a" /><Relationship Type="http://schemas.openxmlformats.org/officeDocument/2006/relationships/hyperlink" Target="http://webapp.etsi.org/teldir/ListPersDetails.asp?PersId=61285" TargetMode="External" Id="R26304011dbf749c2" /><Relationship Type="http://schemas.openxmlformats.org/officeDocument/2006/relationships/hyperlink" Target="http://portal.3gpp.org/ngppapp/CreateTdoc.aspx?mode=view&amp;contributionId=974686" TargetMode="External" Id="R354fa8c6ff0e411c" /><Relationship Type="http://schemas.openxmlformats.org/officeDocument/2006/relationships/hyperlink" Target="http://portal.3gpp.org/desktopmodules/Release/ReleaseDetails.aspx?releaseId=191" TargetMode="External" Id="R909f0066d7fb4a04" /><Relationship Type="http://schemas.openxmlformats.org/officeDocument/2006/relationships/hyperlink" Target="http://portal.3gpp.org/desktopmodules/Specifications/SpecificationDetails.aspx?specificationId=3587" TargetMode="External" Id="R12126393db7e4167" /><Relationship Type="http://schemas.openxmlformats.org/officeDocument/2006/relationships/hyperlink" Target="http://portal.3gpp.org/desktopmodules/WorkItem/WorkItemDetails.aspx?workitemId=820027" TargetMode="External" Id="R9e4ff932fba24ae7" /><Relationship Type="http://schemas.openxmlformats.org/officeDocument/2006/relationships/hyperlink" Target="http://www.3gpp.org/ftp/tsg_sa/WG6_MissionCritical/TSGS6_028_Kochi/Docs/S6-190098.zip" TargetMode="External" Id="Ra077f640d7a74203" /><Relationship Type="http://schemas.openxmlformats.org/officeDocument/2006/relationships/hyperlink" Target="http://webapp.etsi.org/teldir/ListPersDetails.asp?PersId=61285" TargetMode="External" Id="Re504d7da28dd42eb" /><Relationship Type="http://schemas.openxmlformats.org/officeDocument/2006/relationships/hyperlink" Target="http://portal.3gpp.org/ngppapp/CreateTdoc.aspx?mode=view&amp;contributionId=974687" TargetMode="External" Id="R51beb6d88c5b481a" /><Relationship Type="http://schemas.openxmlformats.org/officeDocument/2006/relationships/hyperlink" Target="http://portal.3gpp.org/desktopmodules/Release/ReleaseDetails.aspx?releaseId=191" TargetMode="External" Id="R8f625e46a2224278" /><Relationship Type="http://schemas.openxmlformats.org/officeDocument/2006/relationships/hyperlink" Target="http://portal.3gpp.org/desktopmodules/Specifications/SpecificationDetails.aspx?specificationId=3587" TargetMode="External" Id="Rff607286a676447c" /><Relationship Type="http://schemas.openxmlformats.org/officeDocument/2006/relationships/hyperlink" Target="http://portal.3gpp.org/desktopmodules/WorkItem/WorkItemDetails.aspx?workitemId=820027" TargetMode="External" Id="R645063779a5b45f2" /><Relationship Type="http://schemas.openxmlformats.org/officeDocument/2006/relationships/hyperlink" Target="http://www.3gpp.org/ftp/tsg_sa/WG6_MissionCritical/TSGS6_028_Kochi/Docs/S6-190099.zip" TargetMode="External" Id="R1d6124ec3c334c7f" /><Relationship Type="http://schemas.openxmlformats.org/officeDocument/2006/relationships/hyperlink" Target="http://webapp.etsi.org/teldir/ListPersDetails.asp?PersId=61285" TargetMode="External" Id="R04a0b8e55bb146e2" /><Relationship Type="http://schemas.openxmlformats.org/officeDocument/2006/relationships/hyperlink" Target="http://portal.3gpp.org/ngppapp/CreateTdoc.aspx?mode=view&amp;contributionId=974688" TargetMode="External" Id="R205d9533eb7149a4" /><Relationship Type="http://schemas.openxmlformats.org/officeDocument/2006/relationships/hyperlink" Target="http://portal.3gpp.org/desktopmodules/Release/ReleaseDetails.aspx?releaseId=191" TargetMode="External" Id="R72648d9d33294dcf" /><Relationship Type="http://schemas.openxmlformats.org/officeDocument/2006/relationships/hyperlink" Target="http://portal.3gpp.org/desktopmodules/Specifications/SpecificationDetails.aspx?specificationId=3587" TargetMode="External" Id="R39b815a9789b4731" /><Relationship Type="http://schemas.openxmlformats.org/officeDocument/2006/relationships/hyperlink" Target="http://portal.3gpp.org/desktopmodules/WorkItem/WorkItemDetails.aspx?workitemId=820027" TargetMode="External" Id="R91a7fb80c2764a7f" /><Relationship Type="http://schemas.openxmlformats.org/officeDocument/2006/relationships/hyperlink" Target="http://www.3gpp.org/ftp/tsg_sa/WG6_MissionCritical/TSGS6_028_Kochi/Docs/S6-190100.zip" TargetMode="External" Id="R642e23cefc284de4" /><Relationship Type="http://schemas.openxmlformats.org/officeDocument/2006/relationships/hyperlink" Target="http://webapp.etsi.org/teldir/ListPersDetails.asp?PersId=61285" TargetMode="External" Id="Rb9a9409fa76b40b5" /><Relationship Type="http://schemas.openxmlformats.org/officeDocument/2006/relationships/hyperlink" Target="http://portal.3gpp.org/ngppapp/CreateTdoc.aspx?mode=view&amp;contributionId=974689" TargetMode="External" Id="Rd7b0535a77c64a3b" /><Relationship Type="http://schemas.openxmlformats.org/officeDocument/2006/relationships/hyperlink" Target="http://portal.3gpp.org/desktopmodules/Release/ReleaseDetails.aspx?releaseId=191" TargetMode="External" Id="Rdd5d56881d9e4c90" /><Relationship Type="http://schemas.openxmlformats.org/officeDocument/2006/relationships/hyperlink" Target="http://portal.3gpp.org/desktopmodules/Specifications/SpecificationDetails.aspx?specificationId=3587" TargetMode="External" Id="Rec67ecfc1cea4c86" /><Relationship Type="http://schemas.openxmlformats.org/officeDocument/2006/relationships/hyperlink" Target="http://portal.3gpp.org/desktopmodules/WorkItem/WorkItemDetails.aspx?workitemId=820027" TargetMode="External" Id="R7fe8d922e4e54f26" /><Relationship Type="http://schemas.openxmlformats.org/officeDocument/2006/relationships/hyperlink" Target="http://www.3gpp.org/ftp/tsg_sa/WG6_MissionCritical/TSGS6_028_Kochi/Docs/S6-190101.zip" TargetMode="External" Id="R01122f50f23341e4" /><Relationship Type="http://schemas.openxmlformats.org/officeDocument/2006/relationships/hyperlink" Target="http://webapp.etsi.org/teldir/ListPersDetails.asp?PersId=61285" TargetMode="External" Id="Raec6dfe65fab4d20" /><Relationship Type="http://schemas.openxmlformats.org/officeDocument/2006/relationships/hyperlink" Target="http://portal.3gpp.org/ngppapp/CreateTdoc.aspx?mode=view&amp;contributionId=974690" TargetMode="External" Id="R3037cb3b13e84e0a" /><Relationship Type="http://schemas.openxmlformats.org/officeDocument/2006/relationships/hyperlink" Target="http://portal.3gpp.org/desktopmodules/Release/ReleaseDetails.aspx?releaseId=191" TargetMode="External" Id="R42cbf65866b9461b" /><Relationship Type="http://schemas.openxmlformats.org/officeDocument/2006/relationships/hyperlink" Target="http://portal.3gpp.org/desktopmodules/Specifications/SpecificationDetails.aspx?specificationId=3587" TargetMode="External" Id="Rb5691077e7f54d8f" /><Relationship Type="http://schemas.openxmlformats.org/officeDocument/2006/relationships/hyperlink" Target="http://portal.3gpp.org/desktopmodules/WorkItem/WorkItemDetails.aspx?workitemId=820027" TargetMode="External" Id="R8407c58c1a6e4c97" /><Relationship Type="http://schemas.openxmlformats.org/officeDocument/2006/relationships/hyperlink" Target="http://www.3gpp.org/ftp/tsg_sa/WG6_MissionCritical/TSGS6_028_Kochi/Docs/S6-190102.zip" TargetMode="External" Id="R26baf43500ea4610" /><Relationship Type="http://schemas.openxmlformats.org/officeDocument/2006/relationships/hyperlink" Target="http://webapp.etsi.org/teldir/ListPersDetails.asp?PersId=61285" TargetMode="External" Id="R910a1f3f366f4cd3" /><Relationship Type="http://schemas.openxmlformats.org/officeDocument/2006/relationships/hyperlink" Target="http://portal.3gpp.org/ngppapp/CreateTdoc.aspx?mode=view&amp;contributionId=974691" TargetMode="External" Id="R748de84549804e33" /><Relationship Type="http://schemas.openxmlformats.org/officeDocument/2006/relationships/hyperlink" Target="http://portal.3gpp.org/desktopmodules/Release/ReleaseDetails.aspx?releaseId=191" TargetMode="External" Id="R90f9aed75b434495" /><Relationship Type="http://schemas.openxmlformats.org/officeDocument/2006/relationships/hyperlink" Target="http://portal.3gpp.org/desktopmodules/Specifications/SpecificationDetails.aspx?specificationId=3587" TargetMode="External" Id="R8619871dc8724cac" /><Relationship Type="http://schemas.openxmlformats.org/officeDocument/2006/relationships/hyperlink" Target="http://portal.3gpp.org/desktopmodules/WorkItem/WorkItemDetails.aspx?workitemId=820027" TargetMode="External" Id="R5bc79055112e4d20" /><Relationship Type="http://schemas.openxmlformats.org/officeDocument/2006/relationships/hyperlink" Target="http://www.3gpp.org/ftp/tsg_sa/WG6_MissionCritical/TSGS6_028_Kochi/Docs/S6-190103.zip" TargetMode="External" Id="Re8ee13e13f1441ef" /><Relationship Type="http://schemas.openxmlformats.org/officeDocument/2006/relationships/hyperlink" Target="http://webapp.etsi.org/teldir/ListPersDetails.asp?PersId=61285" TargetMode="External" Id="R9abf48eee6f44d6c" /><Relationship Type="http://schemas.openxmlformats.org/officeDocument/2006/relationships/hyperlink" Target="http://portal.3gpp.org/ngppapp/CreateTdoc.aspx?mode=view&amp;contributionId=974693" TargetMode="External" Id="R7699a3e0b9254be0" /><Relationship Type="http://schemas.openxmlformats.org/officeDocument/2006/relationships/hyperlink" Target="http://portal.3gpp.org/desktopmodules/Release/ReleaseDetails.aspx?releaseId=191" TargetMode="External" Id="R714eff2253214739" /><Relationship Type="http://schemas.openxmlformats.org/officeDocument/2006/relationships/hyperlink" Target="http://portal.3gpp.org/desktopmodules/Specifications/SpecificationDetails.aspx?specificationId=3587" TargetMode="External" Id="R6c84eb151d384fcb" /><Relationship Type="http://schemas.openxmlformats.org/officeDocument/2006/relationships/hyperlink" Target="http://portal.3gpp.org/desktopmodules/WorkItem/WorkItemDetails.aspx?workitemId=820027" TargetMode="External" Id="Rebe5d0499eb14b2d" /><Relationship Type="http://schemas.openxmlformats.org/officeDocument/2006/relationships/hyperlink" Target="http://www.3gpp.org/ftp/tsg_sa/WG6_MissionCritical/TSGS6_028_Kochi/Docs/S6-190104.zip" TargetMode="External" Id="Re3bb6e0e07b84420" /><Relationship Type="http://schemas.openxmlformats.org/officeDocument/2006/relationships/hyperlink" Target="http://webapp.etsi.org/teldir/ListPersDetails.asp?PersId=61285" TargetMode="External" Id="Ra7313f16853c448a" /><Relationship Type="http://schemas.openxmlformats.org/officeDocument/2006/relationships/hyperlink" Target="http://portal.3gpp.org/ngppapp/CreateTdoc.aspx?mode=view&amp;contributionId=974694" TargetMode="External" Id="R910c4fdd86ef44a9" /><Relationship Type="http://schemas.openxmlformats.org/officeDocument/2006/relationships/hyperlink" Target="http://portal.3gpp.org/desktopmodules/Release/ReleaseDetails.aspx?releaseId=191" TargetMode="External" Id="Ra494c86b74664d16" /><Relationship Type="http://schemas.openxmlformats.org/officeDocument/2006/relationships/hyperlink" Target="http://portal.3gpp.org/desktopmodules/Specifications/SpecificationDetails.aspx?specificationId=3587" TargetMode="External" Id="Recf3c8a52db649fe" /><Relationship Type="http://schemas.openxmlformats.org/officeDocument/2006/relationships/hyperlink" Target="http://portal.3gpp.org/desktopmodules/WorkItem/WorkItemDetails.aspx?workitemId=820027" TargetMode="External" Id="R200319d664ec48cd" /><Relationship Type="http://schemas.openxmlformats.org/officeDocument/2006/relationships/hyperlink" Target="http://www.3gpp.org/ftp/tsg_sa/WG6_MissionCritical/TSGS6_028_Kochi/Docs/S6-190105.zip" TargetMode="External" Id="R06099d5de9a9430c" /><Relationship Type="http://schemas.openxmlformats.org/officeDocument/2006/relationships/hyperlink" Target="http://webapp.etsi.org/teldir/ListPersDetails.asp?PersId=61285" TargetMode="External" Id="R427b2889bf1a4f07" /><Relationship Type="http://schemas.openxmlformats.org/officeDocument/2006/relationships/hyperlink" Target="http://portal.3gpp.org/ngppapp/CreateTdoc.aspx?mode=view&amp;contributionId=974695" TargetMode="External" Id="R9dd74f6628994cc8" /><Relationship Type="http://schemas.openxmlformats.org/officeDocument/2006/relationships/hyperlink" Target="http://portal.3gpp.org/desktopmodules/Release/ReleaseDetails.aspx?releaseId=191" TargetMode="External" Id="Rdc55f2e637a44d95" /><Relationship Type="http://schemas.openxmlformats.org/officeDocument/2006/relationships/hyperlink" Target="http://portal.3gpp.org/desktopmodules/Specifications/SpecificationDetails.aspx?specificationId=3587" TargetMode="External" Id="Rd7c4d63451e14faa" /><Relationship Type="http://schemas.openxmlformats.org/officeDocument/2006/relationships/hyperlink" Target="http://portal.3gpp.org/desktopmodules/WorkItem/WorkItemDetails.aspx?workitemId=820027" TargetMode="External" Id="Ref94711004604997" /><Relationship Type="http://schemas.openxmlformats.org/officeDocument/2006/relationships/hyperlink" Target="http://www.3gpp.org/ftp/tsg_sa/WG6_MissionCritical/TSGS6_028_Kochi/Docs/S6-190106.zip" TargetMode="External" Id="Rb80b7b60bf664111" /><Relationship Type="http://schemas.openxmlformats.org/officeDocument/2006/relationships/hyperlink" Target="http://webapp.etsi.org/teldir/ListPersDetails.asp?PersId=61285" TargetMode="External" Id="R6a59b86e0ffe4c8c" /><Relationship Type="http://schemas.openxmlformats.org/officeDocument/2006/relationships/hyperlink" Target="http://portal.3gpp.org/ngppapp/CreateTdoc.aspx?mode=view&amp;contributionId=974696" TargetMode="External" Id="R6f9e5afd18a54daf" /><Relationship Type="http://schemas.openxmlformats.org/officeDocument/2006/relationships/hyperlink" Target="http://portal.3gpp.org/desktopmodules/Release/ReleaseDetails.aspx?releaseId=191" TargetMode="External" Id="R66bc163ac5054d2c" /><Relationship Type="http://schemas.openxmlformats.org/officeDocument/2006/relationships/hyperlink" Target="http://portal.3gpp.org/desktopmodules/Specifications/SpecificationDetails.aspx?specificationId=3587" TargetMode="External" Id="Rd62425d54ab84002" /><Relationship Type="http://schemas.openxmlformats.org/officeDocument/2006/relationships/hyperlink" Target="http://portal.3gpp.org/desktopmodules/WorkItem/WorkItemDetails.aspx?workitemId=820027" TargetMode="External" Id="R319a62fac7b84ad4" /><Relationship Type="http://schemas.openxmlformats.org/officeDocument/2006/relationships/hyperlink" Target="http://www.3gpp.org/ftp/tsg_sa/WG6_MissionCritical/TSGS6_028_Kochi/Docs/S6-190107.zip" TargetMode="External" Id="R85b852e3c6e1446c" /><Relationship Type="http://schemas.openxmlformats.org/officeDocument/2006/relationships/hyperlink" Target="http://webapp.etsi.org/teldir/ListPersDetails.asp?PersId=61285" TargetMode="External" Id="R8bc753db28ec48e8" /><Relationship Type="http://schemas.openxmlformats.org/officeDocument/2006/relationships/hyperlink" Target="http://portal.3gpp.org/ngppapp/CreateTdoc.aspx?mode=view&amp;contributionId=974697" TargetMode="External" Id="R65961a658cc2470c" /><Relationship Type="http://schemas.openxmlformats.org/officeDocument/2006/relationships/hyperlink" Target="http://portal.3gpp.org/desktopmodules/Release/ReleaseDetails.aspx?releaseId=191" TargetMode="External" Id="Rb3c14b2da8de4c66" /><Relationship Type="http://schemas.openxmlformats.org/officeDocument/2006/relationships/hyperlink" Target="http://portal.3gpp.org/desktopmodules/Specifications/SpecificationDetails.aspx?specificationId=3587" TargetMode="External" Id="Rd3ff5032be264915" /><Relationship Type="http://schemas.openxmlformats.org/officeDocument/2006/relationships/hyperlink" Target="http://portal.3gpp.org/desktopmodules/WorkItem/WorkItemDetails.aspx?workitemId=820027" TargetMode="External" Id="Ra054df8625514927" /><Relationship Type="http://schemas.openxmlformats.org/officeDocument/2006/relationships/hyperlink" Target="http://www.3gpp.org/ftp/tsg_sa/WG6_MissionCritical/TSGS6_028_Kochi/Docs/S6-190108.zip" TargetMode="External" Id="R6d2100fff03541bc" /><Relationship Type="http://schemas.openxmlformats.org/officeDocument/2006/relationships/hyperlink" Target="http://webapp.etsi.org/teldir/ListPersDetails.asp?PersId=61285" TargetMode="External" Id="Rcdb87ab27b564121" /><Relationship Type="http://schemas.openxmlformats.org/officeDocument/2006/relationships/hyperlink" Target="http://portal.3gpp.org/desktopmodules/WorkItem/WorkItemDetails.aspx?workitemId=820027" TargetMode="External" Id="R26d71603836047cf" /><Relationship Type="http://schemas.openxmlformats.org/officeDocument/2006/relationships/hyperlink" Target="http://www.3gpp.org/ftp/tsg_sa/WG6_MissionCritical/TSGS6_028_Kochi/Docs/S6-190109.zip" TargetMode="External" Id="R446cdd8617f5497a" /><Relationship Type="http://schemas.openxmlformats.org/officeDocument/2006/relationships/hyperlink" Target="http://webapp.etsi.org/teldir/ListPersDetails.asp?PersId=61285" TargetMode="External" Id="R984b7ae932f44d82" /><Relationship Type="http://schemas.openxmlformats.org/officeDocument/2006/relationships/hyperlink" Target="http://portal.3gpp.org/ngppapp/CreateTdoc.aspx?mode=view&amp;contributionId=974702" TargetMode="External" Id="Raa3544ba99784710" /><Relationship Type="http://schemas.openxmlformats.org/officeDocument/2006/relationships/hyperlink" Target="http://portal.3gpp.org/desktopmodules/Release/ReleaseDetails.aspx?releaseId=191" TargetMode="External" Id="R0219324e9421410e" /><Relationship Type="http://schemas.openxmlformats.org/officeDocument/2006/relationships/hyperlink" Target="http://portal.3gpp.org/desktopmodules/Specifications/SpecificationDetails.aspx?specificationId=3562" TargetMode="External" Id="R74ee005f58f645f9" /><Relationship Type="http://schemas.openxmlformats.org/officeDocument/2006/relationships/hyperlink" Target="http://portal.3gpp.org/desktopmodules/WorkItem/WorkItemDetails.aspx?workitemId=810020" TargetMode="External" Id="R5551234e95b8492f" /><Relationship Type="http://schemas.openxmlformats.org/officeDocument/2006/relationships/hyperlink" Target="http://www.3gpp.org/ftp/tsg_sa/WG6_MissionCritical/TSGS6_028_Kochi/Docs/S6-190110.zip" TargetMode="External" Id="R48d2ab7b3cd04246" /><Relationship Type="http://schemas.openxmlformats.org/officeDocument/2006/relationships/hyperlink" Target="http://webapp.etsi.org/teldir/ListPersDetails.asp?PersId=61285" TargetMode="External" Id="Rfe0b63dc647e408e" /><Relationship Type="http://schemas.openxmlformats.org/officeDocument/2006/relationships/hyperlink" Target="http://portal.3gpp.org/ngppapp/CreateTdoc.aspx?mode=view&amp;contributionId=974653" TargetMode="External" Id="R46a7f1b7d346402d" /><Relationship Type="http://schemas.openxmlformats.org/officeDocument/2006/relationships/hyperlink" Target="http://portal.3gpp.org/desktopmodules/Release/ReleaseDetails.aspx?releaseId=191" TargetMode="External" Id="R2fe558f8bcb34ed2" /><Relationship Type="http://schemas.openxmlformats.org/officeDocument/2006/relationships/hyperlink" Target="http://portal.3gpp.org/desktopmodules/Specifications/SpecificationDetails.aspx?specificationId=3337" TargetMode="External" Id="Rf4a40f8b6c0c4d77" /><Relationship Type="http://schemas.openxmlformats.org/officeDocument/2006/relationships/hyperlink" Target="http://portal.3gpp.org/desktopmodules/WorkItem/WorkItemDetails.aspx?workitemId=790022" TargetMode="External" Id="Rf88557eefdd34655" /><Relationship Type="http://schemas.openxmlformats.org/officeDocument/2006/relationships/hyperlink" Target="http://www.3gpp.org/ftp/tsg_sa/WG6_MissionCritical/TSGS6_028_Kochi/Docs/S6-190111.zip" TargetMode="External" Id="R176a7b76a5464431" /><Relationship Type="http://schemas.openxmlformats.org/officeDocument/2006/relationships/hyperlink" Target="http://webapp.etsi.org/teldir/ListPersDetails.asp?PersId=62473" TargetMode="External" Id="Ree84d4fdbcd545b6" /><Relationship Type="http://schemas.openxmlformats.org/officeDocument/2006/relationships/hyperlink" Target="http://portal.3gpp.org/desktopmodules/Release/ReleaseDetails.aspx?releaseId=191" TargetMode="External" Id="R76e8944e29f7494b" /><Relationship Type="http://schemas.openxmlformats.org/officeDocument/2006/relationships/hyperlink" Target="http://www.3gpp.org/ftp/tsg_sa/WG6_MissionCritical/TSGS6_028_Kochi/Docs/S6-190112.zip" TargetMode="External" Id="R190dee89e1dc4468" /><Relationship Type="http://schemas.openxmlformats.org/officeDocument/2006/relationships/hyperlink" Target="http://webapp.etsi.org/teldir/ListPersDetails.asp?PersId=62473" TargetMode="External" Id="R8c4e35ba031f4933" /><Relationship Type="http://schemas.openxmlformats.org/officeDocument/2006/relationships/hyperlink" Target="http://portal.3gpp.org/ngppapp/CreateTdoc.aspx?mode=view&amp;contributionId=972818" TargetMode="External" Id="R0082d0286f914558" /><Relationship Type="http://schemas.openxmlformats.org/officeDocument/2006/relationships/hyperlink" Target="http://portal.3gpp.org/desktopmodules/Release/ReleaseDetails.aspx?releaseId=191" TargetMode="External" Id="R3540568bb96a4996" /><Relationship Type="http://schemas.openxmlformats.org/officeDocument/2006/relationships/hyperlink" Target="http://www.3gpp.org/ftp/tsg_sa/WG6_MissionCritical/TSGS6_028_Kochi/Docs/S6-190113.zip" TargetMode="External" Id="R76f0d8e9353f4b8d" /><Relationship Type="http://schemas.openxmlformats.org/officeDocument/2006/relationships/hyperlink" Target="http://webapp.etsi.org/teldir/ListPersDetails.asp?PersId=45531" TargetMode="External" Id="Rd9e177ee11ed4daa" /><Relationship Type="http://schemas.openxmlformats.org/officeDocument/2006/relationships/hyperlink" Target="http://portal.3gpp.org/ngppapp/CreateTdoc.aspx?mode=view&amp;contributionId=974668" TargetMode="External" Id="R5b144050ed4848b6" /><Relationship Type="http://schemas.openxmlformats.org/officeDocument/2006/relationships/hyperlink" Target="http://portal.3gpp.org/desktopmodules/Release/ReleaseDetails.aspx?releaseId=191" TargetMode="External" Id="R67590ded94774089" /><Relationship Type="http://schemas.openxmlformats.org/officeDocument/2006/relationships/hyperlink" Target="http://portal.3gpp.org/desktopmodules/Specifications/SpecificationDetails.aspx?specificationId=3466" TargetMode="External" Id="R68385002b5c24ecc" /><Relationship Type="http://schemas.openxmlformats.org/officeDocument/2006/relationships/hyperlink" Target="http://portal.3gpp.org/desktopmodules/WorkItem/WorkItemDetails.aspx?workitemId=790023" TargetMode="External" Id="Rcb1651c549784b27" /><Relationship Type="http://schemas.openxmlformats.org/officeDocument/2006/relationships/hyperlink" Target="http://www.3gpp.org/ftp/tsg_sa/WG6_MissionCritical/TSGS6_028_Kochi/Docs/S6-190114.zip" TargetMode="External" Id="Rbc7f452a2afc4b29" /><Relationship Type="http://schemas.openxmlformats.org/officeDocument/2006/relationships/hyperlink" Target="http://webapp.etsi.org/teldir/ListPersDetails.asp?PersId=45531" TargetMode="External" Id="Rc59ee7ecbeae418c" /><Relationship Type="http://schemas.openxmlformats.org/officeDocument/2006/relationships/hyperlink" Target="http://portal.3gpp.org/ngppapp/CreateTdoc.aspx?mode=view&amp;contributionId=974664" TargetMode="External" Id="Rc0f5e397c65b410b" /><Relationship Type="http://schemas.openxmlformats.org/officeDocument/2006/relationships/hyperlink" Target="http://portal.3gpp.org/desktopmodules/Release/ReleaseDetails.aspx?releaseId=191" TargetMode="External" Id="R2c352c958da44300" /><Relationship Type="http://schemas.openxmlformats.org/officeDocument/2006/relationships/hyperlink" Target="http://portal.3gpp.org/desktopmodules/Specifications/SpecificationDetails.aspx?specificationId=3466" TargetMode="External" Id="R4af22ba7027843cb" /><Relationship Type="http://schemas.openxmlformats.org/officeDocument/2006/relationships/hyperlink" Target="http://portal.3gpp.org/desktopmodules/WorkItem/WorkItemDetails.aspx?workitemId=790023" TargetMode="External" Id="Rcc854e8e954c418a" /><Relationship Type="http://schemas.openxmlformats.org/officeDocument/2006/relationships/hyperlink" Target="http://www.3gpp.org/ftp/tsg_sa/WG6_MissionCritical/TSGS6_028_Kochi/Docs/S6-190115.zip" TargetMode="External" Id="R13da2aec67644a51" /><Relationship Type="http://schemas.openxmlformats.org/officeDocument/2006/relationships/hyperlink" Target="http://webapp.etsi.org/teldir/ListPersDetails.asp?PersId=5018" TargetMode="External" Id="Rbd3de69371024b78" /><Relationship Type="http://schemas.openxmlformats.org/officeDocument/2006/relationships/hyperlink" Target="http://portal.3gpp.org/ngppapp/CreateTdoc.aspx?mode=view&amp;contributionId=974736" TargetMode="External" Id="Rf26cfa19a5ae416d" /><Relationship Type="http://schemas.openxmlformats.org/officeDocument/2006/relationships/hyperlink" Target="http://portal.3gpp.org/desktopmodules/Release/ReleaseDetails.aspx?releaseId=191" TargetMode="External" Id="Rced6917c2b0549b5" /><Relationship Type="http://schemas.openxmlformats.org/officeDocument/2006/relationships/hyperlink" Target="http://portal.3gpp.org/desktopmodules/Specifications/SpecificationDetails.aspx?specificationId=3086" TargetMode="External" Id="Ra79e1dc90eaa4bde" /><Relationship Type="http://schemas.openxmlformats.org/officeDocument/2006/relationships/hyperlink" Target="http://portal.3gpp.org/desktopmodules/WorkItem/WorkItemDetails.aspx?workitemId=800019" TargetMode="External" Id="R106e0eb5668f4c10" /><Relationship Type="http://schemas.openxmlformats.org/officeDocument/2006/relationships/hyperlink" Target="http://www.3gpp.org/ftp/tsg_sa/WG6_MissionCritical/TSGS6_028_Kochi/Docs/S6-190116.zip" TargetMode="External" Id="R094a935800464016" /><Relationship Type="http://schemas.openxmlformats.org/officeDocument/2006/relationships/hyperlink" Target="http://webapp.etsi.org/teldir/ListPersDetails.asp?PersId=5018" TargetMode="External" Id="Rd9cdfdafcb64457d" /><Relationship Type="http://schemas.openxmlformats.org/officeDocument/2006/relationships/hyperlink" Target="http://portal.3gpp.org/ngppapp/CreateTdoc.aspx?mode=view&amp;contributionId=974644" TargetMode="External" Id="R4c21b302390e4b66" /><Relationship Type="http://schemas.openxmlformats.org/officeDocument/2006/relationships/hyperlink" Target="http://portal.3gpp.org/desktopmodules/Release/ReleaseDetails.aspx?releaseId=191" TargetMode="External" Id="R4d70c4ec31b943e1" /><Relationship Type="http://schemas.openxmlformats.org/officeDocument/2006/relationships/hyperlink" Target="http://portal.3gpp.org/desktopmodules/Specifications/SpecificationDetails.aspx?specificationId=3088" TargetMode="External" Id="Rd92f1d81e8b64b90" /><Relationship Type="http://schemas.openxmlformats.org/officeDocument/2006/relationships/hyperlink" Target="http://portal.3gpp.org/desktopmodules/WorkItem/WorkItemDetails.aspx?workitemId=800019" TargetMode="External" Id="R460bcb8a61ee4dd1" /><Relationship Type="http://schemas.openxmlformats.org/officeDocument/2006/relationships/hyperlink" Target="http://www.3gpp.org/ftp/tsg_sa/WG6_MissionCritical/TSGS6_028_Kochi/Docs/S6-190117.zip" TargetMode="External" Id="R747f010cff494728" /><Relationship Type="http://schemas.openxmlformats.org/officeDocument/2006/relationships/hyperlink" Target="http://webapp.etsi.org/teldir/ListPersDetails.asp?PersId=5018" TargetMode="External" Id="R380b9202201e4732" /><Relationship Type="http://schemas.openxmlformats.org/officeDocument/2006/relationships/hyperlink" Target="http://portal.3gpp.org/desktopmodules/Release/ReleaseDetails.aspx?releaseId=191" TargetMode="External" Id="Rb96617db8bda478b" /><Relationship Type="http://schemas.openxmlformats.org/officeDocument/2006/relationships/hyperlink" Target="http://portal.3gpp.org/desktopmodules/WorkItem/WorkItemDetails.aspx?workitemId=810054" TargetMode="External" Id="Rb733b5003eb842d3" /><Relationship Type="http://schemas.openxmlformats.org/officeDocument/2006/relationships/hyperlink" Target="http://www.3gpp.org/ftp/tsg_sa/WG6_MissionCritical/TSGS6_028_Kochi/Docs/S6-190118.zip" TargetMode="External" Id="R53b78e8f0be44f67" /><Relationship Type="http://schemas.openxmlformats.org/officeDocument/2006/relationships/hyperlink" Target="http://webapp.etsi.org/teldir/ListPersDetails.asp?PersId=5018" TargetMode="External" Id="R403fc8d11c194103" /><Relationship Type="http://schemas.openxmlformats.org/officeDocument/2006/relationships/hyperlink" Target="http://portal.3gpp.org/ngppapp/CreateTdoc.aspx?mode=view&amp;contributionId=974737" TargetMode="External" Id="R1a35327e3940466c" /><Relationship Type="http://schemas.openxmlformats.org/officeDocument/2006/relationships/hyperlink" Target="http://portal.3gpp.org/desktopmodules/Release/ReleaseDetails.aspx?releaseId=191" TargetMode="External" Id="Ra525e1462f0f42eb" /><Relationship Type="http://schemas.openxmlformats.org/officeDocument/2006/relationships/hyperlink" Target="http://portal.3gpp.org/desktopmodules/Specifications/SpecificationDetails.aspx?specificationId=3242" TargetMode="External" Id="Rdf3f2ed691fe4833" /><Relationship Type="http://schemas.openxmlformats.org/officeDocument/2006/relationships/hyperlink" Target="http://portal.3gpp.org/desktopmodules/WorkItem/WorkItemDetails.aspx?workitemId=810054" TargetMode="External" Id="R5f304782449f4fba" /><Relationship Type="http://schemas.openxmlformats.org/officeDocument/2006/relationships/hyperlink" Target="http://www.3gpp.org/ftp/tsg_sa/WG6_MissionCritical/TSGS6_028_Kochi/Docs/S6-190119.zip" TargetMode="External" Id="Rd18d03d7b381429c" /><Relationship Type="http://schemas.openxmlformats.org/officeDocument/2006/relationships/hyperlink" Target="http://webapp.etsi.org/teldir/ListPersDetails.asp?PersId=5018" TargetMode="External" Id="R19dabfb1271d4a74" /><Relationship Type="http://schemas.openxmlformats.org/officeDocument/2006/relationships/hyperlink" Target="http://portal.3gpp.org/ngppapp/CreateTdoc.aspx?mode=view&amp;contributionId=974645" TargetMode="External" Id="R860973c6fd3848cf" /><Relationship Type="http://schemas.openxmlformats.org/officeDocument/2006/relationships/hyperlink" Target="http://portal.3gpp.org/desktopmodules/Release/ReleaseDetails.aspx?releaseId=191" TargetMode="External" Id="R05dba5b9982d4941" /><Relationship Type="http://schemas.openxmlformats.org/officeDocument/2006/relationships/hyperlink" Target="http://portal.3gpp.org/desktopmodules/Specifications/SpecificationDetails.aspx?specificationId=3089" TargetMode="External" Id="R203b0d3dd7e44cef" /><Relationship Type="http://schemas.openxmlformats.org/officeDocument/2006/relationships/hyperlink" Target="http://portal.3gpp.org/desktopmodules/WorkItem/WorkItemDetails.aspx?workitemId=800019" TargetMode="External" Id="Rdb0db08809f445f6" /><Relationship Type="http://schemas.openxmlformats.org/officeDocument/2006/relationships/hyperlink" Target="http://www.3gpp.org/ftp/tsg_sa/WG6_MissionCritical/TSGS6_028_Kochi/Docs/S6-190120.zip" TargetMode="External" Id="Rb50cc5254976483f" /><Relationship Type="http://schemas.openxmlformats.org/officeDocument/2006/relationships/hyperlink" Target="http://webapp.etsi.org/teldir/ListPersDetails.asp?PersId=5018" TargetMode="External" Id="R9755923f6d244e13" /><Relationship Type="http://schemas.openxmlformats.org/officeDocument/2006/relationships/hyperlink" Target="http://portal.3gpp.org/ngppapp/CreateTdoc.aspx?mode=view&amp;contributionId=974638" TargetMode="External" Id="R818381f8085949be" /><Relationship Type="http://schemas.openxmlformats.org/officeDocument/2006/relationships/hyperlink" Target="http://portal.3gpp.org/desktopmodules/Release/ReleaseDetails.aspx?releaseId=191" TargetMode="External" Id="Rd207ee71815f4605" /><Relationship Type="http://schemas.openxmlformats.org/officeDocument/2006/relationships/hyperlink" Target="http://portal.3gpp.org/desktopmodules/Specifications/SpecificationDetails.aspx?specificationId=3089" TargetMode="External" Id="R2068225fe3d74129" /><Relationship Type="http://schemas.openxmlformats.org/officeDocument/2006/relationships/hyperlink" Target="http://portal.3gpp.org/desktopmodules/WorkItem/WorkItemDetails.aspx?workitemId=800022" TargetMode="External" Id="Rfb33290689ad411f" /><Relationship Type="http://schemas.openxmlformats.org/officeDocument/2006/relationships/hyperlink" Target="http://www.3gpp.org/ftp/tsg_sa/WG6_MissionCritical/TSGS6_028_Kochi/Docs/S6-190121.zip" TargetMode="External" Id="Ra4a81422358944c2" /><Relationship Type="http://schemas.openxmlformats.org/officeDocument/2006/relationships/hyperlink" Target="http://webapp.etsi.org/teldir/ListPersDetails.asp?PersId=5018" TargetMode="External" Id="R9bf23e6015f340e7" /><Relationship Type="http://schemas.openxmlformats.org/officeDocument/2006/relationships/hyperlink" Target="http://portal.3gpp.org/ngppapp/CreateTdoc.aspx?mode=view&amp;contributionId=974635" TargetMode="External" Id="R6380daf16c5340fe" /><Relationship Type="http://schemas.openxmlformats.org/officeDocument/2006/relationships/hyperlink" Target="http://portal.3gpp.org/desktopmodules/Release/ReleaseDetails.aspx?releaseId=191" TargetMode="External" Id="Rcc86dabb9aea465a" /><Relationship Type="http://schemas.openxmlformats.org/officeDocument/2006/relationships/hyperlink" Target="http://portal.3gpp.org/desktopmodules/Specifications/SpecificationDetails.aspx?specificationId=3089" TargetMode="External" Id="R06e5874ee88c4b91" /><Relationship Type="http://schemas.openxmlformats.org/officeDocument/2006/relationships/hyperlink" Target="http://portal.3gpp.org/desktopmodules/WorkItem/WorkItemDetails.aspx?workitemId=800022" TargetMode="External" Id="R35ad320d3fbf40cb" /><Relationship Type="http://schemas.openxmlformats.org/officeDocument/2006/relationships/hyperlink" Target="http://www.3gpp.org/ftp/tsg_sa/WG6_MissionCritical/TSGS6_028_Kochi/Docs/S6-190122.zip" TargetMode="External" Id="R504fb3ca50fe4c87" /><Relationship Type="http://schemas.openxmlformats.org/officeDocument/2006/relationships/hyperlink" Target="http://webapp.etsi.org/teldir/ListPersDetails.asp?PersId=5018" TargetMode="External" Id="R85d0b16118404e2f" /><Relationship Type="http://schemas.openxmlformats.org/officeDocument/2006/relationships/hyperlink" Target="http://portal.3gpp.org/desktopmodules/Release/ReleaseDetails.aspx?releaseId=191" TargetMode="External" Id="R2a896dd4121e4ad0" /><Relationship Type="http://schemas.openxmlformats.org/officeDocument/2006/relationships/hyperlink" Target="http://portal.3gpp.org/desktopmodules/Specifications/SpecificationDetails.aspx?specificationId=3476" TargetMode="External" Id="R41e0547c173e48e9" /><Relationship Type="http://schemas.openxmlformats.org/officeDocument/2006/relationships/hyperlink" Target="http://portal.3gpp.org/desktopmodules/WorkItem/WorkItemDetails.aspx?workitemId=800024" TargetMode="External" Id="R785a22741e824864" /><Relationship Type="http://schemas.openxmlformats.org/officeDocument/2006/relationships/hyperlink" Target="http://www.3gpp.org/ftp/tsg_sa/WG6_MissionCritical/TSGS6_028_Kochi/Docs/S6-190123.zip" TargetMode="External" Id="R3443685be46f4c75" /><Relationship Type="http://schemas.openxmlformats.org/officeDocument/2006/relationships/hyperlink" Target="http://webapp.etsi.org/teldir/ListPersDetails.asp?PersId=5018" TargetMode="External" Id="R26327f9bc2824c77" /><Relationship Type="http://schemas.openxmlformats.org/officeDocument/2006/relationships/hyperlink" Target="http://portal.3gpp.org/ngppapp/CreateTdoc.aspx?mode=view&amp;contributionId=974707" TargetMode="External" Id="R024c41f883c64dcb" /><Relationship Type="http://schemas.openxmlformats.org/officeDocument/2006/relationships/hyperlink" Target="http://portal.3gpp.org/desktopmodules/Release/ReleaseDetails.aspx?releaseId=191" TargetMode="External" Id="R75a15f9d7a84449b" /><Relationship Type="http://schemas.openxmlformats.org/officeDocument/2006/relationships/hyperlink" Target="http://portal.3gpp.org/desktopmodules/Specifications/SpecificationDetails.aspx?specificationId=3476" TargetMode="External" Id="Rd7482aa1db444417" /><Relationship Type="http://schemas.openxmlformats.org/officeDocument/2006/relationships/hyperlink" Target="http://portal.3gpp.org/desktopmodules/WorkItem/WorkItemDetails.aspx?workitemId=800024" TargetMode="External" Id="Re02bde0533d343bb" /><Relationship Type="http://schemas.openxmlformats.org/officeDocument/2006/relationships/hyperlink" Target="http://www.3gpp.org/ftp/tsg_sa/WG6_MissionCritical/TSGS6_028_Kochi/Docs/S6-190124.zip" TargetMode="External" Id="Rb5b8f1fc3a9f4631" /><Relationship Type="http://schemas.openxmlformats.org/officeDocument/2006/relationships/hyperlink" Target="http://webapp.etsi.org/teldir/ListPersDetails.asp?PersId=5018" TargetMode="External" Id="R814eb971c1b54d78" /><Relationship Type="http://schemas.openxmlformats.org/officeDocument/2006/relationships/hyperlink" Target="http://portal.3gpp.org/ngppapp/CreateTdoc.aspx?mode=view&amp;contributionId=974708" TargetMode="External" Id="R0c893a02387042b7" /><Relationship Type="http://schemas.openxmlformats.org/officeDocument/2006/relationships/hyperlink" Target="http://portal.3gpp.org/desktopmodules/Release/ReleaseDetails.aspx?releaseId=191" TargetMode="External" Id="Ra0bdba41dc9b43e8" /><Relationship Type="http://schemas.openxmlformats.org/officeDocument/2006/relationships/hyperlink" Target="http://portal.3gpp.org/desktopmodules/Specifications/SpecificationDetails.aspx?specificationId=3476" TargetMode="External" Id="R5c251eb1500a4e07" /><Relationship Type="http://schemas.openxmlformats.org/officeDocument/2006/relationships/hyperlink" Target="http://portal.3gpp.org/desktopmodules/WorkItem/WorkItemDetails.aspx?workitemId=800024" TargetMode="External" Id="Rae375a6b3d704a54" /><Relationship Type="http://schemas.openxmlformats.org/officeDocument/2006/relationships/hyperlink" Target="http://www.3gpp.org/ftp/tsg_sa/WG6_MissionCritical/TSGS6_028_Kochi/Docs/S6-190125.zip" TargetMode="External" Id="Raed73a2bd93f4e08" /><Relationship Type="http://schemas.openxmlformats.org/officeDocument/2006/relationships/hyperlink" Target="http://webapp.etsi.org/teldir/ListPersDetails.asp?PersId=45531" TargetMode="External" Id="R8fd9495dea954d0b" /><Relationship Type="http://schemas.openxmlformats.org/officeDocument/2006/relationships/hyperlink" Target="http://portal.3gpp.org/desktopmodules/Specifications/SpecificationDetails.aspx?specificationId=3466" TargetMode="External" Id="Rae5ecc14e03246ed" /><Relationship Type="http://schemas.openxmlformats.org/officeDocument/2006/relationships/hyperlink" Target="http://www.3gpp.org/ftp/tsg_sa/WG6_MissionCritical/TSGS6_028_Kochi/Docs/S6-190126.zip" TargetMode="External" Id="R07a7831f58284025" /><Relationship Type="http://schemas.openxmlformats.org/officeDocument/2006/relationships/hyperlink" Target="http://webapp.etsi.org/teldir/ListPersDetails.asp?PersId=62500" TargetMode="External" Id="R4c9f17eb55384a3e" /><Relationship Type="http://schemas.openxmlformats.org/officeDocument/2006/relationships/hyperlink" Target="http://portal.3gpp.org/ngppapp/CreateTdoc.aspx?mode=view&amp;contributionId=974706" TargetMode="External" Id="R640c01e84fe743eb" /><Relationship Type="http://schemas.openxmlformats.org/officeDocument/2006/relationships/hyperlink" Target="http://portal.3gpp.org/desktopmodules/Release/ReleaseDetails.aspx?releaseId=191" TargetMode="External" Id="R5b8d4741d5d1499e" /><Relationship Type="http://schemas.openxmlformats.org/officeDocument/2006/relationships/hyperlink" Target="http://portal.3gpp.org/desktopmodules/Specifications/SpecificationDetails.aspx?specificationId=3474" TargetMode="External" Id="Rbc13410726424a15" /><Relationship Type="http://schemas.openxmlformats.org/officeDocument/2006/relationships/hyperlink" Target="http://portal.3gpp.org/desktopmodules/WorkItem/WorkItemDetails.aspx?workitemId=800053" TargetMode="External" Id="Raa3b276398244c6a" /><Relationship Type="http://schemas.openxmlformats.org/officeDocument/2006/relationships/hyperlink" Target="http://www.3gpp.org/ftp/tsg_sa/WG6_MissionCritical/TSGS6_028_Kochi/Docs/S6-190127.zip" TargetMode="External" Id="Rdd8116347cdd4a02" /><Relationship Type="http://schemas.openxmlformats.org/officeDocument/2006/relationships/hyperlink" Target="http://webapp.etsi.org/teldir/ListPersDetails.asp?PersId=78000" TargetMode="External" Id="Rca06de7bb0014a4f" /><Relationship Type="http://schemas.openxmlformats.org/officeDocument/2006/relationships/hyperlink" Target="http://portal.3gpp.org/ngppapp/CreateTdoc.aspx?mode=view&amp;contributionId=974646" TargetMode="External" Id="R27a585ad9ae44023" /><Relationship Type="http://schemas.openxmlformats.org/officeDocument/2006/relationships/hyperlink" Target="http://portal.3gpp.org/desktopmodules/Release/ReleaseDetails.aspx?releaseId=191" TargetMode="External" Id="Rfb51c3e7ecb648b2" /><Relationship Type="http://schemas.openxmlformats.org/officeDocument/2006/relationships/hyperlink" Target="http://portal.3gpp.org/desktopmodules/Specifications/SpecificationDetails.aspx?specificationId=3242" TargetMode="External" Id="Rf3d076cccd8b46e5" /><Relationship Type="http://schemas.openxmlformats.org/officeDocument/2006/relationships/hyperlink" Target="http://portal.3gpp.org/desktopmodules/WorkItem/WorkItemDetails.aspx?workitemId=810054" TargetMode="External" Id="R2d7493ed64d64004" /><Relationship Type="http://schemas.openxmlformats.org/officeDocument/2006/relationships/hyperlink" Target="http://www.3gpp.org/ftp/tsg_sa/WG6_MissionCritical/TSGS6_028_Kochi/Docs/S6-190128.zip" TargetMode="External" Id="Re4a3dcebfdd44e54" /><Relationship Type="http://schemas.openxmlformats.org/officeDocument/2006/relationships/hyperlink" Target="http://webapp.etsi.org/teldir/ListPersDetails.asp?PersId=78000" TargetMode="External" Id="R250dcce9a9b8497e" /><Relationship Type="http://schemas.openxmlformats.org/officeDocument/2006/relationships/hyperlink" Target="http://portal.3gpp.org/ngppapp/CreateTdoc.aspx?mode=view&amp;contributionId=974647" TargetMode="External" Id="Rd629999d951a4eb3" /><Relationship Type="http://schemas.openxmlformats.org/officeDocument/2006/relationships/hyperlink" Target="http://portal.3gpp.org/desktopmodules/Release/ReleaseDetails.aspx?releaseId=191" TargetMode="External" Id="R8b318fe68b064d18" /><Relationship Type="http://schemas.openxmlformats.org/officeDocument/2006/relationships/hyperlink" Target="http://portal.3gpp.org/desktopmodules/Specifications/SpecificationDetails.aspx?specificationId=3242" TargetMode="External" Id="R8c0d5711f79747cd" /><Relationship Type="http://schemas.openxmlformats.org/officeDocument/2006/relationships/hyperlink" Target="http://portal.3gpp.org/desktopmodules/WorkItem/WorkItemDetails.aspx?workitemId=810054" TargetMode="External" Id="Rca75f02c24a14969" /><Relationship Type="http://schemas.openxmlformats.org/officeDocument/2006/relationships/hyperlink" Target="http://www.3gpp.org/ftp/tsg_sa/WG6_MissionCritical/TSGS6_028_Kochi/Docs/S6-190129.zip" TargetMode="External" Id="R7116d09f63be45c1" /><Relationship Type="http://schemas.openxmlformats.org/officeDocument/2006/relationships/hyperlink" Target="http://webapp.etsi.org/teldir/ListPersDetails.asp?PersId=78000" TargetMode="External" Id="R981f31148eab43c7" /><Relationship Type="http://schemas.openxmlformats.org/officeDocument/2006/relationships/hyperlink" Target="http://portal.3gpp.org/ngppapp/CreateTdoc.aspx?mode=view&amp;contributionId=974648" TargetMode="External" Id="Re16caaca13b84f39" /><Relationship Type="http://schemas.openxmlformats.org/officeDocument/2006/relationships/hyperlink" Target="http://portal.3gpp.org/desktopmodules/Release/ReleaseDetails.aspx?releaseId=191" TargetMode="External" Id="Rce49f16011314a58" /><Relationship Type="http://schemas.openxmlformats.org/officeDocument/2006/relationships/hyperlink" Target="http://portal.3gpp.org/desktopmodules/Specifications/SpecificationDetails.aspx?specificationId=3242" TargetMode="External" Id="R64f0a1f22a324ac9" /><Relationship Type="http://schemas.openxmlformats.org/officeDocument/2006/relationships/hyperlink" Target="http://portal.3gpp.org/desktopmodules/WorkItem/WorkItemDetails.aspx?workitemId=810054" TargetMode="External" Id="R5f229c06218e4475" /><Relationship Type="http://schemas.openxmlformats.org/officeDocument/2006/relationships/hyperlink" Target="http://www.3gpp.org/ftp/tsg_sa/WG6_MissionCritical/TSGS6_028_Kochi/Docs/S6-190130.zip" TargetMode="External" Id="R4065819db43c4cde" /><Relationship Type="http://schemas.openxmlformats.org/officeDocument/2006/relationships/hyperlink" Target="http://webapp.etsi.org/teldir/ListPersDetails.asp?PersId=78000" TargetMode="External" Id="R06aabd7912f841e5" /><Relationship Type="http://schemas.openxmlformats.org/officeDocument/2006/relationships/hyperlink" Target="http://portal.3gpp.org/ngppapp/CreateTdoc.aspx?mode=view&amp;contributionId=974649" TargetMode="External" Id="Rf2ce1f2eb1904519" /><Relationship Type="http://schemas.openxmlformats.org/officeDocument/2006/relationships/hyperlink" Target="http://portal.3gpp.org/desktopmodules/Release/ReleaseDetails.aspx?releaseId=191" TargetMode="External" Id="R162ec0c2f6e0462d" /><Relationship Type="http://schemas.openxmlformats.org/officeDocument/2006/relationships/hyperlink" Target="http://portal.3gpp.org/desktopmodules/Specifications/SpecificationDetails.aspx?specificationId=3242" TargetMode="External" Id="R347d2f88c1fc4aec" /><Relationship Type="http://schemas.openxmlformats.org/officeDocument/2006/relationships/hyperlink" Target="http://portal.3gpp.org/desktopmodules/WorkItem/WorkItemDetails.aspx?workitemId=810054" TargetMode="External" Id="R353202222a234f7a" /><Relationship Type="http://schemas.openxmlformats.org/officeDocument/2006/relationships/hyperlink" Target="http://www.3gpp.org/ftp/tsg_sa/WG6_MissionCritical/TSGS6_028_Kochi/Docs/S6-190131.zip" TargetMode="External" Id="Rbf2c9a293dab498d" /><Relationship Type="http://schemas.openxmlformats.org/officeDocument/2006/relationships/hyperlink" Target="http://webapp.etsi.org/teldir/ListPersDetails.asp?PersId=78000" TargetMode="External" Id="R9b99f445675b4522" /><Relationship Type="http://schemas.openxmlformats.org/officeDocument/2006/relationships/hyperlink" Target="http://portal.3gpp.org/ngppapp/CreateTdoc.aspx?mode=view&amp;contributionId=974650" TargetMode="External" Id="Red656145779243b1" /><Relationship Type="http://schemas.openxmlformats.org/officeDocument/2006/relationships/hyperlink" Target="http://portal.3gpp.org/desktopmodules/Release/ReleaseDetails.aspx?releaseId=191" TargetMode="External" Id="R4c59564112ea4830" /><Relationship Type="http://schemas.openxmlformats.org/officeDocument/2006/relationships/hyperlink" Target="http://portal.3gpp.org/desktopmodules/Specifications/SpecificationDetails.aspx?specificationId=3242" TargetMode="External" Id="R8d1109f6c43f4779" /><Relationship Type="http://schemas.openxmlformats.org/officeDocument/2006/relationships/hyperlink" Target="http://portal.3gpp.org/desktopmodules/WorkItem/WorkItemDetails.aspx?workitemId=810054" TargetMode="External" Id="R3dda4005e0fd478a" /><Relationship Type="http://schemas.openxmlformats.org/officeDocument/2006/relationships/hyperlink" Target="http://www.3gpp.org/ftp/tsg_sa/WG6_MissionCritical/TSGS6_028_Kochi/Docs/S6-190132.zip" TargetMode="External" Id="R6ae10dfb18a34668" /><Relationship Type="http://schemas.openxmlformats.org/officeDocument/2006/relationships/hyperlink" Target="http://webapp.etsi.org/teldir/ListPersDetails.asp?PersId=78000" TargetMode="External" Id="R7a41ff8651324d35" /><Relationship Type="http://schemas.openxmlformats.org/officeDocument/2006/relationships/hyperlink" Target="http://portal.3gpp.org/ngppapp/CreateTdoc.aspx?mode=view&amp;contributionId=974651" TargetMode="External" Id="R00a4ba0d70af4d1b" /><Relationship Type="http://schemas.openxmlformats.org/officeDocument/2006/relationships/hyperlink" Target="http://portal.3gpp.org/desktopmodules/Release/ReleaseDetails.aspx?releaseId=191" TargetMode="External" Id="R9d31d19b3e8a4e94" /><Relationship Type="http://schemas.openxmlformats.org/officeDocument/2006/relationships/hyperlink" Target="http://portal.3gpp.org/desktopmodules/Specifications/SpecificationDetails.aspx?specificationId=3242" TargetMode="External" Id="R1e17b1609825438b" /><Relationship Type="http://schemas.openxmlformats.org/officeDocument/2006/relationships/hyperlink" Target="http://portal.3gpp.org/desktopmodules/WorkItem/WorkItemDetails.aspx?workitemId=810054" TargetMode="External" Id="R3f6c15488480408c" /><Relationship Type="http://schemas.openxmlformats.org/officeDocument/2006/relationships/hyperlink" Target="http://webapp.etsi.org/teldir/ListPersDetails.asp?PersId=78000" TargetMode="External" Id="R695a514134744bf7" /><Relationship Type="http://schemas.openxmlformats.org/officeDocument/2006/relationships/hyperlink" Target="http://portal.3gpp.org/desktopmodules/WorkItem/WorkItemDetails.aspx?workitemId=810054" TargetMode="External" Id="Re1b930bdab8e4db3" /><Relationship Type="http://schemas.openxmlformats.org/officeDocument/2006/relationships/hyperlink" Target="http://www.3gpp.org/ftp/tsg_sa/WG6_MissionCritical/TSGS6_028_Kochi/Docs/S6-190134.zip" TargetMode="External" Id="R337b7e869af44ba8" /><Relationship Type="http://schemas.openxmlformats.org/officeDocument/2006/relationships/hyperlink" Target="http://webapp.etsi.org/teldir/ListPersDetails.asp?PersId=39608" TargetMode="External" Id="Raf1dbb27cbbc4ca0" /><Relationship Type="http://schemas.openxmlformats.org/officeDocument/2006/relationships/hyperlink" Target="http://portal.3gpp.org/desktopmodules/Release/ReleaseDetails.aspx?releaseId=191" TargetMode="External" Id="Rf5035c8cdd8f413f" /><Relationship Type="http://schemas.openxmlformats.org/officeDocument/2006/relationships/hyperlink" Target="http://portal.3gpp.org/desktopmodules/WorkItem/WorkItemDetails.aspx?workitemId=820027" TargetMode="External" Id="R49c97f6167ec4436" /><Relationship Type="http://schemas.openxmlformats.org/officeDocument/2006/relationships/hyperlink" Target="http://www.3gpp.org/ftp/tsg_sa/WG6_MissionCritical/TSGS6_028_Kochi/Docs/S6-190135.zip" TargetMode="External" Id="Ra07b6b6807ae4281" /><Relationship Type="http://schemas.openxmlformats.org/officeDocument/2006/relationships/hyperlink" Target="http://webapp.etsi.org/teldir/ListPersDetails.asp?PersId=39608" TargetMode="External" Id="R76339d8a0710434c" /><Relationship Type="http://schemas.openxmlformats.org/officeDocument/2006/relationships/hyperlink" Target="http://portal.3gpp.org/ngppapp/CreateTdoc.aspx?mode=view&amp;contributionId=974692" TargetMode="External" Id="R6fa843f5b0074f89" /><Relationship Type="http://schemas.openxmlformats.org/officeDocument/2006/relationships/hyperlink" Target="http://portal.3gpp.org/desktopmodules/Release/ReleaseDetails.aspx?releaseId=191" TargetMode="External" Id="R5d69a91ecd924c68" /><Relationship Type="http://schemas.openxmlformats.org/officeDocument/2006/relationships/hyperlink" Target="http://portal.3gpp.org/desktopmodules/Specifications/SpecificationDetails.aspx?specificationId=3587" TargetMode="External" Id="R6fb681b312c74a8b" /><Relationship Type="http://schemas.openxmlformats.org/officeDocument/2006/relationships/hyperlink" Target="http://portal.3gpp.org/desktopmodules/WorkItem/WorkItemDetails.aspx?workitemId=820027" TargetMode="External" Id="R995566e37fce4653" /><Relationship Type="http://schemas.openxmlformats.org/officeDocument/2006/relationships/hyperlink" Target="http://www.3gpp.org/ftp/tsg_sa/WG6_MissionCritical/TSGS6_028_Kochi/Docs/S6-190136.zip" TargetMode="External" Id="R9b69397f66684717" /><Relationship Type="http://schemas.openxmlformats.org/officeDocument/2006/relationships/hyperlink" Target="http://webapp.etsi.org/teldir/ListPersDetails.asp?PersId=39608" TargetMode="External" Id="R744aa4975113431d" /><Relationship Type="http://schemas.openxmlformats.org/officeDocument/2006/relationships/hyperlink" Target="http://portal.3gpp.org/desktopmodules/Release/ReleaseDetails.aspx?releaseId=191" TargetMode="External" Id="Ra5621800636d48c0" /><Relationship Type="http://schemas.openxmlformats.org/officeDocument/2006/relationships/hyperlink" Target="http://portal.3gpp.org/desktopmodules/Specifications/SpecificationDetails.aspx?specificationId=3587" TargetMode="External" Id="R8aa65195bdb24151" /><Relationship Type="http://schemas.openxmlformats.org/officeDocument/2006/relationships/hyperlink" Target="http://portal.3gpp.org/desktopmodules/WorkItem/WorkItemDetails.aspx?workitemId=820027" TargetMode="External" Id="R0a315bff7c194140" /><Relationship Type="http://schemas.openxmlformats.org/officeDocument/2006/relationships/hyperlink" Target="http://www.3gpp.org/ftp/tsg_sa/WG6_MissionCritical/TSGS6_028_Kochi/Docs/S6-190137.zip" TargetMode="External" Id="R692fd01a57174d5b" /><Relationship Type="http://schemas.openxmlformats.org/officeDocument/2006/relationships/hyperlink" Target="http://webapp.etsi.org/teldir/ListPersDetails.asp?PersId=39608" TargetMode="External" Id="R2f9246a265e44c1b" /><Relationship Type="http://schemas.openxmlformats.org/officeDocument/2006/relationships/hyperlink" Target="http://portal.3gpp.org/desktopmodules/Release/ReleaseDetails.aspx?releaseId=191" TargetMode="External" Id="R504f56c1d9bf4915" /><Relationship Type="http://schemas.openxmlformats.org/officeDocument/2006/relationships/hyperlink" Target="http://portal.3gpp.org/desktopmodules/Specifications/SpecificationDetails.aspx?specificationId=3562" TargetMode="External" Id="Rb684d4c0dd4841e1" /><Relationship Type="http://schemas.openxmlformats.org/officeDocument/2006/relationships/hyperlink" Target="http://portal.3gpp.org/desktopmodules/WorkItem/WorkItemDetails.aspx?workitemId=810020" TargetMode="External" Id="R4b3dd7df07764182" /><Relationship Type="http://schemas.openxmlformats.org/officeDocument/2006/relationships/hyperlink" Target="http://www.3gpp.org/ftp/tsg_sa/WG6_MissionCritical/TSGS6_028_Kochi/Docs/S6-190138.zip" TargetMode="External" Id="R93be78476a8c4896" /><Relationship Type="http://schemas.openxmlformats.org/officeDocument/2006/relationships/hyperlink" Target="http://webapp.etsi.org/teldir/ListPersDetails.asp?PersId=39608" TargetMode="External" Id="R374035374a164d16" /><Relationship Type="http://schemas.openxmlformats.org/officeDocument/2006/relationships/hyperlink" Target="http://portal.3gpp.org/ngppapp/CreateTdoc.aspx?mode=view&amp;contributionId=974701" TargetMode="External" Id="R6e0a319fdda447b6" /><Relationship Type="http://schemas.openxmlformats.org/officeDocument/2006/relationships/hyperlink" Target="http://portal.3gpp.org/desktopmodules/Release/ReleaseDetails.aspx?releaseId=191" TargetMode="External" Id="R6470ac109b0c4b09" /><Relationship Type="http://schemas.openxmlformats.org/officeDocument/2006/relationships/hyperlink" Target="http://portal.3gpp.org/desktopmodules/Specifications/SpecificationDetails.aspx?specificationId=3562" TargetMode="External" Id="R1cec8b0b47074dbb" /><Relationship Type="http://schemas.openxmlformats.org/officeDocument/2006/relationships/hyperlink" Target="http://portal.3gpp.org/desktopmodules/WorkItem/WorkItemDetails.aspx?workitemId=810020" TargetMode="External" Id="R1699d585022644d2" /><Relationship Type="http://schemas.openxmlformats.org/officeDocument/2006/relationships/hyperlink" Target="http://www.3gpp.org/ftp/tsg_sa/WG6_MissionCritical/TSGS6_028_Kochi/Docs/S6-190139.zip" TargetMode="External" Id="Ra947352ddf294566" /><Relationship Type="http://schemas.openxmlformats.org/officeDocument/2006/relationships/hyperlink" Target="http://webapp.etsi.org/teldir/ListPersDetails.asp?PersId=39608" TargetMode="External" Id="Rb461ff79d99347b2" /><Relationship Type="http://schemas.openxmlformats.org/officeDocument/2006/relationships/hyperlink" Target="http://portal.3gpp.org/ngppapp/CreateTdoc.aspx?mode=view&amp;contributionId=974703" TargetMode="External" Id="R24d011fac0844cb1" /><Relationship Type="http://schemas.openxmlformats.org/officeDocument/2006/relationships/hyperlink" Target="http://portal.3gpp.org/desktopmodules/Release/ReleaseDetails.aspx?releaseId=191" TargetMode="External" Id="Rcad253978fc0418c" /><Relationship Type="http://schemas.openxmlformats.org/officeDocument/2006/relationships/hyperlink" Target="http://portal.3gpp.org/desktopmodules/Specifications/SpecificationDetails.aspx?specificationId=3562" TargetMode="External" Id="R517357f1d0824488" /><Relationship Type="http://schemas.openxmlformats.org/officeDocument/2006/relationships/hyperlink" Target="http://portal.3gpp.org/desktopmodules/WorkItem/WorkItemDetails.aspx?workitemId=810020" TargetMode="External" Id="Ra7d93939be014cb7" /><Relationship Type="http://schemas.openxmlformats.org/officeDocument/2006/relationships/hyperlink" Target="http://www.3gpp.org/ftp/tsg_sa/WG6_MissionCritical/TSGS6_028_Kochi/Docs/S6-190140.zip" TargetMode="External" Id="Rc5a9bff25c074500" /><Relationship Type="http://schemas.openxmlformats.org/officeDocument/2006/relationships/hyperlink" Target="http://webapp.etsi.org/teldir/ListPersDetails.asp?PersId=39608" TargetMode="External" Id="R94ec73f1375a4d85" /><Relationship Type="http://schemas.openxmlformats.org/officeDocument/2006/relationships/hyperlink" Target="http://portal.3gpp.org/ngppapp/CreateTdoc.aspx?mode=view&amp;contributionId=974704" TargetMode="External" Id="R3cf9301cfa99468b" /><Relationship Type="http://schemas.openxmlformats.org/officeDocument/2006/relationships/hyperlink" Target="http://portal.3gpp.org/desktopmodules/Release/ReleaseDetails.aspx?releaseId=191" TargetMode="External" Id="R00da96de6101497d" /><Relationship Type="http://schemas.openxmlformats.org/officeDocument/2006/relationships/hyperlink" Target="http://portal.3gpp.org/desktopmodules/Specifications/SpecificationDetails.aspx?specificationId=3562" TargetMode="External" Id="Rc1afe43c95b9438c" /><Relationship Type="http://schemas.openxmlformats.org/officeDocument/2006/relationships/hyperlink" Target="http://portal.3gpp.org/desktopmodules/WorkItem/WorkItemDetails.aspx?workitemId=810020" TargetMode="External" Id="R4864984108264098" /><Relationship Type="http://schemas.openxmlformats.org/officeDocument/2006/relationships/hyperlink" Target="http://www.3gpp.org/ftp/tsg_sa/WG6_MissionCritical/TSGS6_028_Kochi/Docs/S6-190141.zip" TargetMode="External" Id="Ra9575bb59a954954" /><Relationship Type="http://schemas.openxmlformats.org/officeDocument/2006/relationships/hyperlink" Target="http://webapp.etsi.org/teldir/ListPersDetails.asp?PersId=39608" TargetMode="External" Id="R5b741dc3e1bf4fd4" /><Relationship Type="http://schemas.openxmlformats.org/officeDocument/2006/relationships/hyperlink" Target="http://portal.3gpp.org/ngppapp/CreateTdoc.aspx?mode=view&amp;contributionId=974705" TargetMode="External" Id="R861c62cdec8b44b2" /><Relationship Type="http://schemas.openxmlformats.org/officeDocument/2006/relationships/hyperlink" Target="http://portal.3gpp.org/desktopmodules/Release/ReleaseDetails.aspx?releaseId=191" TargetMode="External" Id="Ra2970c5cd36041d8" /><Relationship Type="http://schemas.openxmlformats.org/officeDocument/2006/relationships/hyperlink" Target="http://portal.3gpp.org/desktopmodules/Specifications/SpecificationDetails.aspx?specificationId=3562" TargetMode="External" Id="Rf174c3dc637545d0" /><Relationship Type="http://schemas.openxmlformats.org/officeDocument/2006/relationships/hyperlink" Target="http://portal.3gpp.org/desktopmodules/WorkItem/WorkItemDetails.aspx?workitemId=810020" TargetMode="External" Id="Rd2e91b436f234885" /><Relationship Type="http://schemas.openxmlformats.org/officeDocument/2006/relationships/hyperlink" Target="http://www.3gpp.org/ftp/tsg_sa/WG6_MissionCritical/TSGS6_028_Kochi/Docs/S6-190142.zip" TargetMode="External" Id="R40d6b0a5b22442a2" /><Relationship Type="http://schemas.openxmlformats.org/officeDocument/2006/relationships/hyperlink" Target="http://webapp.etsi.org/teldir/ListPersDetails.asp?PersId=39608" TargetMode="External" Id="Rfc85778468b1429d" /><Relationship Type="http://schemas.openxmlformats.org/officeDocument/2006/relationships/hyperlink" Target="http://portal.3gpp.org/ngppapp/CreateTdoc.aspx?mode=view&amp;contributionId=974657" TargetMode="External" Id="R1519014127a442e8" /><Relationship Type="http://schemas.openxmlformats.org/officeDocument/2006/relationships/hyperlink" Target="http://portal.3gpp.org/desktopmodules/Release/ReleaseDetails.aspx?releaseId=191" TargetMode="External" Id="R1295cef73dcf4546" /><Relationship Type="http://schemas.openxmlformats.org/officeDocument/2006/relationships/hyperlink" Target="http://portal.3gpp.org/desktopmodules/Specifications/SpecificationDetails.aspx?specificationId=3337" TargetMode="External" Id="R0267468e6df747b7" /><Relationship Type="http://schemas.openxmlformats.org/officeDocument/2006/relationships/hyperlink" Target="http://portal.3gpp.org/desktopmodules/WorkItem/WorkItemDetails.aspx?workitemId=790022" TargetMode="External" Id="R35d4809fd44142d9" /><Relationship Type="http://schemas.openxmlformats.org/officeDocument/2006/relationships/hyperlink" Target="http://www.3gpp.org/ftp/tsg_sa/WG6_MissionCritical/TSGS6_028_Kochi/Docs/S6-190143.zip" TargetMode="External" Id="Rb758e08497154185" /><Relationship Type="http://schemas.openxmlformats.org/officeDocument/2006/relationships/hyperlink" Target="http://webapp.etsi.org/teldir/ListPersDetails.asp?PersId=39608" TargetMode="External" Id="Rcdb6743161474031" /><Relationship Type="http://schemas.openxmlformats.org/officeDocument/2006/relationships/hyperlink" Target="http://portal.3gpp.org/ngppapp/CreateTdoc.aspx?mode=view&amp;contributionId=974699" TargetMode="External" Id="R29ae265028d44446" /><Relationship Type="http://schemas.openxmlformats.org/officeDocument/2006/relationships/hyperlink" Target="http://portal.3gpp.org/desktopmodules/Release/ReleaseDetails.aspx?releaseId=191" TargetMode="External" Id="R1085c246754143af" /><Relationship Type="http://schemas.openxmlformats.org/officeDocument/2006/relationships/hyperlink" Target="http://portal.3gpp.org/desktopmodules/Specifications/SpecificationDetails.aspx?specificationId=3562" TargetMode="External" Id="Rd2af7693f5c149ad" /><Relationship Type="http://schemas.openxmlformats.org/officeDocument/2006/relationships/hyperlink" Target="http://portal.3gpp.org/desktopmodules/WorkItem/WorkItemDetails.aspx?workitemId=810020" TargetMode="External" Id="R327f9e3f3e3c43a4" /><Relationship Type="http://schemas.openxmlformats.org/officeDocument/2006/relationships/hyperlink" Target="http://www.3gpp.org/ftp/tsg_sa/WG6_MissionCritical/TSGS6_028_Kochi/Docs/S6-190144.zip" TargetMode="External" Id="R9e852e7bfdd64599" /><Relationship Type="http://schemas.openxmlformats.org/officeDocument/2006/relationships/hyperlink" Target="http://webapp.etsi.org/teldir/ListPersDetails.asp?PersId=39608" TargetMode="External" Id="R068d144a418e4ea9" /><Relationship Type="http://schemas.openxmlformats.org/officeDocument/2006/relationships/hyperlink" Target="http://portal.3gpp.org/desktopmodules/Release/ReleaseDetails.aspx?releaseId=191" TargetMode="External" Id="Rf917f82175f446b7" /><Relationship Type="http://schemas.openxmlformats.org/officeDocument/2006/relationships/hyperlink" Target="http://portal.3gpp.org/desktopmodules/Specifications/SpecificationDetails.aspx?specificationId=3562" TargetMode="External" Id="Rfa736f48a42443b5" /><Relationship Type="http://schemas.openxmlformats.org/officeDocument/2006/relationships/hyperlink" Target="http://portal.3gpp.org/desktopmodules/WorkItem/WorkItemDetails.aspx?workitemId=810020" TargetMode="External" Id="Rb7a63ffcd8d74fa3" /><Relationship Type="http://schemas.openxmlformats.org/officeDocument/2006/relationships/hyperlink" Target="http://www.3gpp.org/ftp/tsg_sa/WG6_MissionCritical/TSGS6_028_Kochi/Docs/S6-190145.zip" TargetMode="External" Id="R8dbae11eb8234616" /><Relationship Type="http://schemas.openxmlformats.org/officeDocument/2006/relationships/hyperlink" Target="http://webapp.etsi.org/teldir/ListPersDetails.asp?PersId=39608" TargetMode="External" Id="R13474ca5ddbc4452" /><Relationship Type="http://schemas.openxmlformats.org/officeDocument/2006/relationships/hyperlink" Target="http://portal.3gpp.org/ngppapp/CreateTdoc.aspx?mode=view&amp;contributionId=974679" TargetMode="External" Id="R48ed3471538e4d39" /><Relationship Type="http://schemas.openxmlformats.org/officeDocument/2006/relationships/hyperlink" Target="http://portal.3gpp.org/desktopmodules/Release/ReleaseDetails.aspx?releaseId=191" TargetMode="External" Id="Ra6b8893503c54391" /><Relationship Type="http://schemas.openxmlformats.org/officeDocument/2006/relationships/hyperlink" Target="http://portal.3gpp.org/desktopmodules/Specifications/SpecificationDetails.aspx?specificationId=3466" TargetMode="External" Id="Ra294e0ebf8b04ecb" /><Relationship Type="http://schemas.openxmlformats.org/officeDocument/2006/relationships/hyperlink" Target="http://portal.3gpp.org/desktopmodules/WorkItem/WorkItemDetails.aspx?workitemId=760005" TargetMode="External" Id="Re888bfe1c3374fd7" /><Relationship Type="http://schemas.openxmlformats.org/officeDocument/2006/relationships/hyperlink" Target="http://webapp.etsi.org/teldir/ListPersDetails.asp?PersId=39608" TargetMode="External" Id="R515c26386ad24114" /><Relationship Type="http://schemas.openxmlformats.org/officeDocument/2006/relationships/hyperlink" Target="http://portal.3gpp.org/desktopmodules/Release/ReleaseDetails.aspx?releaseId=191" TargetMode="External" Id="R21b42ee7451b41f1" /><Relationship Type="http://schemas.openxmlformats.org/officeDocument/2006/relationships/hyperlink" Target="http://portal.3gpp.org/desktopmodules/WorkItem/WorkItemDetails.aspx?workitemId=810020" TargetMode="External" Id="Rcc1fa6dc5f7e407c" /><Relationship Type="http://schemas.openxmlformats.org/officeDocument/2006/relationships/hyperlink" Target="http://www.3gpp.org/ftp/tsg_sa/WG6_MissionCritical/TSGS6_028_Kochi/Docs/S6-190147.zip" TargetMode="External" Id="Re9f8cb866d804967" /><Relationship Type="http://schemas.openxmlformats.org/officeDocument/2006/relationships/hyperlink" Target="http://webapp.etsi.org/teldir/ListPersDetails.asp?PersId=15801" TargetMode="External" Id="R0e468451fa7c4ac0" /><Relationship Type="http://schemas.openxmlformats.org/officeDocument/2006/relationships/hyperlink" Target="http://portal.3gpp.org/ngppapp/CreateTdoc.aspx?mode=view&amp;contributionId=974640" TargetMode="External" Id="R269606ec4247439f" /><Relationship Type="http://schemas.openxmlformats.org/officeDocument/2006/relationships/hyperlink" Target="http://portal.3gpp.org/desktopmodules/Release/ReleaseDetails.aspx?releaseId=191" TargetMode="External" Id="R416e0c021b324bd0" /><Relationship Type="http://schemas.openxmlformats.org/officeDocument/2006/relationships/hyperlink" Target="http://portal.3gpp.org/desktopmodules/Specifications/SpecificationDetails.aspx?specificationId=3088" TargetMode="External" Id="R9e13ba6069b44664" /><Relationship Type="http://schemas.openxmlformats.org/officeDocument/2006/relationships/hyperlink" Target="http://portal.3gpp.org/desktopmodules/WorkItem/WorkItemDetails.aspx?workitemId=800018" TargetMode="External" Id="R230e53dd9e6741ce" /><Relationship Type="http://schemas.openxmlformats.org/officeDocument/2006/relationships/hyperlink" Target="http://www.3gpp.org/ftp/tsg_sa/WG6_MissionCritical/TSGS6_028_Kochi/Docs/S6-190148.zip" TargetMode="External" Id="Re7b41a90e6c14820" /><Relationship Type="http://schemas.openxmlformats.org/officeDocument/2006/relationships/hyperlink" Target="http://webapp.etsi.org/teldir/ListPersDetails.asp?PersId=14585" TargetMode="External" Id="R8cd3cfe9b49347c8" /><Relationship Type="http://schemas.openxmlformats.org/officeDocument/2006/relationships/hyperlink" Target="http://portal.3gpp.org/ngppapp/CreateTdoc.aspx?mode=view&amp;contributionId=972054" TargetMode="External" Id="Rbd7d9bff30bf42fd" /><Relationship Type="http://schemas.openxmlformats.org/officeDocument/2006/relationships/hyperlink" Target="http://portal.3gpp.org/ngppapp/CreateTdoc.aspx?mode=view&amp;contributionId=974709" TargetMode="External" Id="R70b7a263312a4791" /><Relationship Type="http://schemas.openxmlformats.org/officeDocument/2006/relationships/hyperlink" Target="http://portal.3gpp.org/desktopmodules/Release/ReleaseDetails.aspx?releaseId=191" TargetMode="External" Id="R8b1aa5991ec14bde" /><Relationship Type="http://schemas.openxmlformats.org/officeDocument/2006/relationships/hyperlink" Target="http://www.3gpp.org/ftp/tsg_sa/WG6_MissionCritical/TSGS6_028_Kochi/Docs/S6-190149.zip" TargetMode="External" Id="R7e55d00c15fd4632" /><Relationship Type="http://schemas.openxmlformats.org/officeDocument/2006/relationships/hyperlink" Target="http://webapp.etsi.org/teldir/ListPersDetails.asp?PersId=14585" TargetMode="External" Id="R18d66e1b15994c67" /><Relationship Type="http://schemas.openxmlformats.org/officeDocument/2006/relationships/hyperlink" Target="http://portal.3gpp.org/ngppapp/CreateTdoc.aspx?mode=view&amp;contributionId=971906" TargetMode="External" Id="Rc242b4c74679481f" /><Relationship Type="http://schemas.openxmlformats.org/officeDocument/2006/relationships/hyperlink" Target="http://portal.3gpp.org/ngppapp/CreateTdoc.aspx?mode=view&amp;contributionId=974723" TargetMode="External" Id="Rd33744d515104f11" /><Relationship Type="http://schemas.openxmlformats.org/officeDocument/2006/relationships/hyperlink" Target="http://www.3gpp.org/ftp/tsg_sa/WG6_MissionCritical/TSGS6_028_Kochi/Docs/S6-190150.zip" TargetMode="External" Id="R1b282599c4334732" /><Relationship Type="http://schemas.openxmlformats.org/officeDocument/2006/relationships/hyperlink" Target="http://webapp.etsi.org/teldir/ListPersDetails.asp?PersId=14585" TargetMode="External" Id="Rd0a15585e0194ec2" /><Relationship Type="http://schemas.openxmlformats.org/officeDocument/2006/relationships/hyperlink" Target="http://portal.3gpp.org/ngppapp/CreateTdoc.aspx?mode=view&amp;contributionId=971529" TargetMode="External" Id="Raaef2177c18245f1" /><Relationship Type="http://schemas.openxmlformats.org/officeDocument/2006/relationships/hyperlink" Target="http://portal.3gpp.org/ngppapp/CreateTdoc.aspx?mode=view&amp;contributionId=974725" TargetMode="External" Id="R042069a697e746d9" /><Relationship Type="http://schemas.openxmlformats.org/officeDocument/2006/relationships/hyperlink" Target="http://portal.3gpp.org/desktopmodules/Release/ReleaseDetails.aspx?releaseId=191" TargetMode="External" Id="Rf5ebf2bb0b874a51" /><Relationship Type="http://schemas.openxmlformats.org/officeDocument/2006/relationships/hyperlink" Target="http://portal.3gpp.org/desktopmodules/Specifications/SpecificationDetails.aspx?specificationId=3089" TargetMode="External" Id="Rb97235d5bb5f4c1f" /><Relationship Type="http://schemas.openxmlformats.org/officeDocument/2006/relationships/hyperlink" Target="http://portal.3gpp.org/desktopmodules/WorkItem/WorkItemDetails.aspx?workitemId=800022" TargetMode="External" Id="R81d5b67c9b014273" /><Relationship Type="http://schemas.openxmlformats.org/officeDocument/2006/relationships/hyperlink" Target="http://www.3gpp.org/ftp/tsg_sa/WG6_MissionCritical/TSGS6_028_Kochi/Docs/S6-190151.zip" TargetMode="External" Id="R28231ef7bf2d4e05" /><Relationship Type="http://schemas.openxmlformats.org/officeDocument/2006/relationships/hyperlink" Target="http://webapp.etsi.org/teldir/ListPersDetails.asp?PersId=14585" TargetMode="External" Id="Ra1b32be06ef8480e" /><Relationship Type="http://schemas.openxmlformats.org/officeDocument/2006/relationships/hyperlink" Target="http://portal.3gpp.org/ngppapp/CreateTdoc.aspx?mode=view&amp;contributionId=971548" TargetMode="External" Id="R85a9e21dabae4487" /><Relationship Type="http://schemas.openxmlformats.org/officeDocument/2006/relationships/hyperlink" Target="http://portal.3gpp.org/ngppapp/CreateTdoc.aspx?mode=view&amp;contributionId=974726" TargetMode="External" Id="R08ffe095b9624f2d" /><Relationship Type="http://schemas.openxmlformats.org/officeDocument/2006/relationships/hyperlink" Target="http://portal.3gpp.org/desktopmodules/Release/ReleaseDetails.aspx?releaseId=191" TargetMode="External" Id="Re1d3573f302b4dd4" /><Relationship Type="http://schemas.openxmlformats.org/officeDocument/2006/relationships/hyperlink" Target="http://portal.3gpp.org/desktopmodules/Specifications/SpecificationDetails.aspx?specificationId=3089" TargetMode="External" Id="R84913a69dbec43e9" /><Relationship Type="http://schemas.openxmlformats.org/officeDocument/2006/relationships/hyperlink" Target="http://portal.3gpp.org/desktopmodules/WorkItem/WorkItemDetails.aspx?workitemId=800022" TargetMode="External" Id="R8ad10f37cdfc4506" /><Relationship Type="http://schemas.openxmlformats.org/officeDocument/2006/relationships/hyperlink" Target="http://www.3gpp.org/ftp/tsg_sa/WG6_MissionCritical/TSGS6_028_Kochi/Docs/S6-190152.zip" TargetMode="External" Id="R2327cce3d0af4d45" /><Relationship Type="http://schemas.openxmlformats.org/officeDocument/2006/relationships/hyperlink" Target="http://webapp.etsi.org/teldir/ListPersDetails.asp?PersId=14585" TargetMode="External" Id="R3a551a4fa34b4027" /><Relationship Type="http://schemas.openxmlformats.org/officeDocument/2006/relationships/hyperlink" Target="http://portal.3gpp.org/ngppapp/CreateTdoc.aspx?mode=view&amp;contributionId=972006" TargetMode="External" Id="R3dc7b9da282843d5" /><Relationship Type="http://schemas.openxmlformats.org/officeDocument/2006/relationships/hyperlink" Target="http://portal.3gpp.org/desktopmodules/Release/ReleaseDetails.aspx?releaseId=191" TargetMode="External" Id="Raac6605e5cbd47c5" /><Relationship Type="http://schemas.openxmlformats.org/officeDocument/2006/relationships/hyperlink" Target="http://portal.3gpp.org/desktopmodules/Specifications/SpecificationDetails.aspx?specificationId=3086" TargetMode="External" Id="R4b77aaae878f48f6" /><Relationship Type="http://schemas.openxmlformats.org/officeDocument/2006/relationships/hyperlink" Target="http://portal.3gpp.org/desktopmodules/WorkItem/WorkItemDetails.aspx?workitemId=800022" TargetMode="External" Id="R832096d8572b4ad6" /><Relationship Type="http://schemas.openxmlformats.org/officeDocument/2006/relationships/hyperlink" Target="http://www.3gpp.org/ftp/tsg_sa/WG6_MissionCritical/TSGS6_028_Kochi/Docs/S6-190153.zip" TargetMode="External" Id="Rb0ff202435e4447c" /><Relationship Type="http://schemas.openxmlformats.org/officeDocument/2006/relationships/hyperlink" Target="http://webapp.etsi.org/teldir/ListPersDetails.asp?PersId=14585" TargetMode="External" Id="R800a0ef326ec4203" /><Relationship Type="http://schemas.openxmlformats.org/officeDocument/2006/relationships/hyperlink" Target="http://portal.3gpp.org/ngppapp/CreateTdoc.aspx?mode=view&amp;contributionId=970403" TargetMode="External" Id="R90f08e57c25644be" /><Relationship Type="http://schemas.openxmlformats.org/officeDocument/2006/relationships/hyperlink" Target="http://portal.3gpp.org/ngppapp/CreateTdoc.aspx?mode=view&amp;contributionId=974727" TargetMode="External" Id="Radb9f7d71a114e8f" /><Relationship Type="http://schemas.openxmlformats.org/officeDocument/2006/relationships/hyperlink" Target="http://portal.3gpp.org/desktopmodules/Release/ReleaseDetails.aspx?releaseId=191" TargetMode="External" Id="R57bdb0c012a34c45" /><Relationship Type="http://schemas.openxmlformats.org/officeDocument/2006/relationships/hyperlink" Target="http://portal.3gpp.org/desktopmodules/Specifications/SpecificationDetails.aspx?specificationId=3086" TargetMode="External" Id="R747fa7b026874024" /><Relationship Type="http://schemas.openxmlformats.org/officeDocument/2006/relationships/hyperlink" Target="http://portal.3gpp.org/desktopmodules/WorkItem/WorkItemDetails.aspx?workitemId=800022" TargetMode="External" Id="Rab3f834ddc3747c0" /><Relationship Type="http://schemas.openxmlformats.org/officeDocument/2006/relationships/hyperlink" Target="http://www.3gpp.org/ftp/tsg_sa/WG6_MissionCritical/TSGS6_028_Kochi/Docs/S6-190154.zip" TargetMode="External" Id="Ra3b8f6762bc94e56" /><Relationship Type="http://schemas.openxmlformats.org/officeDocument/2006/relationships/hyperlink" Target="http://webapp.etsi.org/teldir/ListPersDetails.asp?PersId=14585" TargetMode="External" Id="R0947a35ba8e940ce" /><Relationship Type="http://schemas.openxmlformats.org/officeDocument/2006/relationships/hyperlink" Target="http://portal.3gpp.org/ngppapp/CreateTdoc.aspx?mode=view&amp;contributionId=971997" TargetMode="External" Id="Rd4766d52d3e84562" /><Relationship Type="http://schemas.openxmlformats.org/officeDocument/2006/relationships/hyperlink" Target="http://portal.3gpp.org/desktopmodules/Release/ReleaseDetails.aspx?releaseId=191" TargetMode="External" Id="Rd75147bbb7f94384" /><Relationship Type="http://schemas.openxmlformats.org/officeDocument/2006/relationships/hyperlink" Target="http://portal.3gpp.org/desktopmodules/Specifications/SpecificationDetails.aspx?specificationId=3086" TargetMode="External" Id="R20ff8cc1b34b449d" /><Relationship Type="http://schemas.openxmlformats.org/officeDocument/2006/relationships/hyperlink" Target="http://portal.3gpp.org/desktopmodules/WorkItem/WorkItemDetails.aspx?workitemId=800022" TargetMode="External" Id="R19c0e7c8c0b34eba" /><Relationship Type="http://schemas.openxmlformats.org/officeDocument/2006/relationships/hyperlink" Target="http://www.3gpp.org/ftp/tsg_sa/WG6_MissionCritical/TSGS6_028_Kochi/Docs/S6-190155.zip" TargetMode="External" Id="Rde67711b3d514a0a" /><Relationship Type="http://schemas.openxmlformats.org/officeDocument/2006/relationships/hyperlink" Target="http://webapp.etsi.org/teldir/ListPersDetails.asp?PersId=14585" TargetMode="External" Id="R514ffe8f549843fd" /><Relationship Type="http://schemas.openxmlformats.org/officeDocument/2006/relationships/hyperlink" Target="http://portal.3gpp.org/ngppapp/CreateTdoc.aspx?mode=view&amp;contributionId=972071" TargetMode="External" Id="Re5e4dd8d775a4eeb" /><Relationship Type="http://schemas.openxmlformats.org/officeDocument/2006/relationships/hyperlink" Target="http://portal.3gpp.org/ngppapp/CreateTdoc.aspx?mode=view&amp;contributionId=974728" TargetMode="External" Id="Rdfed842862854b1b" /><Relationship Type="http://schemas.openxmlformats.org/officeDocument/2006/relationships/hyperlink" Target="http://portal.3gpp.org/desktopmodules/Release/ReleaseDetails.aspx?releaseId=191" TargetMode="External" Id="R34d8064311344318" /><Relationship Type="http://schemas.openxmlformats.org/officeDocument/2006/relationships/hyperlink" Target="http://portal.3gpp.org/desktopmodules/Specifications/SpecificationDetails.aspx?specificationId=3089" TargetMode="External" Id="R73ecf41e84cf410f" /><Relationship Type="http://schemas.openxmlformats.org/officeDocument/2006/relationships/hyperlink" Target="http://portal.3gpp.org/desktopmodules/WorkItem/WorkItemDetails.aspx?workitemId=800022" TargetMode="External" Id="R129ff54800ca4cbc" /><Relationship Type="http://schemas.openxmlformats.org/officeDocument/2006/relationships/hyperlink" Target="http://www.3gpp.org/ftp/tsg_sa/WG6_MissionCritical/TSGS6_028_Kochi/Docs/S6-190156.zip" TargetMode="External" Id="Rb5aeb6673ce94085" /><Relationship Type="http://schemas.openxmlformats.org/officeDocument/2006/relationships/hyperlink" Target="http://webapp.etsi.org/teldir/ListPersDetails.asp?PersId=14585" TargetMode="External" Id="R0deb768f4c8247d0" /><Relationship Type="http://schemas.openxmlformats.org/officeDocument/2006/relationships/hyperlink" Target="http://portal.3gpp.org/ngppapp/CreateTdoc.aspx?mode=view&amp;contributionId=971309" TargetMode="External" Id="R9a1f12408baa448a" /><Relationship Type="http://schemas.openxmlformats.org/officeDocument/2006/relationships/hyperlink" Target="http://portal.3gpp.org/ngppapp/CreateTdoc.aspx?mode=view&amp;contributionId=974729" TargetMode="External" Id="Rf4e8493c0b204fcd" /><Relationship Type="http://schemas.openxmlformats.org/officeDocument/2006/relationships/hyperlink" Target="http://portal.3gpp.org/desktopmodules/Release/ReleaseDetails.aspx?releaseId=191" TargetMode="External" Id="R63b4a7b4cbc94d67" /><Relationship Type="http://schemas.openxmlformats.org/officeDocument/2006/relationships/hyperlink" Target="http://portal.3gpp.org/desktopmodules/Specifications/SpecificationDetails.aspx?specificationId=3086" TargetMode="External" Id="R95bdd74a56874ddb" /><Relationship Type="http://schemas.openxmlformats.org/officeDocument/2006/relationships/hyperlink" Target="http://portal.3gpp.org/desktopmodules/WorkItem/WorkItemDetails.aspx?workitemId=800022" TargetMode="External" Id="Rb43c32b6139c4715" /><Relationship Type="http://schemas.openxmlformats.org/officeDocument/2006/relationships/hyperlink" Target="http://www.3gpp.org/ftp/tsg_sa/WG6_MissionCritical/TSGS6_028_Kochi/Docs/S6-190157.zip" TargetMode="External" Id="Rfbd58b29a1644021" /><Relationship Type="http://schemas.openxmlformats.org/officeDocument/2006/relationships/hyperlink" Target="http://webapp.etsi.org/teldir/ListPersDetails.asp?PersId=14585" TargetMode="External" Id="R8a2d4c6a16da4031" /><Relationship Type="http://schemas.openxmlformats.org/officeDocument/2006/relationships/hyperlink" Target="http://portal.3gpp.org/ngppapp/CreateTdoc.aspx?mode=view&amp;contributionId=971310" TargetMode="External" Id="R7693ec5838a54943" /><Relationship Type="http://schemas.openxmlformats.org/officeDocument/2006/relationships/hyperlink" Target="http://portal.3gpp.org/ngppapp/CreateTdoc.aspx?mode=view&amp;contributionId=974730" TargetMode="External" Id="R4c34fdd0dcfa4d60" /><Relationship Type="http://schemas.openxmlformats.org/officeDocument/2006/relationships/hyperlink" Target="http://portal.3gpp.org/desktopmodules/Release/ReleaseDetails.aspx?releaseId=191" TargetMode="External" Id="R00e4acdd50f34619" /><Relationship Type="http://schemas.openxmlformats.org/officeDocument/2006/relationships/hyperlink" Target="http://portal.3gpp.org/desktopmodules/Specifications/SpecificationDetails.aspx?specificationId=3089" TargetMode="External" Id="Rd4704cebc7dd4bcb" /><Relationship Type="http://schemas.openxmlformats.org/officeDocument/2006/relationships/hyperlink" Target="http://portal.3gpp.org/desktopmodules/WorkItem/WorkItemDetails.aspx?workitemId=800022" TargetMode="External" Id="Rd308d9efe1a340f0" /><Relationship Type="http://schemas.openxmlformats.org/officeDocument/2006/relationships/hyperlink" Target="http://www.3gpp.org/ftp/tsg_sa/WG6_MissionCritical/TSGS6_028_Kochi/Docs/S6-190158.zip" TargetMode="External" Id="R4d07e36556e7491c" /><Relationship Type="http://schemas.openxmlformats.org/officeDocument/2006/relationships/hyperlink" Target="http://webapp.etsi.org/teldir/ListPersDetails.asp?PersId=14585" TargetMode="External" Id="Rfb6149e053bd4782" /><Relationship Type="http://schemas.openxmlformats.org/officeDocument/2006/relationships/hyperlink" Target="http://portal.3gpp.org/ngppapp/CreateTdoc.aspx?mode=view&amp;contributionId=972070" TargetMode="External" Id="R6c2a924dad774d4f" /><Relationship Type="http://schemas.openxmlformats.org/officeDocument/2006/relationships/hyperlink" Target="http://portal.3gpp.org/ngppapp/CreateTdoc.aspx?mode=view&amp;contributionId=974731" TargetMode="External" Id="R5009db53d8724c4a" /><Relationship Type="http://schemas.openxmlformats.org/officeDocument/2006/relationships/hyperlink" Target="http://portal.3gpp.org/desktopmodules/Release/ReleaseDetails.aspx?releaseId=191" TargetMode="External" Id="R6ad7faa07d7d45c3" /><Relationship Type="http://schemas.openxmlformats.org/officeDocument/2006/relationships/hyperlink" Target="http://portal.3gpp.org/desktopmodules/Specifications/SpecificationDetails.aspx?specificationId=3089" TargetMode="External" Id="R1250993158eb4896" /><Relationship Type="http://schemas.openxmlformats.org/officeDocument/2006/relationships/hyperlink" Target="http://portal.3gpp.org/desktopmodules/WorkItem/WorkItemDetails.aspx?workitemId=800022" TargetMode="External" Id="R29af5af791204dad" /><Relationship Type="http://schemas.openxmlformats.org/officeDocument/2006/relationships/hyperlink" Target="http://www.3gpp.org/ftp/tsg_sa/WG6_MissionCritical/TSGS6_028_Kochi/Docs/S6-190159.zip" TargetMode="External" Id="Re3a653bfbaec4a43" /><Relationship Type="http://schemas.openxmlformats.org/officeDocument/2006/relationships/hyperlink" Target="http://webapp.etsi.org/teldir/ListPersDetails.asp?PersId=14585" TargetMode="External" Id="R5a1fc4f896254948" /><Relationship Type="http://schemas.openxmlformats.org/officeDocument/2006/relationships/hyperlink" Target="http://portal.3gpp.org/ngppapp/CreateTdoc.aspx?mode=view&amp;contributionId=974779" TargetMode="External" Id="R44d1ddd673ee4079" /><Relationship Type="http://schemas.openxmlformats.org/officeDocument/2006/relationships/hyperlink" Target="http://portal.3gpp.org/desktopmodules/Release/ReleaseDetails.aspx?releaseId=191" TargetMode="External" Id="R585e3c492af843cf" /><Relationship Type="http://schemas.openxmlformats.org/officeDocument/2006/relationships/hyperlink" Target="http://portal.3gpp.org/desktopmodules/Specifications/SpecificationDetails.aspx?specificationId=3089" TargetMode="External" Id="R781089885bd54020" /><Relationship Type="http://schemas.openxmlformats.org/officeDocument/2006/relationships/hyperlink" Target="http://portal.3gpp.org/desktopmodules/WorkItem/WorkItemDetails.aspx?workitemId=800022" TargetMode="External" Id="R9463fba608b34c59" /><Relationship Type="http://schemas.openxmlformats.org/officeDocument/2006/relationships/hyperlink" Target="http://www.3gpp.org/ftp/tsg_sa/WG6_MissionCritical/TSGS6_028_Kochi/Docs/S6-190160.zip" TargetMode="External" Id="R14277e9774de4e6c" /><Relationship Type="http://schemas.openxmlformats.org/officeDocument/2006/relationships/hyperlink" Target="http://webapp.etsi.org/teldir/ListPersDetails.asp?PersId=14585" TargetMode="External" Id="Rd000ca09c56e4d97" /><Relationship Type="http://schemas.openxmlformats.org/officeDocument/2006/relationships/hyperlink" Target="http://portal.3gpp.org/ngppapp/CreateTdoc.aspx?mode=view&amp;contributionId=972196" TargetMode="External" Id="Rc09d2b7b01e44fdb" /><Relationship Type="http://schemas.openxmlformats.org/officeDocument/2006/relationships/hyperlink" Target="http://portal.3gpp.org/ngppapp/CreateTdoc.aspx?mode=view&amp;contributionId=974732" TargetMode="External" Id="R9f61beeb10f54b1a" /><Relationship Type="http://schemas.openxmlformats.org/officeDocument/2006/relationships/hyperlink" Target="http://portal.3gpp.org/desktopmodules/Release/ReleaseDetails.aspx?releaseId=191" TargetMode="External" Id="R731a3e545eaa4ac0" /><Relationship Type="http://schemas.openxmlformats.org/officeDocument/2006/relationships/hyperlink" Target="http://portal.3gpp.org/desktopmodules/Specifications/SpecificationDetails.aspx?specificationId=3088" TargetMode="External" Id="R667eccc62d724fb4" /><Relationship Type="http://schemas.openxmlformats.org/officeDocument/2006/relationships/hyperlink" Target="http://portal.3gpp.org/desktopmodules/WorkItem/WorkItemDetails.aspx?workitemId=800018" TargetMode="External" Id="Rbd75e92c2c7c4f9f" /><Relationship Type="http://schemas.openxmlformats.org/officeDocument/2006/relationships/hyperlink" Target="http://www.3gpp.org/ftp/tsg_sa/WG6_MissionCritical/TSGS6_028_Kochi/Docs/S6-190161.zip" TargetMode="External" Id="R4f0eef488ad74101" /><Relationship Type="http://schemas.openxmlformats.org/officeDocument/2006/relationships/hyperlink" Target="http://webapp.etsi.org/teldir/ListPersDetails.asp?PersId=14585" TargetMode="External" Id="R3c1cb1fdebb84081" /><Relationship Type="http://schemas.openxmlformats.org/officeDocument/2006/relationships/hyperlink" Target="http://portal.3gpp.org/ngppapp/CreateTdoc.aspx?mode=view&amp;contributionId=971666" TargetMode="External" Id="R5c5c837578f34f67" /><Relationship Type="http://schemas.openxmlformats.org/officeDocument/2006/relationships/hyperlink" Target="http://portal.3gpp.org/ngppapp/CreateTdoc.aspx?mode=view&amp;contributionId=974733" TargetMode="External" Id="Re6fee1cb3a9f42f8" /><Relationship Type="http://schemas.openxmlformats.org/officeDocument/2006/relationships/hyperlink" Target="http://portal.3gpp.org/desktopmodules/Release/ReleaseDetails.aspx?releaseId=191" TargetMode="External" Id="R2d8d55cdb6644afd" /><Relationship Type="http://schemas.openxmlformats.org/officeDocument/2006/relationships/hyperlink" Target="http://portal.3gpp.org/desktopmodules/Specifications/SpecificationDetails.aspx?specificationId=3088" TargetMode="External" Id="Re2e5bc20676b4cb6" /><Relationship Type="http://schemas.openxmlformats.org/officeDocument/2006/relationships/hyperlink" Target="http://portal.3gpp.org/desktopmodules/WorkItem/WorkItemDetails.aspx?workitemId=800018" TargetMode="External" Id="Ra141f3b81c554de1" /><Relationship Type="http://schemas.openxmlformats.org/officeDocument/2006/relationships/hyperlink" Target="http://www.3gpp.org/ftp/tsg_sa/WG6_MissionCritical/TSGS6_028_Kochi/Docs/S6-190162.zip" TargetMode="External" Id="Radbc07d19af44f43" /><Relationship Type="http://schemas.openxmlformats.org/officeDocument/2006/relationships/hyperlink" Target="http://webapp.etsi.org/teldir/ListPersDetails.asp?PersId=14585" TargetMode="External" Id="Rcc55ece64da940ea" /><Relationship Type="http://schemas.openxmlformats.org/officeDocument/2006/relationships/hyperlink" Target="http://portal.3gpp.org/ngppapp/CreateTdoc.aspx?mode=view&amp;contributionId=971676" TargetMode="External" Id="Refcb90f338e1448c" /><Relationship Type="http://schemas.openxmlformats.org/officeDocument/2006/relationships/hyperlink" Target="http://portal.3gpp.org/ngppapp/CreateTdoc.aspx?mode=view&amp;contributionId=974734" TargetMode="External" Id="R4c97473c0b0b4c77" /><Relationship Type="http://schemas.openxmlformats.org/officeDocument/2006/relationships/hyperlink" Target="http://portal.3gpp.org/desktopmodules/Release/ReleaseDetails.aspx?releaseId=191" TargetMode="External" Id="R888f377ffb0c415b" /><Relationship Type="http://schemas.openxmlformats.org/officeDocument/2006/relationships/hyperlink" Target="http://portal.3gpp.org/desktopmodules/Specifications/SpecificationDetails.aspx?specificationId=3088" TargetMode="External" Id="Rd194794869aa4cd5" /><Relationship Type="http://schemas.openxmlformats.org/officeDocument/2006/relationships/hyperlink" Target="http://portal.3gpp.org/desktopmodules/WorkItem/WorkItemDetails.aspx?workitemId=800018" TargetMode="External" Id="Rad78df7ebcb446ad" /><Relationship Type="http://schemas.openxmlformats.org/officeDocument/2006/relationships/hyperlink" Target="http://www.3gpp.org/ftp/tsg_sa/WG6_MissionCritical/TSGS6_028_Kochi/Docs/S6-190163.zip" TargetMode="External" Id="R78a333af2ceb425c" /><Relationship Type="http://schemas.openxmlformats.org/officeDocument/2006/relationships/hyperlink" Target="http://webapp.etsi.org/teldir/ListPersDetails.asp?PersId=14585" TargetMode="External" Id="Rd3b1a1aa59a2474a" /><Relationship Type="http://schemas.openxmlformats.org/officeDocument/2006/relationships/hyperlink" Target="http://portal.3gpp.org/ngppapp/CreateTdoc.aspx?mode=view&amp;contributionId=971689" TargetMode="External" Id="Rbf5955c551a74dba" /><Relationship Type="http://schemas.openxmlformats.org/officeDocument/2006/relationships/hyperlink" Target="http://portal.3gpp.org/ngppapp/CreateTdoc.aspx?mode=view&amp;contributionId=974735" TargetMode="External" Id="R154a58f7fb414d46" /><Relationship Type="http://schemas.openxmlformats.org/officeDocument/2006/relationships/hyperlink" Target="http://portal.3gpp.org/desktopmodules/Release/ReleaseDetails.aspx?releaseId=191" TargetMode="External" Id="R64905afac42b45ec" /><Relationship Type="http://schemas.openxmlformats.org/officeDocument/2006/relationships/hyperlink" Target="http://portal.3gpp.org/desktopmodules/Specifications/SpecificationDetails.aspx?specificationId=3088" TargetMode="External" Id="R9c3f41be19124837" /><Relationship Type="http://schemas.openxmlformats.org/officeDocument/2006/relationships/hyperlink" Target="http://portal.3gpp.org/desktopmodules/WorkItem/WorkItemDetails.aspx?workitemId=800018" TargetMode="External" Id="R5647f55a814f46d6" /><Relationship Type="http://schemas.openxmlformats.org/officeDocument/2006/relationships/hyperlink" Target="http://www.3gpp.org/ftp/tsg_sa/WG6_MissionCritical/TSGS6_028_Kochi/Docs/S6-190164.zip" TargetMode="External" Id="R9ef360d965ac47ba" /><Relationship Type="http://schemas.openxmlformats.org/officeDocument/2006/relationships/hyperlink" Target="http://webapp.etsi.org/teldir/ListPersDetails.asp?PersId=14585" TargetMode="External" Id="R2d53590c1e8742dc" /><Relationship Type="http://schemas.openxmlformats.org/officeDocument/2006/relationships/hyperlink" Target="http://portal.3gpp.org/ngppapp/CreateTdoc.aspx?mode=view&amp;contributionId=972066" TargetMode="External" Id="R9f5234ee66df4057" /><Relationship Type="http://schemas.openxmlformats.org/officeDocument/2006/relationships/hyperlink" Target="http://portal.3gpp.org/desktopmodules/Release/ReleaseDetails.aspx?releaseId=191" TargetMode="External" Id="R19119fe85dcf47ad" /><Relationship Type="http://schemas.openxmlformats.org/officeDocument/2006/relationships/hyperlink" Target="http://portal.3gpp.org/desktopmodules/Specifications/SpecificationDetails.aspx?specificationId=3088" TargetMode="External" Id="R828f5cd28b6f4656" /><Relationship Type="http://schemas.openxmlformats.org/officeDocument/2006/relationships/hyperlink" Target="http://portal.3gpp.org/desktopmodules/WorkItem/WorkItemDetails.aspx?workitemId=800019" TargetMode="External" Id="Rcf7ddd3753814286" /><Relationship Type="http://schemas.openxmlformats.org/officeDocument/2006/relationships/hyperlink" Target="http://www.3gpp.org/ftp/tsg_sa/WG6_MissionCritical/TSGS6_028_Kochi/Docs/S6-190165.zip" TargetMode="External" Id="R675a7ba30c044dde" /><Relationship Type="http://schemas.openxmlformats.org/officeDocument/2006/relationships/hyperlink" Target="http://webapp.etsi.org/teldir/ListPersDetails.asp?PersId=14585" TargetMode="External" Id="R1bdec786441f4e23" /><Relationship Type="http://schemas.openxmlformats.org/officeDocument/2006/relationships/hyperlink" Target="http://portal.3gpp.org/ngppapp/CreateTdoc.aspx?mode=view&amp;contributionId=972069" TargetMode="External" Id="Re10c7219527a4de9" /><Relationship Type="http://schemas.openxmlformats.org/officeDocument/2006/relationships/hyperlink" Target="http://portal.3gpp.org/desktopmodules/Release/ReleaseDetails.aspx?releaseId=191" TargetMode="External" Id="Rd900bacb6b6e49b3" /><Relationship Type="http://schemas.openxmlformats.org/officeDocument/2006/relationships/hyperlink" Target="http://portal.3gpp.org/desktopmodules/Specifications/SpecificationDetails.aspx?specificationId=3089" TargetMode="External" Id="Re4af9e860580448a" /><Relationship Type="http://schemas.openxmlformats.org/officeDocument/2006/relationships/hyperlink" Target="http://portal.3gpp.org/desktopmodules/WorkItem/WorkItemDetails.aspx?workitemId=800019" TargetMode="External" Id="R00c8562b0721411b" /><Relationship Type="http://schemas.openxmlformats.org/officeDocument/2006/relationships/hyperlink" Target="http://www.3gpp.org/ftp/tsg_sa/WG6_MissionCritical/TSGS6_028_Kochi/Docs/S6-190166.zip" TargetMode="External" Id="R0f6234cb83344f50" /><Relationship Type="http://schemas.openxmlformats.org/officeDocument/2006/relationships/hyperlink" Target="http://webapp.etsi.org/teldir/ListPersDetails.asp?PersId=14585" TargetMode="External" Id="R38a9e3f2165144b7" /><Relationship Type="http://schemas.openxmlformats.org/officeDocument/2006/relationships/hyperlink" Target="http://portal.3gpp.org/ngppapp/CreateTdoc.aspx?mode=view&amp;contributionId=972104" TargetMode="External" Id="R4061e2367e664eb7" /><Relationship Type="http://schemas.openxmlformats.org/officeDocument/2006/relationships/hyperlink" Target="http://portal.3gpp.org/ngppapp/CreateTdoc.aspx?mode=view&amp;contributionId=974738" TargetMode="External" Id="R20bde2f43ecb49a3" /><Relationship Type="http://schemas.openxmlformats.org/officeDocument/2006/relationships/hyperlink" Target="http://portal.3gpp.org/desktopmodules/Release/ReleaseDetails.aspx?releaseId=191" TargetMode="External" Id="R6b408b03806c410b" /><Relationship Type="http://schemas.openxmlformats.org/officeDocument/2006/relationships/hyperlink" Target="http://portal.3gpp.org/desktopmodules/Specifications/SpecificationDetails.aspx?specificationId=3242" TargetMode="External" Id="Rfdc58b2224294ebb" /><Relationship Type="http://schemas.openxmlformats.org/officeDocument/2006/relationships/hyperlink" Target="http://portal.3gpp.org/desktopmodules/WorkItem/WorkItemDetails.aspx?workitemId=810054" TargetMode="External" Id="R154aea8b3a8048c3" /><Relationship Type="http://schemas.openxmlformats.org/officeDocument/2006/relationships/hyperlink" Target="http://www.3gpp.org/ftp/tsg_sa/WG6_MissionCritical/TSGS6_028_Kochi/Docs/S6-190167.zip" TargetMode="External" Id="R4fc28b2b5ac24a04" /><Relationship Type="http://schemas.openxmlformats.org/officeDocument/2006/relationships/hyperlink" Target="http://webapp.etsi.org/teldir/ListPersDetails.asp?PersId=14585" TargetMode="External" Id="R13ec14188e334a91" /><Relationship Type="http://schemas.openxmlformats.org/officeDocument/2006/relationships/hyperlink" Target="http://portal.3gpp.org/ngppapp/CreateTdoc.aspx?mode=view&amp;contributionId=972105" TargetMode="External" Id="R89300e53eb6b4f41" /><Relationship Type="http://schemas.openxmlformats.org/officeDocument/2006/relationships/hyperlink" Target="http://portal.3gpp.org/desktopmodules/Release/ReleaseDetails.aspx?releaseId=191" TargetMode="External" Id="R56b73e39d1d64aa8" /><Relationship Type="http://schemas.openxmlformats.org/officeDocument/2006/relationships/hyperlink" Target="http://portal.3gpp.org/desktopmodules/Specifications/SpecificationDetails.aspx?specificationId=3242" TargetMode="External" Id="R3f83e50c3f7f4b8d" /><Relationship Type="http://schemas.openxmlformats.org/officeDocument/2006/relationships/hyperlink" Target="http://portal.3gpp.org/desktopmodules/WorkItem/WorkItemDetails.aspx?workitemId=810054" TargetMode="External" Id="Re6b52689c3eb489c" /><Relationship Type="http://schemas.openxmlformats.org/officeDocument/2006/relationships/hyperlink" Target="http://www.3gpp.org/ftp/tsg_sa/WG6_MissionCritical/TSGS6_028_Kochi/Docs/S6-190168.zip" TargetMode="External" Id="R74b142b5fd614315" /><Relationship Type="http://schemas.openxmlformats.org/officeDocument/2006/relationships/hyperlink" Target="http://webapp.etsi.org/teldir/ListPersDetails.asp?PersId=14585" TargetMode="External" Id="R8b2b9d3d2ae2424c" /><Relationship Type="http://schemas.openxmlformats.org/officeDocument/2006/relationships/hyperlink" Target="http://portal.3gpp.org/ngppapp/CreateTdoc.aspx?mode=view&amp;contributionId=972106" TargetMode="External" Id="R7a32ecff83a6420f" /><Relationship Type="http://schemas.openxmlformats.org/officeDocument/2006/relationships/hyperlink" Target="http://portal.3gpp.org/ngppapp/CreateTdoc.aspx?mode=view&amp;contributionId=974739" TargetMode="External" Id="Rc254e26298c544a1" /><Relationship Type="http://schemas.openxmlformats.org/officeDocument/2006/relationships/hyperlink" Target="http://portal.3gpp.org/desktopmodules/Release/ReleaseDetails.aspx?releaseId=191" TargetMode="External" Id="Rcd2e791f48a946d2" /><Relationship Type="http://schemas.openxmlformats.org/officeDocument/2006/relationships/hyperlink" Target="http://portal.3gpp.org/desktopmodules/Specifications/SpecificationDetails.aspx?specificationId=3242" TargetMode="External" Id="R5f892f9882384dff" /><Relationship Type="http://schemas.openxmlformats.org/officeDocument/2006/relationships/hyperlink" Target="http://portal.3gpp.org/desktopmodules/WorkItem/WorkItemDetails.aspx?workitemId=810054" TargetMode="External" Id="Rde0cf50c5c4a4a0d" /><Relationship Type="http://schemas.openxmlformats.org/officeDocument/2006/relationships/hyperlink" Target="http://www.3gpp.org/ftp/tsg_sa/WG6_MissionCritical/TSGS6_028_Kochi/Docs/S6-190169.zip" TargetMode="External" Id="R8bc5b98c56bf40a1" /><Relationship Type="http://schemas.openxmlformats.org/officeDocument/2006/relationships/hyperlink" Target="http://webapp.etsi.org/teldir/ListPersDetails.asp?PersId=14585" TargetMode="External" Id="R4ec4630480304618" /><Relationship Type="http://schemas.openxmlformats.org/officeDocument/2006/relationships/hyperlink" Target="http://portal.3gpp.org/ngppapp/CreateTdoc.aspx?mode=view&amp;contributionId=972107" TargetMode="External" Id="Radde1e4e3b7a4c92" /><Relationship Type="http://schemas.openxmlformats.org/officeDocument/2006/relationships/hyperlink" Target="http://portal.3gpp.org/desktopmodules/Release/ReleaseDetails.aspx?releaseId=191" TargetMode="External" Id="R0a0e9dc14fad442d" /><Relationship Type="http://schemas.openxmlformats.org/officeDocument/2006/relationships/hyperlink" Target="http://portal.3gpp.org/desktopmodules/Specifications/SpecificationDetails.aspx?specificationId=3242" TargetMode="External" Id="R8b6315a6abd543be" /><Relationship Type="http://schemas.openxmlformats.org/officeDocument/2006/relationships/hyperlink" Target="http://portal.3gpp.org/desktopmodules/WorkItem/WorkItemDetails.aspx?workitemId=810054" TargetMode="External" Id="R8aa30c09c35548a0" /><Relationship Type="http://schemas.openxmlformats.org/officeDocument/2006/relationships/hyperlink" Target="http://www.3gpp.org/ftp/tsg_sa/WG6_MissionCritical/TSGS6_028_Kochi/Docs/S6-190170.zip" TargetMode="External" Id="R086444d559ce4b8b" /><Relationship Type="http://schemas.openxmlformats.org/officeDocument/2006/relationships/hyperlink" Target="http://webapp.etsi.org/teldir/ListPersDetails.asp?PersId=14585" TargetMode="External" Id="R9808e8f4004548ba" /><Relationship Type="http://schemas.openxmlformats.org/officeDocument/2006/relationships/hyperlink" Target="http://portal.3gpp.org/ngppapp/CreateTdoc.aspx?mode=view&amp;contributionId=972108" TargetMode="External" Id="R43454a29352649bf" /><Relationship Type="http://schemas.openxmlformats.org/officeDocument/2006/relationships/hyperlink" Target="http://portal.3gpp.org/desktopmodules/Release/ReleaseDetails.aspx?releaseId=191" TargetMode="External" Id="R9714d718ad27404e" /><Relationship Type="http://schemas.openxmlformats.org/officeDocument/2006/relationships/hyperlink" Target="http://portal.3gpp.org/desktopmodules/Specifications/SpecificationDetails.aspx?specificationId=3242" TargetMode="External" Id="R53de18970bfd4aac" /><Relationship Type="http://schemas.openxmlformats.org/officeDocument/2006/relationships/hyperlink" Target="http://portal.3gpp.org/desktopmodules/WorkItem/WorkItemDetails.aspx?workitemId=810054" TargetMode="External" Id="R4e26f93cf127404c" /><Relationship Type="http://schemas.openxmlformats.org/officeDocument/2006/relationships/hyperlink" Target="http://www.3gpp.org/ftp/tsg_sa/WG6_MissionCritical/TSGS6_028_Kochi/Docs/S6-190171.zip" TargetMode="External" Id="Raa66adfd341542c2" /><Relationship Type="http://schemas.openxmlformats.org/officeDocument/2006/relationships/hyperlink" Target="http://webapp.etsi.org/teldir/ListPersDetails.asp?PersId=14585" TargetMode="External" Id="R7bf387f8b0914638" /><Relationship Type="http://schemas.openxmlformats.org/officeDocument/2006/relationships/hyperlink" Target="http://portal.3gpp.org/ngppapp/CreateTdoc.aspx?mode=view&amp;contributionId=972109" TargetMode="External" Id="R6bd9bc7cb5374f32" /><Relationship Type="http://schemas.openxmlformats.org/officeDocument/2006/relationships/hyperlink" Target="http://portal.3gpp.org/ngppapp/CreateTdoc.aspx?mode=view&amp;contributionId=974756" TargetMode="External" Id="R939d604a988141bb" /><Relationship Type="http://schemas.openxmlformats.org/officeDocument/2006/relationships/hyperlink" Target="http://portal.3gpp.org/desktopmodules/Release/ReleaseDetails.aspx?releaseId=191" TargetMode="External" Id="R284a087584ad4406" /><Relationship Type="http://schemas.openxmlformats.org/officeDocument/2006/relationships/hyperlink" Target="http://portal.3gpp.org/desktopmodules/Specifications/SpecificationDetails.aspx?specificationId=3242" TargetMode="External" Id="R6b13df187c914b05" /><Relationship Type="http://schemas.openxmlformats.org/officeDocument/2006/relationships/hyperlink" Target="http://portal.3gpp.org/desktopmodules/WorkItem/WorkItemDetails.aspx?workitemId=810054" TargetMode="External" Id="R748bf9100cf94c55" /><Relationship Type="http://schemas.openxmlformats.org/officeDocument/2006/relationships/hyperlink" Target="http://www.3gpp.org/ftp/tsg_sa/WG6_MissionCritical/TSGS6_028_Kochi/Docs/S6-190172.zip" TargetMode="External" Id="R5154b42bc0ea446d" /><Relationship Type="http://schemas.openxmlformats.org/officeDocument/2006/relationships/hyperlink" Target="http://webapp.etsi.org/teldir/ListPersDetails.asp?PersId=14585" TargetMode="External" Id="R5a1df39b9ff047cc" /><Relationship Type="http://schemas.openxmlformats.org/officeDocument/2006/relationships/hyperlink" Target="http://portal.3gpp.org/ngppapp/CreateTdoc.aspx?mode=view&amp;contributionId=974724" TargetMode="External" Id="R59e053759fac43f6" /><Relationship Type="http://schemas.openxmlformats.org/officeDocument/2006/relationships/hyperlink" Target="http://portal.3gpp.org/desktopmodules/Release/ReleaseDetails.aspx?releaseId=191" TargetMode="External" Id="R4fe6e3b4e8464edf" /><Relationship Type="http://schemas.openxmlformats.org/officeDocument/2006/relationships/hyperlink" Target="http://portal.3gpp.org/desktopmodules/WorkItem/WorkItemDetails.aspx?workitemId=800023" TargetMode="External" Id="R4381b3333cc741fb" /><Relationship Type="http://schemas.openxmlformats.org/officeDocument/2006/relationships/hyperlink" Target="http://webapp.etsi.org/teldir/ListPersDetails.asp?PersId=14585" TargetMode="External" Id="R6aa4c7e04b484a9a" /><Relationship Type="http://schemas.openxmlformats.org/officeDocument/2006/relationships/hyperlink" Target="http://portal.3gpp.org/ngppapp/CreateTdoc.aspx?mode=view&amp;contributionId=972051" TargetMode="External" Id="R206453cad9bb4894" /><Relationship Type="http://schemas.openxmlformats.org/officeDocument/2006/relationships/hyperlink" Target="http://portal.3gpp.org/desktopmodules/Release/ReleaseDetails.aspx?releaseId=191" TargetMode="External" Id="R8163af914c3d43d8" /><Relationship Type="http://schemas.openxmlformats.org/officeDocument/2006/relationships/hyperlink" Target="http://portal.3gpp.org/desktopmodules/Specifications/SpecificationDetails.aspx?specificationId=3337" TargetMode="External" Id="R45d16fdee99547db" /><Relationship Type="http://schemas.openxmlformats.org/officeDocument/2006/relationships/hyperlink" Target="http://portal.3gpp.org/desktopmodules/WorkItem/WorkItemDetails.aspx?workitemId=790022" TargetMode="External" Id="R45d32f52e6a74b95" /><Relationship Type="http://schemas.openxmlformats.org/officeDocument/2006/relationships/hyperlink" Target="http://www.3gpp.org/ftp/tsg_sa/WG6_MissionCritical/TSGS6_028_Kochi/Docs/S6-190174.zip" TargetMode="External" Id="Rb1f77726059f4710" /><Relationship Type="http://schemas.openxmlformats.org/officeDocument/2006/relationships/hyperlink" Target="http://webapp.etsi.org/teldir/ListPersDetails.asp?PersId=14585" TargetMode="External" Id="R53abcffadaaf4748" /><Relationship Type="http://schemas.openxmlformats.org/officeDocument/2006/relationships/hyperlink" Target="http://portal.3gpp.org/ngppapp/CreateTdoc.aspx?mode=view&amp;contributionId=971999" TargetMode="External" Id="R983a26794d134988" /><Relationship Type="http://schemas.openxmlformats.org/officeDocument/2006/relationships/hyperlink" Target="http://portal.3gpp.org/ngppapp/CreateTdoc.aspx?mode=view&amp;contributionId=974740" TargetMode="External" Id="R07219abdb25f4e95" /><Relationship Type="http://schemas.openxmlformats.org/officeDocument/2006/relationships/hyperlink" Target="http://portal.3gpp.org/desktopmodules/Release/ReleaseDetails.aspx?releaseId=191" TargetMode="External" Id="R44bb2726b377422d" /><Relationship Type="http://schemas.openxmlformats.org/officeDocument/2006/relationships/hyperlink" Target="http://portal.3gpp.org/desktopmodules/Specifications/SpecificationDetails.aspx?specificationId=3337" TargetMode="External" Id="R8551d8fd736f4bfb" /><Relationship Type="http://schemas.openxmlformats.org/officeDocument/2006/relationships/hyperlink" Target="http://portal.3gpp.org/desktopmodules/WorkItem/WorkItemDetails.aspx?workitemId=790022" TargetMode="External" Id="R634b45ef2dde4ae4" /><Relationship Type="http://schemas.openxmlformats.org/officeDocument/2006/relationships/hyperlink" Target="http://www.3gpp.org/ftp/tsg_sa/WG6_MissionCritical/TSGS6_028_Kochi/Docs/S6-190175.zip" TargetMode="External" Id="R1fef358162c44304" /><Relationship Type="http://schemas.openxmlformats.org/officeDocument/2006/relationships/hyperlink" Target="http://webapp.etsi.org/teldir/ListPersDetails.asp?PersId=14585" TargetMode="External" Id="R328d17008f094b5d" /><Relationship Type="http://schemas.openxmlformats.org/officeDocument/2006/relationships/hyperlink" Target="http://portal.3gpp.org/ngppapp/CreateTdoc.aspx?mode=view&amp;contributionId=972000" TargetMode="External" Id="R6383d20114884126" /><Relationship Type="http://schemas.openxmlformats.org/officeDocument/2006/relationships/hyperlink" Target="http://portal.3gpp.org/ngppapp/CreateTdoc.aspx?mode=view&amp;contributionId=974741" TargetMode="External" Id="Rd84b537998de46fe" /><Relationship Type="http://schemas.openxmlformats.org/officeDocument/2006/relationships/hyperlink" Target="http://portal.3gpp.org/desktopmodules/Release/ReleaseDetails.aspx?releaseId=191" TargetMode="External" Id="Rcdee460431104c27" /><Relationship Type="http://schemas.openxmlformats.org/officeDocument/2006/relationships/hyperlink" Target="http://portal.3gpp.org/desktopmodules/Specifications/SpecificationDetails.aspx?specificationId=3337" TargetMode="External" Id="Rba15fd79b2954b65" /><Relationship Type="http://schemas.openxmlformats.org/officeDocument/2006/relationships/hyperlink" Target="http://portal.3gpp.org/desktopmodules/WorkItem/WorkItemDetails.aspx?workitemId=790022" TargetMode="External" Id="R1e2c09100dc4484d" /><Relationship Type="http://schemas.openxmlformats.org/officeDocument/2006/relationships/hyperlink" Target="http://www.3gpp.org/ftp/tsg_sa/WG6_MissionCritical/TSGS6_028_Kochi/Docs/S6-190176.zip" TargetMode="External" Id="R7f3a4a6b311e4d0d" /><Relationship Type="http://schemas.openxmlformats.org/officeDocument/2006/relationships/hyperlink" Target="http://webapp.etsi.org/teldir/ListPersDetails.asp?PersId=14585" TargetMode="External" Id="Rce5872911e754fbf" /><Relationship Type="http://schemas.openxmlformats.org/officeDocument/2006/relationships/hyperlink" Target="http://portal.3gpp.org/ngppapp/CreateTdoc.aspx?mode=view&amp;contributionId=972001" TargetMode="External" Id="R44f1eb4409284075" /><Relationship Type="http://schemas.openxmlformats.org/officeDocument/2006/relationships/hyperlink" Target="http://portal.3gpp.org/ngppapp/CreateTdoc.aspx?mode=view&amp;contributionId=974757" TargetMode="External" Id="Ra964f018cd554e7a" /><Relationship Type="http://schemas.openxmlformats.org/officeDocument/2006/relationships/hyperlink" Target="http://portal.3gpp.org/desktopmodules/Release/ReleaseDetails.aspx?releaseId=191" TargetMode="External" Id="R8b26d6633ad34b6c" /><Relationship Type="http://schemas.openxmlformats.org/officeDocument/2006/relationships/hyperlink" Target="http://portal.3gpp.org/desktopmodules/Specifications/SpecificationDetails.aspx?specificationId=3337" TargetMode="External" Id="R57e2836827744dcf" /><Relationship Type="http://schemas.openxmlformats.org/officeDocument/2006/relationships/hyperlink" Target="http://portal.3gpp.org/desktopmodules/WorkItem/WorkItemDetails.aspx?workitemId=790022" TargetMode="External" Id="R497fc97a9e664820" /><Relationship Type="http://schemas.openxmlformats.org/officeDocument/2006/relationships/hyperlink" Target="http://www.3gpp.org/ftp/tsg_sa/WG6_MissionCritical/TSGS6_028_Kochi/Docs/S6-190177.zip" TargetMode="External" Id="R8180483ad3ef4bb4" /><Relationship Type="http://schemas.openxmlformats.org/officeDocument/2006/relationships/hyperlink" Target="http://webapp.etsi.org/teldir/ListPersDetails.asp?PersId=14585" TargetMode="External" Id="R6899cbbd6b8a4385" /><Relationship Type="http://schemas.openxmlformats.org/officeDocument/2006/relationships/hyperlink" Target="http://portal.3gpp.org/ngppapp/CreateTdoc.aspx?mode=view&amp;contributionId=972135" TargetMode="External" Id="Rc53bb98ffd984fd7" /><Relationship Type="http://schemas.openxmlformats.org/officeDocument/2006/relationships/hyperlink" Target="http://portal.3gpp.org/desktopmodules/Release/ReleaseDetails.aspx?releaseId=191" TargetMode="External" Id="Rb441f54cfff84dc7" /><Relationship Type="http://schemas.openxmlformats.org/officeDocument/2006/relationships/hyperlink" Target="http://portal.3gpp.org/desktopmodules/Specifications/SpecificationDetails.aspx?specificationId=3337" TargetMode="External" Id="R4e9aa2fc8e454d16" /><Relationship Type="http://schemas.openxmlformats.org/officeDocument/2006/relationships/hyperlink" Target="http://portal.3gpp.org/desktopmodules/WorkItem/WorkItemDetails.aspx?workitemId=790022" TargetMode="External" Id="R83d0fbc164934eea" /><Relationship Type="http://schemas.openxmlformats.org/officeDocument/2006/relationships/hyperlink" Target="http://www.3gpp.org/ftp/tsg_sa/WG6_MissionCritical/TSGS6_028_Kochi/Docs/S6-190178.zip" TargetMode="External" Id="R5f7c383303d648b3" /><Relationship Type="http://schemas.openxmlformats.org/officeDocument/2006/relationships/hyperlink" Target="http://webapp.etsi.org/teldir/ListPersDetails.asp?PersId=14585" TargetMode="External" Id="R30e267ac28b64434" /><Relationship Type="http://schemas.openxmlformats.org/officeDocument/2006/relationships/hyperlink" Target="http://portal.3gpp.org/ngppapp/CreateTdoc.aspx?mode=view&amp;contributionId=971979" TargetMode="External" Id="R96b37c81b6454eb8" /><Relationship Type="http://schemas.openxmlformats.org/officeDocument/2006/relationships/hyperlink" Target="http://portal.3gpp.org/ngppapp/CreateTdoc.aspx?mode=view&amp;contributionId=974758" TargetMode="External" Id="Rbd0de6788d614c8c" /><Relationship Type="http://schemas.openxmlformats.org/officeDocument/2006/relationships/hyperlink" Target="http://portal.3gpp.org/desktopmodules/Release/ReleaseDetails.aspx?releaseId=191" TargetMode="External" Id="R80b4d329f66a49f9" /><Relationship Type="http://schemas.openxmlformats.org/officeDocument/2006/relationships/hyperlink" Target="http://portal.3gpp.org/desktopmodules/Specifications/SpecificationDetails.aspx?specificationId=3474" TargetMode="External" Id="R08383389227d4d6f" /><Relationship Type="http://schemas.openxmlformats.org/officeDocument/2006/relationships/hyperlink" Target="http://portal.3gpp.org/desktopmodules/WorkItem/WorkItemDetails.aspx?workitemId=800053" TargetMode="External" Id="R7f512811498f4901" /><Relationship Type="http://schemas.openxmlformats.org/officeDocument/2006/relationships/hyperlink" Target="http://www.3gpp.org/ftp/tsg_sa/WG6_MissionCritical/TSGS6_028_Kochi/Docs/S6-190179.zip" TargetMode="External" Id="Rd7e61430d7484dfb" /><Relationship Type="http://schemas.openxmlformats.org/officeDocument/2006/relationships/hyperlink" Target="http://webapp.etsi.org/teldir/ListPersDetails.asp?PersId=14585" TargetMode="External" Id="R89c8ee7db7f34238" /><Relationship Type="http://schemas.openxmlformats.org/officeDocument/2006/relationships/hyperlink" Target="http://portal.3gpp.org/ngppapp/CreateTdoc.aspx?mode=view&amp;contributionId=971981" TargetMode="External" Id="R81e4925876834cdd" /><Relationship Type="http://schemas.openxmlformats.org/officeDocument/2006/relationships/hyperlink" Target="http://portal.3gpp.org/desktopmodules/Release/ReleaseDetails.aspx?releaseId=191" TargetMode="External" Id="Rd40cb93ef9b240c7" /><Relationship Type="http://schemas.openxmlformats.org/officeDocument/2006/relationships/hyperlink" Target="http://portal.3gpp.org/desktopmodules/Specifications/SpecificationDetails.aspx?specificationId=3474" TargetMode="External" Id="R39fc2360cdee4504" /><Relationship Type="http://schemas.openxmlformats.org/officeDocument/2006/relationships/hyperlink" Target="http://portal.3gpp.org/desktopmodules/WorkItem/WorkItemDetails.aspx?workitemId=800053" TargetMode="External" Id="Rb9bb6d4fe6c34116" /><Relationship Type="http://schemas.openxmlformats.org/officeDocument/2006/relationships/hyperlink" Target="http://www.3gpp.org/ftp/tsg_sa/WG6_MissionCritical/TSGS6_028_Kochi/Docs/S6-190180.zip" TargetMode="External" Id="Rf5a48c9fc4d9470a" /><Relationship Type="http://schemas.openxmlformats.org/officeDocument/2006/relationships/hyperlink" Target="http://webapp.etsi.org/teldir/ListPersDetails.asp?PersId=14585" TargetMode="External" Id="Rb894def1edb6444c" /><Relationship Type="http://schemas.openxmlformats.org/officeDocument/2006/relationships/hyperlink" Target="http://portal.3gpp.org/ngppapp/CreateTdoc.aspx?mode=view&amp;contributionId=971992" TargetMode="External" Id="R0454a5f41a2c42e6" /><Relationship Type="http://schemas.openxmlformats.org/officeDocument/2006/relationships/hyperlink" Target="http://portal.3gpp.org/desktopmodules/Release/ReleaseDetails.aspx?releaseId=191" TargetMode="External" Id="R5ff8ce8a89684883" /><Relationship Type="http://schemas.openxmlformats.org/officeDocument/2006/relationships/hyperlink" Target="http://portal.3gpp.org/desktopmodules/Specifications/SpecificationDetails.aspx?specificationId=3474" TargetMode="External" Id="R3b590853d6ac402d" /><Relationship Type="http://schemas.openxmlformats.org/officeDocument/2006/relationships/hyperlink" Target="http://portal.3gpp.org/desktopmodules/WorkItem/WorkItemDetails.aspx?workitemId=800053" TargetMode="External" Id="R87e577228e3840cc" /><Relationship Type="http://schemas.openxmlformats.org/officeDocument/2006/relationships/hyperlink" Target="http://www.3gpp.org/ftp/tsg_sa/WG6_MissionCritical/TSGS6_028_Kochi/Docs/S6-190181.zip" TargetMode="External" Id="R13c01c48872443e0" /><Relationship Type="http://schemas.openxmlformats.org/officeDocument/2006/relationships/hyperlink" Target="http://webapp.etsi.org/teldir/ListPersDetails.asp?PersId=14585" TargetMode="External" Id="Rbabe06e50bc54e8c" /><Relationship Type="http://schemas.openxmlformats.org/officeDocument/2006/relationships/hyperlink" Target="http://portal.3gpp.org/ngppapp/CreateTdoc.aspx?mode=view&amp;contributionId=971843" TargetMode="External" Id="Rc18a68bc12d24a3d" /><Relationship Type="http://schemas.openxmlformats.org/officeDocument/2006/relationships/hyperlink" Target="http://portal.3gpp.org/desktopmodules/Release/ReleaseDetails.aspx?releaseId=191" TargetMode="External" Id="R7775d90542704385" /><Relationship Type="http://schemas.openxmlformats.org/officeDocument/2006/relationships/hyperlink" Target="http://portal.3gpp.org/desktopmodules/Specifications/SpecificationDetails.aspx?specificationId=3466" TargetMode="External" Id="Rb650bbc77996450e" /><Relationship Type="http://schemas.openxmlformats.org/officeDocument/2006/relationships/hyperlink" Target="http://portal.3gpp.org/desktopmodules/WorkItem/WorkItemDetails.aspx?workitemId=790023" TargetMode="External" Id="R7a639924a1a341a1" /><Relationship Type="http://schemas.openxmlformats.org/officeDocument/2006/relationships/hyperlink" Target="http://www.3gpp.org/ftp/tsg_sa/WG6_MissionCritical/TSGS6_028_Kochi/Docs/S6-190182.zip" TargetMode="External" Id="R54f425b7b7174086" /><Relationship Type="http://schemas.openxmlformats.org/officeDocument/2006/relationships/hyperlink" Target="http://webapp.etsi.org/teldir/ListPersDetails.asp?PersId=14585" TargetMode="External" Id="Rbcdbd8836f4f4886" /><Relationship Type="http://schemas.openxmlformats.org/officeDocument/2006/relationships/hyperlink" Target="http://portal.3gpp.org/ngppapp/CreateTdoc.aspx?mode=view&amp;contributionId=971844" TargetMode="External" Id="R5d8795ba102147ae" /><Relationship Type="http://schemas.openxmlformats.org/officeDocument/2006/relationships/hyperlink" Target="http://portal.3gpp.org/desktopmodules/Release/ReleaseDetails.aspx?releaseId=191" TargetMode="External" Id="R2543cf28bd014738" /><Relationship Type="http://schemas.openxmlformats.org/officeDocument/2006/relationships/hyperlink" Target="http://portal.3gpp.org/desktopmodules/Specifications/SpecificationDetails.aspx?specificationId=3466" TargetMode="External" Id="R551811ed130b4b40" /><Relationship Type="http://schemas.openxmlformats.org/officeDocument/2006/relationships/hyperlink" Target="http://portal.3gpp.org/desktopmodules/WorkItem/WorkItemDetails.aspx?workitemId=790023" TargetMode="External" Id="Rd257c2ef43b6402a" /><Relationship Type="http://schemas.openxmlformats.org/officeDocument/2006/relationships/hyperlink" Target="http://www.3gpp.org/ftp/tsg_sa/WG6_MissionCritical/TSGS6_028_Kochi/Docs/S6-190183.zip" TargetMode="External" Id="R7689a81e70a342cd" /><Relationship Type="http://schemas.openxmlformats.org/officeDocument/2006/relationships/hyperlink" Target="http://webapp.etsi.org/teldir/ListPersDetails.asp?PersId=14585" TargetMode="External" Id="Ra2df9e94b9d841aa" /><Relationship Type="http://schemas.openxmlformats.org/officeDocument/2006/relationships/hyperlink" Target="http://portal.3gpp.org/ngppapp/CreateTdoc.aspx?mode=view&amp;contributionId=971845" TargetMode="External" Id="R5fcdacbaff48472a" /><Relationship Type="http://schemas.openxmlformats.org/officeDocument/2006/relationships/hyperlink" Target="http://portal.3gpp.org/desktopmodules/Release/ReleaseDetails.aspx?releaseId=191" TargetMode="External" Id="Rbf66d3147359487d" /><Relationship Type="http://schemas.openxmlformats.org/officeDocument/2006/relationships/hyperlink" Target="http://portal.3gpp.org/desktopmodules/Specifications/SpecificationDetails.aspx?specificationId=3466" TargetMode="External" Id="R53f2de97db874c0a" /><Relationship Type="http://schemas.openxmlformats.org/officeDocument/2006/relationships/hyperlink" Target="http://portal.3gpp.org/desktopmodules/WorkItem/WorkItemDetails.aspx?workitemId=790023" TargetMode="External" Id="R4cd8adfada494e63" /><Relationship Type="http://schemas.openxmlformats.org/officeDocument/2006/relationships/hyperlink" Target="http://www.3gpp.org/ftp/tsg_sa/WG6_MissionCritical/TSGS6_028_Kochi/Docs/S6-190184.zip" TargetMode="External" Id="R1b2440badb314f1e" /><Relationship Type="http://schemas.openxmlformats.org/officeDocument/2006/relationships/hyperlink" Target="http://webapp.etsi.org/teldir/ListPersDetails.asp?PersId=14585" TargetMode="External" Id="Raf4aeda5dab848b9" /><Relationship Type="http://schemas.openxmlformats.org/officeDocument/2006/relationships/hyperlink" Target="http://portal.3gpp.org/ngppapp/CreateTdoc.aspx?mode=view&amp;contributionId=972063" TargetMode="External" Id="R394b982685b44b9a" /><Relationship Type="http://schemas.openxmlformats.org/officeDocument/2006/relationships/hyperlink" Target="http://portal.3gpp.org/desktopmodules/Release/ReleaseDetails.aspx?releaseId=191" TargetMode="External" Id="R5a4cd3d9a4c74068" /><Relationship Type="http://schemas.openxmlformats.org/officeDocument/2006/relationships/hyperlink" Target="http://portal.3gpp.org/desktopmodules/Specifications/SpecificationDetails.aspx?specificationId=3466" TargetMode="External" Id="R258bef4cb5234857" /><Relationship Type="http://schemas.openxmlformats.org/officeDocument/2006/relationships/hyperlink" Target="http://portal.3gpp.org/desktopmodules/WorkItem/WorkItemDetails.aspx?workitemId=790023" TargetMode="External" Id="Rb238db8d20cd408c" /><Relationship Type="http://schemas.openxmlformats.org/officeDocument/2006/relationships/hyperlink" Target="http://www.3gpp.org/ftp/tsg_sa/WG6_MissionCritical/TSGS6_028_Kochi/Docs/S6-190185.zip" TargetMode="External" Id="Rf438426fa9a54dfa" /><Relationship Type="http://schemas.openxmlformats.org/officeDocument/2006/relationships/hyperlink" Target="http://webapp.etsi.org/teldir/ListPersDetails.asp?PersId=14585" TargetMode="External" Id="R424d6a4822a54e7a" /><Relationship Type="http://schemas.openxmlformats.org/officeDocument/2006/relationships/hyperlink" Target="http://portal.3gpp.org/ngppapp/CreateTdoc.aspx?mode=view&amp;contributionId=971846" TargetMode="External" Id="R74b1e1c56c3944f4" /><Relationship Type="http://schemas.openxmlformats.org/officeDocument/2006/relationships/hyperlink" Target="http://portal.3gpp.org/desktopmodules/Release/ReleaseDetails.aspx?releaseId=191" TargetMode="External" Id="Rb84e075aab7546ec" /><Relationship Type="http://schemas.openxmlformats.org/officeDocument/2006/relationships/hyperlink" Target="http://portal.3gpp.org/desktopmodules/Specifications/SpecificationDetails.aspx?specificationId=3466" TargetMode="External" Id="R9ac4cbc8316a4cb5" /><Relationship Type="http://schemas.openxmlformats.org/officeDocument/2006/relationships/hyperlink" Target="http://portal.3gpp.org/desktopmodules/WorkItem/WorkItemDetails.aspx?workitemId=790023" TargetMode="External" Id="R151e4064079445fb" /><Relationship Type="http://schemas.openxmlformats.org/officeDocument/2006/relationships/hyperlink" Target="http://www.3gpp.org/ftp/tsg_sa/WG6_MissionCritical/TSGS6_028_Kochi/Docs/S6-190186.zip" TargetMode="External" Id="R295ab718a37e44dd" /><Relationship Type="http://schemas.openxmlformats.org/officeDocument/2006/relationships/hyperlink" Target="http://webapp.etsi.org/teldir/ListPersDetails.asp?PersId=14585" TargetMode="External" Id="Ra4d3119847804475" /><Relationship Type="http://schemas.openxmlformats.org/officeDocument/2006/relationships/hyperlink" Target="http://portal.3gpp.org/ngppapp/CreateTdoc.aspx?mode=view&amp;contributionId=971852" TargetMode="External" Id="R4ba377b2d65043e8" /><Relationship Type="http://schemas.openxmlformats.org/officeDocument/2006/relationships/hyperlink" Target="http://portal.3gpp.org/ngppapp/CreateTdoc.aspx?mode=view&amp;contributionId=974742" TargetMode="External" Id="Rcb0d122bcce74534" /><Relationship Type="http://schemas.openxmlformats.org/officeDocument/2006/relationships/hyperlink" Target="http://portal.3gpp.org/desktopmodules/Release/ReleaseDetails.aspx?releaseId=191" TargetMode="External" Id="R285e44a1bf2a4535" /><Relationship Type="http://schemas.openxmlformats.org/officeDocument/2006/relationships/hyperlink" Target="http://portal.3gpp.org/desktopmodules/Specifications/SpecificationDetails.aspx?specificationId=3466" TargetMode="External" Id="R65f5c63a0ad5485c" /><Relationship Type="http://schemas.openxmlformats.org/officeDocument/2006/relationships/hyperlink" Target="http://portal.3gpp.org/desktopmodules/WorkItem/WorkItemDetails.aspx?workitemId=790023" TargetMode="External" Id="R48af6ab864f24275" /><Relationship Type="http://schemas.openxmlformats.org/officeDocument/2006/relationships/hyperlink" Target="http://www.3gpp.org/ftp/tsg_sa/WG6_MissionCritical/TSGS6_028_Kochi/Docs/S6-190187.zip" TargetMode="External" Id="R93ae620d462243d9" /><Relationship Type="http://schemas.openxmlformats.org/officeDocument/2006/relationships/hyperlink" Target="http://webapp.etsi.org/teldir/ListPersDetails.asp?PersId=14585" TargetMode="External" Id="R83c2ec733d444c6d" /><Relationship Type="http://schemas.openxmlformats.org/officeDocument/2006/relationships/hyperlink" Target="http://portal.3gpp.org/ngppapp/CreateTdoc.aspx?mode=view&amp;contributionId=972012" TargetMode="External" Id="Rf4a92ce2d70743ec" /><Relationship Type="http://schemas.openxmlformats.org/officeDocument/2006/relationships/hyperlink" Target="http://portal.3gpp.org/ngppapp/CreateTdoc.aspx?mode=view&amp;contributionId=974759" TargetMode="External" Id="Red80f2b9a891403b" /><Relationship Type="http://schemas.openxmlformats.org/officeDocument/2006/relationships/hyperlink" Target="http://portal.3gpp.org/desktopmodules/Release/ReleaseDetails.aspx?releaseId=191" TargetMode="External" Id="Rcab3bfe476704a18" /><Relationship Type="http://schemas.openxmlformats.org/officeDocument/2006/relationships/hyperlink" Target="http://portal.3gpp.org/desktopmodules/Specifications/SpecificationDetails.aspx?specificationId=3466" TargetMode="External" Id="R1370a623b59e4df5" /><Relationship Type="http://schemas.openxmlformats.org/officeDocument/2006/relationships/hyperlink" Target="http://portal.3gpp.org/desktopmodules/WorkItem/WorkItemDetails.aspx?workitemId=790023" TargetMode="External" Id="R327dc74f9a7e4279" /><Relationship Type="http://schemas.openxmlformats.org/officeDocument/2006/relationships/hyperlink" Target="http://www.3gpp.org/ftp/tsg_sa/WG6_MissionCritical/TSGS6_028_Kochi/Docs/S6-190188.zip" TargetMode="External" Id="R96cbeeb183744a79" /><Relationship Type="http://schemas.openxmlformats.org/officeDocument/2006/relationships/hyperlink" Target="http://webapp.etsi.org/teldir/ListPersDetails.asp?PersId=14585" TargetMode="External" Id="R36c56e0387cd4ac4" /><Relationship Type="http://schemas.openxmlformats.org/officeDocument/2006/relationships/hyperlink" Target="http://portal.3gpp.org/ngppapp/CreateTdoc.aspx?mode=view&amp;contributionId=972062" TargetMode="External" Id="Rbe511406e8dd4ece" /><Relationship Type="http://schemas.openxmlformats.org/officeDocument/2006/relationships/hyperlink" Target="http://portal.3gpp.org/ngppapp/CreateTdoc.aspx?mode=view&amp;contributionId=974774" TargetMode="External" Id="Rde74e35a2bb44315" /><Relationship Type="http://schemas.openxmlformats.org/officeDocument/2006/relationships/hyperlink" Target="http://portal.3gpp.org/desktopmodules/Release/ReleaseDetails.aspx?releaseId=191" TargetMode="External" Id="R4866ff63a9b94f7e" /><Relationship Type="http://schemas.openxmlformats.org/officeDocument/2006/relationships/hyperlink" Target="http://portal.3gpp.org/desktopmodules/Specifications/SpecificationDetails.aspx?specificationId=3466" TargetMode="External" Id="R2ca0e50cd455430e" /><Relationship Type="http://schemas.openxmlformats.org/officeDocument/2006/relationships/hyperlink" Target="http://portal.3gpp.org/desktopmodules/WorkItem/WorkItemDetails.aspx?workitemId=790023" TargetMode="External" Id="Rfead03abec5541a8" /><Relationship Type="http://schemas.openxmlformats.org/officeDocument/2006/relationships/hyperlink" Target="http://www.3gpp.org/ftp/tsg_sa/WG6_MissionCritical/TSGS6_028_Kochi/Docs/S6-190189.zip" TargetMode="External" Id="Re18f5bb927dd4e8b" /><Relationship Type="http://schemas.openxmlformats.org/officeDocument/2006/relationships/hyperlink" Target="http://webapp.etsi.org/teldir/ListPersDetails.asp?PersId=14585" TargetMode="External" Id="R8616e21e7f0f4a70" /><Relationship Type="http://schemas.openxmlformats.org/officeDocument/2006/relationships/hyperlink" Target="http://portal.3gpp.org/ngppapp/CreateTdoc.aspx?mode=view&amp;contributionId=971851" TargetMode="External" Id="Rd7bec5d2ecb24ba0" /><Relationship Type="http://schemas.openxmlformats.org/officeDocument/2006/relationships/hyperlink" Target="http://portal.3gpp.org/ngppapp/CreateTdoc.aspx?mode=view&amp;contributionId=974743" TargetMode="External" Id="R4e2102ee9c8c44b1" /><Relationship Type="http://schemas.openxmlformats.org/officeDocument/2006/relationships/hyperlink" Target="http://portal.3gpp.org/desktopmodules/Release/ReleaseDetails.aspx?releaseId=191" TargetMode="External" Id="Re7cbbe3e91964640" /><Relationship Type="http://schemas.openxmlformats.org/officeDocument/2006/relationships/hyperlink" Target="http://portal.3gpp.org/desktopmodules/Specifications/SpecificationDetails.aspx?specificationId=3466" TargetMode="External" Id="R6ce3ccb4013a43b2" /><Relationship Type="http://schemas.openxmlformats.org/officeDocument/2006/relationships/hyperlink" Target="http://portal.3gpp.org/desktopmodules/WorkItem/WorkItemDetails.aspx?workitemId=790023" TargetMode="External" Id="Rdf8016cc1ddd4e9a" /><Relationship Type="http://schemas.openxmlformats.org/officeDocument/2006/relationships/hyperlink" Target="http://www.3gpp.org/ftp/tsg_sa/WG6_MissionCritical/TSGS6_028_Kochi/Docs/S6-190190.zip" TargetMode="External" Id="R83ba631adf584750" /><Relationship Type="http://schemas.openxmlformats.org/officeDocument/2006/relationships/hyperlink" Target="http://webapp.etsi.org/teldir/ListPersDetails.asp?PersId=14585" TargetMode="External" Id="Re90ef246e80a4d07" /><Relationship Type="http://schemas.openxmlformats.org/officeDocument/2006/relationships/hyperlink" Target="http://portal.3gpp.org/ngppapp/CreateTdoc.aspx?mode=view&amp;contributionId=971848" TargetMode="External" Id="R77e84d64644b4516" /><Relationship Type="http://schemas.openxmlformats.org/officeDocument/2006/relationships/hyperlink" Target="http://portal.3gpp.org/desktopmodules/Release/ReleaseDetails.aspx?releaseId=191" TargetMode="External" Id="R46347e9beac94a4f" /><Relationship Type="http://schemas.openxmlformats.org/officeDocument/2006/relationships/hyperlink" Target="http://portal.3gpp.org/desktopmodules/Specifications/SpecificationDetails.aspx?specificationId=3466" TargetMode="External" Id="Ra2b69c26fdf74d4f" /><Relationship Type="http://schemas.openxmlformats.org/officeDocument/2006/relationships/hyperlink" Target="http://portal.3gpp.org/desktopmodules/WorkItem/WorkItemDetails.aspx?workitemId=790023" TargetMode="External" Id="R8a42400c2c6a45b2" /><Relationship Type="http://schemas.openxmlformats.org/officeDocument/2006/relationships/hyperlink" Target="http://www.3gpp.org/ftp/tsg_sa/WG6_MissionCritical/TSGS6_028_Kochi/Docs/S6-190191.zip" TargetMode="External" Id="Rf8dc678a0da2405c" /><Relationship Type="http://schemas.openxmlformats.org/officeDocument/2006/relationships/hyperlink" Target="http://webapp.etsi.org/teldir/ListPersDetails.asp?PersId=14585" TargetMode="External" Id="R97daf459ad65411f" /><Relationship Type="http://schemas.openxmlformats.org/officeDocument/2006/relationships/hyperlink" Target="http://portal.3gpp.org/ngppapp/CreateTdoc.aspx?mode=view&amp;contributionId=971850" TargetMode="External" Id="R9c02bcbdba9a4714" /><Relationship Type="http://schemas.openxmlformats.org/officeDocument/2006/relationships/hyperlink" Target="http://portal.3gpp.org/ngppapp/CreateTdoc.aspx?mode=view&amp;contributionId=974744" TargetMode="External" Id="Ra1769ebc56374fa0" /><Relationship Type="http://schemas.openxmlformats.org/officeDocument/2006/relationships/hyperlink" Target="http://portal.3gpp.org/desktopmodules/Release/ReleaseDetails.aspx?releaseId=191" TargetMode="External" Id="R7406c43c5dbf4cbe" /><Relationship Type="http://schemas.openxmlformats.org/officeDocument/2006/relationships/hyperlink" Target="http://portal.3gpp.org/desktopmodules/Specifications/SpecificationDetails.aspx?specificationId=3466" TargetMode="External" Id="R1b3391f7406e47df" /><Relationship Type="http://schemas.openxmlformats.org/officeDocument/2006/relationships/hyperlink" Target="http://portal.3gpp.org/desktopmodules/WorkItem/WorkItemDetails.aspx?workitemId=790023" TargetMode="External" Id="R6b1b81059fc54ea0" /><Relationship Type="http://schemas.openxmlformats.org/officeDocument/2006/relationships/hyperlink" Target="http://www.3gpp.org/ftp/tsg_sa/WG6_MissionCritical/TSGS6_028_Kochi/Docs/S6-190192.zip" TargetMode="External" Id="R72cbbe0c06114a09" /><Relationship Type="http://schemas.openxmlformats.org/officeDocument/2006/relationships/hyperlink" Target="http://webapp.etsi.org/teldir/ListPersDetails.asp?PersId=14585" TargetMode="External" Id="R27dbc05099cd4141" /><Relationship Type="http://schemas.openxmlformats.org/officeDocument/2006/relationships/hyperlink" Target="http://portal.3gpp.org/ngppapp/CreateTdoc.aspx?mode=view&amp;contributionId=971849" TargetMode="External" Id="R4854712f70404fdc" /><Relationship Type="http://schemas.openxmlformats.org/officeDocument/2006/relationships/hyperlink" Target="http://portal.3gpp.org/ngppapp/CreateTdoc.aspx?mode=view&amp;contributionId=974745" TargetMode="External" Id="Rdb8b21d4d0e94fe1" /><Relationship Type="http://schemas.openxmlformats.org/officeDocument/2006/relationships/hyperlink" Target="http://portal.3gpp.org/desktopmodules/Release/ReleaseDetails.aspx?releaseId=191" TargetMode="External" Id="R3965fd52499444cc" /><Relationship Type="http://schemas.openxmlformats.org/officeDocument/2006/relationships/hyperlink" Target="http://portal.3gpp.org/desktopmodules/Specifications/SpecificationDetails.aspx?specificationId=3466" TargetMode="External" Id="Rffcac5ff50024b16" /><Relationship Type="http://schemas.openxmlformats.org/officeDocument/2006/relationships/hyperlink" Target="http://portal.3gpp.org/desktopmodules/WorkItem/WorkItemDetails.aspx?workitemId=790023" TargetMode="External" Id="R1047e1083cbc418f" /><Relationship Type="http://schemas.openxmlformats.org/officeDocument/2006/relationships/hyperlink" Target="http://www.3gpp.org/ftp/tsg_sa/WG6_MissionCritical/TSGS6_028_Kochi/Docs/S6-190193.zip" TargetMode="External" Id="Ra0c81742b87a4e75" /><Relationship Type="http://schemas.openxmlformats.org/officeDocument/2006/relationships/hyperlink" Target="http://webapp.etsi.org/teldir/ListPersDetails.asp?PersId=14585" TargetMode="External" Id="R59bbc99894ae44fa" /><Relationship Type="http://schemas.openxmlformats.org/officeDocument/2006/relationships/hyperlink" Target="http://portal.3gpp.org/ngppapp/CreateTdoc.aspx?mode=view&amp;contributionId=971853" TargetMode="External" Id="Rd5603f0f76ce4bcf" /><Relationship Type="http://schemas.openxmlformats.org/officeDocument/2006/relationships/hyperlink" Target="http://portal.3gpp.org/ngppapp/CreateTdoc.aspx?mode=view&amp;contributionId=974746" TargetMode="External" Id="Rc2b23a09252746ff" /><Relationship Type="http://schemas.openxmlformats.org/officeDocument/2006/relationships/hyperlink" Target="http://portal.3gpp.org/desktopmodules/Release/ReleaseDetails.aspx?releaseId=191" TargetMode="External" Id="R10acbb0348d34512" /><Relationship Type="http://schemas.openxmlformats.org/officeDocument/2006/relationships/hyperlink" Target="http://portal.3gpp.org/desktopmodules/Specifications/SpecificationDetails.aspx?specificationId=3466" TargetMode="External" Id="R5bce6829b6a94f16" /><Relationship Type="http://schemas.openxmlformats.org/officeDocument/2006/relationships/hyperlink" Target="http://portal.3gpp.org/desktopmodules/WorkItem/WorkItemDetails.aspx?workitemId=790023" TargetMode="External" Id="R11bad468777a4038" /><Relationship Type="http://schemas.openxmlformats.org/officeDocument/2006/relationships/hyperlink" Target="http://www.3gpp.org/ftp/tsg_sa/WG6_MissionCritical/TSGS6_028_Kochi/Docs/S6-190194.zip" TargetMode="External" Id="R3a2d0e2dddbe4afb" /><Relationship Type="http://schemas.openxmlformats.org/officeDocument/2006/relationships/hyperlink" Target="http://webapp.etsi.org/teldir/ListPersDetails.asp?PersId=14585" TargetMode="External" Id="Rb5078b1245f34ae9" /><Relationship Type="http://schemas.openxmlformats.org/officeDocument/2006/relationships/hyperlink" Target="http://portal.3gpp.org/ngppapp/CreateTdoc.aspx?mode=view&amp;contributionId=972005" TargetMode="External" Id="R8bd431e7acb141a1" /><Relationship Type="http://schemas.openxmlformats.org/officeDocument/2006/relationships/hyperlink" Target="http://portal.3gpp.org/ngppapp/CreateTdoc.aspx?mode=view&amp;contributionId=974747" TargetMode="External" Id="Rf9c4fb705a694e12" /><Relationship Type="http://schemas.openxmlformats.org/officeDocument/2006/relationships/hyperlink" Target="http://portal.3gpp.org/desktopmodules/Release/ReleaseDetails.aspx?releaseId=191" TargetMode="External" Id="R9c8583c4809142e6" /><Relationship Type="http://schemas.openxmlformats.org/officeDocument/2006/relationships/hyperlink" Target="http://portal.3gpp.org/desktopmodules/Specifications/SpecificationDetails.aspx?specificationId=3466" TargetMode="External" Id="Rfc12ce9046724a88" /><Relationship Type="http://schemas.openxmlformats.org/officeDocument/2006/relationships/hyperlink" Target="http://portal.3gpp.org/desktopmodules/WorkItem/WorkItemDetails.aspx?workitemId=790023" TargetMode="External" Id="R95d231afb2e84558" /><Relationship Type="http://schemas.openxmlformats.org/officeDocument/2006/relationships/hyperlink" Target="http://www.3gpp.org/ftp/tsg_sa/WG6_MissionCritical/TSGS6_028_Kochi/Docs/S6-190195.zip" TargetMode="External" Id="R3d8c245c6db44d94" /><Relationship Type="http://schemas.openxmlformats.org/officeDocument/2006/relationships/hyperlink" Target="http://webapp.etsi.org/teldir/ListPersDetails.asp?PersId=14585" TargetMode="External" Id="R38d6c992853e485c" /><Relationship Type="http://schemas.openxmlformats.org/officeDocument/2006/relationships/hyperlink" Target="http://portal.3gpp.org/ngppapp/CreateTdoc.aspx?mode=view&amp;contributionId=970733" TargetMode="External" Id="R55088433c00a4ae7" /><Relationship Type="http://schemas.openxmlformats.org/officeDocument/2006/relationships/hyperlink" Target="http://portal.3gpp.org/desktopmodules/Release/ReleaseDetails.aspx?releaseId=191" TargetMode="External" Id="R64a1658381874106" /><Relationship Type="http://schemas.openxmlformats.org/officeDocument/2006/relationships/hyperlink" Target="http://portal.3gpp.org/desktopmodules/Specifications/SpecificationDetails.aspx?specificationId=3466" TargetMode="External" Id="R159705754dd84e86" /><Relationship Type="http://schemas.openxmlformats.org/officeDocument/2006/relationships/hyperlink" Target="http://portal.3gpp.org/desktopmodules/WorkItem/WorkItemDetails.aspx?workitemId=790023" TargetMode="External" Id="R87505d8ee3ac40f1" /><Relationship Type="http://schemas.openxmlformats.org/officeDocument/2006/relationships/hyperlink" Target="http://www.3gpp.org/ftp/tsg_sa/WG6_MissionCritical/TSGS6_028_Kochi/Docs/S6-190196.zip" TargetMode="External" Id="R95f15954d9c2455b" /><Relationship Type="http://schemas.openxmlformats.org/officeDocument/2006/relationships/hyperlink" Target="http://webapp.etsi.org/teldir/ListPersDetails.asp?PersId=14585" TargetMode="External" Id="Rdbdfd297e7ff4c2c" /><Relationship Type="http://schemas.openxmlformats.org/officeDocument/2006/relationships/hyperlink" Target="http://portal.3gpp.org/ngppapp/CreateTdoc.aspx?mode=view&amp;contributionId=972002" TargetMode="External" Id="Rc9ce96af5f084e94" /><Relationship Type="http://schemas.openxmlformats.org/officeDocument/2006/relationships/hyperlink" Target="http://portal.3gpp.org/ngppapp/CreateTdoc.aspx?mode=view&amp;contributionId=974750" TargetMode="External" Id="R371996d3e2764885" /><Relationship Type="http://schemas.openxmlformats.org/officeDocument/2006/relationships/hyperlink" Target="http://portal.3gpp.org/desktopmodules/Release/ReleaseDetails.aspx?releaseId=191" TargetMode="External" Id="Ra7fcd75554384d0d" /><Relationship Type="http://schemas.openxmlformats.org/officeDocument/2006/relationships/hyperlink" Target="http://portal.3gpp.org/desktopmodules/Specifications/SpecificationDetails.aspx?specificationId=3465" TargetMode="External" Id="Rf42f1231e9834a8f" /><Relationship Type="http://schemas.openxmlformats.org/officeDocument/2006/relationships/hyperlink" Target="http://portal.3gpp.org/desktopmodules/WorkItem/WorkItemDetails.aspx?workitemId=790024" TargetMode="External" Id="R114bf4760567491e" /><Relationship Type="http://schemas.openxmlformats.org/officeDocument/2006/relationships/hyperlink" Target="http://www.3gpp.org/ftp/tsg_sa/WG6_MissionCritical/TSGS6_028_Kochi/Docs/S6-190197.zip" TargetMode="External" Id="R49380337d3284f98" /><Relationship Type="http://schemas.openxmlformats.org/officeDocument/2006/relationships/hyperlink" Target="http://webapp.etsi.org/teldir/ListPersDetails.asp?PersId=14585" TargetMode="External" Id="R3489962128ed43f5" /><Relationship Type="http://schemas.openxmlformats.org/officeDocument/2006/relationships/hyperlink" Target="http://portal.3gpp.org/ngppapp/CreateTdoc.aspx?mode=view&amp;contributionId=971993" TargetMode="External" Id="R77f7746ab1ff4cc2" /><Relationship Type="http://schemas.openxmlformats.org/officeDocument/2006/relationships/hyperlink" Target="http://portal.3gpp.org/ngppapp/CreateTdoc.aspx?mode=view&amp;contributionId=974748" TargetMode="External" Id="Rcb4c59d62f854e2b" /><Relationship Type="http://schemas.openxmlformats.org/officeDocument/2006/relationships/hyperlink" Target="http://portal.3gpp.org/desktopmodules/Release/ReleaseDetails.aspx?releaseId=191" TargetMode="External" Id="R5e49e4488cac40fe" /><Relationship Type="http://schemas.openxmlformats.org/officeDocument/2006/relationships/hyperlink" Target="http://portal.3gpp.org/desktopmodules/Specifications/SpecificationDetails.aspx?specificationId=3466" TargetMode="External" Id="R5477ab4ea4eb4bee" /><Relationship Type="http://schemas.openxmlformats.org/officeDocument/2006/relationships/hyperlink" Target="http://portal.3gpp.org/desktopmodules/WorkItem/WorkItemDetails.aspx?workitemId=790023" TargetMode="External" Id="R47de1720d03f466e" /><Relationship Type="http://schemas.openxmlformats.org/officeDocument/2006/relationships/hyperlink" Target="http://www.3gpp.org/ftp/tsg_sa/WG6_MissionCritical/TSGS6_028_Kochi/Docs/S6-190198.zip" TargetMode="External" Id="R0db28e9cff1d40f7" /><Relationship Type="http://schemas.openxmlformats.org/officeDocument/2006/relationships/hyperlink" Target="http://webapp.etsi.org/teldir/ListPersDetails.asp?PersId=14585" TargetMode="External" Id="R903f0777ccfb496f" /><Relationship Type="http://schemas.openxmlformats.org/officeDocument/2006/relationships/hyperlink" Target="http://portal.3gpp.org/ngppapp/CreateTdoc.aspx?mode=view&amp;contributionId=972004" TargetMode="External" Id="R72cde74547024e1e" /><Relationship Type="http://schemas.openxmlformats.org/officeDocument/2006/relationships/hyperlink" Target="http://portal.3gpp.org/ngppapp/CreateTdoc.aspx?mode=view&amp;contributionId=974749" TargetMode="External" Id="Rdc99f02ccf6c415d" /><Relationship Type="http://schemas.openxmlformats.org/officeDocument/2006/relationships/hyperlink" Target="http://portal.3gpp.org/desktopmodules/Release/ReleaseDetails.aspx?releaseId=191" TargetMode="External" Id="Ra8c5d8ddace847e1" /><Relationship Type="http://schemas.openxmlformats.org/officeDocument/2006/relationships/hyperlink" Target="http://portal.3gpp.org/desktopmodules/Specifications/SpecificationDetails.aspx?specificationId=3466" TargetMode="External" Id="R2b672fffe3344f84" /><Relationship Type="http://schemas.openxmlformats.org/officeDocument/2006/relationships/hyperlink" Target="http://portal.3gpp.org/desktopmodules/WorkItem/WorkItemDetails.aspx?workitemId=790023" TargetMode="External" Id="R362e6569051c45cf" /><Relationship Type="http://schemas.openxmlformats.org/officeDocument/2006/relationships/hyperlink" Target="http://www.3gpp.org/ftp/tsg_sa/WG6_MissionCritical/TSGS6_028_Kochi/Docs/S6-190199.zip" TargetMode="External" Id="Rbb967e50ec3c4d16" /><Relationship Type="http://schemas.openxmlformats.org/officeDocument/2006/relationships/hyperlink" Target="http://webapp.etsi.org/teldir/ListPersDetails.asp?PersId=14585" TargetMode="External" Id="Re733bffd96014469" /><Relationship Type="http://schemas.openxmlformats.org/officeDocument/2006/relationships/hyperlink" Target="http://portal.3gpp.org/ngppapp/CreateTdoc.aspx?mode=view&amp;contributionId=972138" TargetMode="External" Id="R9ebb9117b08c4b03" /><Relationship Type="http://schemas.openxmlformats.org/officeDocument/2006/relationships/hyperlink" Target="http://portal.3gpp.org/desktopmodules/Release/ReleaseDetails.aspx?releaseId=191" TargetMode="External" Id="Ra73f09b95b1240fc" /><Relationship Type="http://schemas.openxmlformats.org/officeDocument/2006/relationships/hyperlink" Target="http://portal.3gpp.org/desktopmodules/Specifications/SpecificationDetails.aspx?specificationId=3466" TargetMode="External" Id="Raa528273afbd48a4" /><Relationship Type="http://schemas.openxmlformats.org/officeDocument/2006/relationships/hyperlink" Target="http://portal.3gpp.org/desktopmodules/WorkItem/WorkItemDetails.aspx?workitemId=790023" TargetMode="External" Id="R93df1afd02994185" /><Relationship Type="http://schemas.openxmlformats.org/officeDocument/2006/relationships/hyperlink" Target="http://www.3gpp.org/ftp/tsg_sa/WG6_MissionCritical/TSGS6_028_Kochi/Docs/S6-190200.zip" TargetMode="External" Id="R693788794a9445ed" /><Relationship Type="http://schemas.openxmlformats.org/officeDocument/2006/relationships/hyperlink" Target="http://webapp.etsi.org/teldir/ListPersDetails.asp?PersId=14585" TargetMode="External" Id="Rf6c5c97c5d784e18" /><Relationship Type="http://schemas.openxmlformats.org/officeDocument/2006/relationships/hyperlink" Target="http://portal.3gpp.org/ngppapp/CreateTdoc.aspx?mode=view&amp;contributionId=971842" TargetMode="External" Id="R620f03cbfbed492c" /><Relationship Type="http://schemas.openxmlformats.org/officeDocument/2006/relationships/hyperlink" Target="http://portal.3gpp.org/desktopmodules/Release/ReleaseDetails.aspx?releaseId=191" TargetMode="External" Id="R46d25f835e6c47ec" /><Relationship Type="http://schemas.openxmlformats.org/officeDocument/2006/relationships/hyperlink" Target="http://portal.3gpp.org/desktopmodules/Specifications/SpecificationDetails.aspx?specificationId=3466" TargetMode="External" Id="Rfee6b089368a4588" /><Relationship Type="http://schemas.openxmlformats.org/officeDocument/2006/relationships/hyperlink" Target="http://portal.3gpp.org/desktopmodules/WorkItem/WorkItemDetails.aspx?workitemId=790023" TargetMode="External" Id="R84f1a5071d8d4677" /><Relationship Type="http://schemas.openxmlformats.org/officeDocument/2006/relationships/hyperlink" Target="http://www.3gpp.org/ftp/tsg_sa/WG6_MissionCritical/TSGS6_028_Kochi/Docs/S6-190201.zip" TargetMode="External" Id="R7b26c8d30d794de3" /><Relationship Type="http://schemas.openxmlformats.org/officeDocument/2006/relationships/hyperlink" Target="http://webapp.etsi.org/teldir/ListPersDetails.asp?PersId=14585" TargetMode="External" Id="Ra4fbcbf97a884266" /><Relationship Type="http://schemas.openxmlformats.org/officeDocument/2006/relationships/hyperlink" Target="http://portal.3gpp.org/ngppapp/CreateTdoc.aspx?mode=view&amp;contributionId=971854" TargetMode="External" Id="Rce908f0fdf684d8f" /><Relationship Type="http://schemas.openxmlformats.org/officeDocument/2006/relationships/hyperlink" Target="http://portal.3gpp.org/desktopmodules/Release/ReleaseDetails.aspx?releaseId=191" TargetMode="External" Id="R79db30ebb25945a2" /><Relationship Type="http://schemas.openxmlformats.org/officeDocument/2006/relationships/hyperlink" Target="http://portal.3gpp.org/desktopmodules/Specifications/SpecificationDetails.aspx?specificationId=3466" TargetMode="External" Id="Rcab864c7e1da4be8" /><Relationship Type="http://schemas.openxmlformats.org/officeDocument/2006/relationships/hyperlink" Target="http://portal.3gpp.org/desktopmodules/WorkItem/WorkItemDetails.aspx?workitemId=790023" TargetMode="External" Id="R5d3787c5599c4209" /><Relationship Type="http://schemas.openxmlformats.org/officeDocument/2006/relationships/hyperlink" Target="http://webapp.etsi.org/teldir/ListPersDetails.asp?PersId=14585" TargetMode="External" Id="R0f2cfe565de8439c" /><Relationship Type="http://schemas.openxmlformats.org/officeDocument/2006/relationships/hyperlink" Target="http://webapp.etsi.org/teldir/ListPersDetails.asp?PersId=14585" TargetMode="External" Id="R3e9b2bbb5a0d4fd8" /><Relationship Type="http://schemas.openxmlformats.org/officeDocument/2006/relationships/hyperlink" Target="http://webapp.etsi.org/teldir/ListPersDetails.asp?PersId=14585" TargetMode="External" Id="Rf2606cca8a1b4a4a" /><Relationship Type="http://schemas.openxmlformats.org/officeDocument/2006/relationships/hyperlink" Target="http://webapp.etsi.org/teldir/ListPersDetails.asp?PersId=14585" TargetMode="External" Id="Ra608590dca3b4620" /><Relationship Type="http://schemas.openxmlformats.org/officeDocument/2006/relationships/hyperlink" Target="http://www.3gpp.org/ftp/tsg_sa/WG6_MissionCritical/TSGS6_028_Kochi/Docs/S6-190206.zip" TargetMode="External" Id="Rcd65c0c7324541df" /><Relationship Type="http://schemas.openxmlformats.org/officeDocument/2006/relationships/hyperlink" Target="http://webapp.etsi.org/teldir/ListPersDetails.asp?PersId=14585" TargetMode="External" Id="R9403868a1beb42f4" /><Relationship Type="http://schemas.openxmlformats.org/officeDocument/2006/relationships/hyperlink" Target="http://portal.3gpp.org/ngppapp/CreateTdoc.aspx?mode=view&amp;contributionId=972038" TargetMode="External" Id="R5dd547a319544bcf" /><Relationship Type="http://schemas.openxmlformats.org/officeDocument/2006/relationships/hyperlink" Target="http://portal.3gpp.org/ngppapp/CreateTdoc.aspx?mode=view&amp;contributionId=974763" TargetMode="External" Id="R729316ef1eed43c5" /><Relationship Type="http://schemas.openxmlformats.org/officeDocument/2006/relationships/hyperlink" Target="http://portal.3gpp.org/desktopmodules/Release/ReleaseDetails.aspx?releaseId=191" TargetMode="External" Id="R8419702d0c2f4a1a" /><Relationship Type="http://schemas.openxmlformats.org/officeDocument/2006/relationships/hyperlink" Target="http://portal.3gpp.org/desktopmodules/Specifications/SpecificationDetails.aspx?specificationId=3587" TargetMode="External" Id="R2142b5dfa7694f03" /><Relationship Type="http://schemas.openxmlformats.org/officeDocument/2006/relationships/hyperlink" Target="http://portal.3gpp.org/desktopmodules/WorkItem/WorkItemDetails.aspx?workitemId=820027" TargetMode="External" Id="Rc30a5eb810b041da" /><Relationship Type="http://schemas.openxmlformats.org/officeDocument/2006/relationships/hyperlink" Target="http://www.3gpp.org/ftp/tsg_sa/WG6_MissionCritical/TSGS6_028_Kochi/Docs/S6-190207.zip" TargetMode="External" Id="Re7ffaeea8bcd447c" /><Relationship Type="http://schemas.openxmlformats.org/officeDocument/2006/relationships/hyperlink" Target="http://webapp.etsi.org/teldir/ListPersDetails.asp?PersId=14585" TargetMode="External" Id="Rf6d1071a885f4bf1" /><Relationship Type="http://schemas.openxmlformats.org/officeDocument/2006/relationships/hyperlink" Target="http://portal.3gpp.org/ngppapp/CreateTdoc.aspx?mode=view&amp;contributionId=972039" TargetMode="External" Id="R8ee492679dfe485f" /><Relationship Type="http://schemas.openxmlformats.org/officeDocument/2006/relationships/hyperlink" Target="http://portal.3gpp.org/ngppapp/CreateTdoc.aspx?mode=view&amp;contributionId=974764" TargetMode="External" Id="R6f052bbd6f2d4ac2" /><Relationship Type="http://schemas.openxmlformats.org/officeDocument/2006/relationships/hyperlink" Target="http://portal.3gpp.org/desktopmodules/Release/ReleaseDetails.aspx?releaseId=191" TargetMode="External" Id="R60d94c0b5fbc4842" /><Relationship Type="http://schemas.openxmlformats.org/officeDocument/2006/relationships/hyperlink" Target="http://portal.3gpp.org/desktopmodules/Specifications/SpecificationDetails.aspx?specificationId=3587" TargetMode="External" Id="R1542c0738b984e25" /><Relationship Type="http://schemas.openxmlformats.org/officeDocument/2006/relationships/hyperlink" Target="http://portal.3gpp.org/desktopmodules/WorkItem/WorkItemDetails.aspx?workitemId=820027" TargetMode="External" Id="Rf37fec73a35c428e" /><Relationship Type="http://schemas.openxmlformats.org/officeDocument/2006/relationships/hyperlink" Target="http://www.3gpp.org/ftp/tsg_sa/WG6_MissionCritical/TSGS6_028_Kochi/Docs/S6-190208.zip" TargetMode="External" Id="Ra9333084155d4c56" /><Relationship Type="http://schemas.openxmlformats.org/officeDocument/2006/relationships/hyperlink" Target="http://webapp.etsi.org/teldir/ListPersDetails.asp?PersId=14585" TargetMode="External" Id="R2811b46ae38c4bf2" /><Relationship Type="http://schemas.openxmlformats.org/officeDocument/2006/relationships/hyperlink" Target="http://portal.3gpp.org/ngppapp/CreateTdoc.aspx?mode=view&amp;contributionId=972040" TargetMode="External" Id="R8167939a173d4553" /><Relationship Type="http://schemas.openxmlformats.org/officeDocument/2006/relationships/hyperlink" Target="http://portal.3gpp.org/ngppapp/CreateTdoc.aspx?mode=view&amp;contributionId=974765" TargetMode="External" Id="Ra15d0e90712846a1" /><Relationship Type="http://schemas.openxmlformats.org/officeDocument/2006/relationships/hyperlink" Target="http://portal.3gpp.org/desktopmodules/Release/ReleaseDetails.aspx?releaseId=191" TargetMode="External" Id="R1a9173038d71471c" /><Relationship Type="http://schemas.openxmlformats.org/officeDocument/2006/relationships/hyperlink" Target="http://portal.3gpp.org/desktopmodules/Specifications/SpecificationDetails.aspx?specificationId=3587" TargetMode="External" Id="Rc8aed6df81af45ba" /><Relationship Type="http://schemas.openxmlformats.org/officeDocument/2006/relationships/hyperlink" Target="http://portal.3gpp.org/desktopmodules/WorkItem/WorkItemDetails.aspx?workitemId=820027" TargetMode="External" Id="Re40943f1c57348d4" /><Relationship Type="http://schemas.openxmlformats.org/officeDocument/2006/relationships/hyperlink" Target="http://www.3gpp.org/ftp/tsg_sa/WG6_MissionCritical/TSGS6_028_Kochi/Docs/S6-190209.zip" TargetMode="External" Id="R957d3e64a06b4993" /><Relationship Type="http://schemas.openxmlformats.org/officeDocument/2006/relationships/hyperlink" Target="http://webapp.etsi.org/teldir/ListPersDetails.asp?PersId=14585" TargetMode="External" Id="R240e1ff030d54197" /><Relationship Type="http://schemas.openxmlformats.org/officeDocument/2006/relationships/hyperlink" Target="http://portal.3gpp.org/ngppapp/CreateTdoc.aspx?mode=view&amp;contributionId=972041" TargetMode="External" Id="R284726397d754e71" /><Relationship Type="http://schemas.openxmlformats.org/officeDocument/2006/relationships/hyperlink" Target="http://portal.3gpp.org/ngppapp/CreateTdoc.aspx?mode=view&amp;contributionId=974781" TargetMode="External" Id="R1d0fcfc88f6549c0" /><Relationship Type="http://schemas.openxmlformats.org/officeDocument/2006/relationships/hyperlink" Target="http://portal.3gpp.org/desktopmodules/Release/ReleaseDetails.aspx?releaseId=191" TargetMode="External" Id="R079b180b9eef4d05" /><Relationship Type="http://schemas.openxmlformats.org/officeDocument/2006/relationships/hyperlink" Target="http://portal.3gpp.org/desktopmodules/Specifications/SpecificationDetails.aspx?specificationId=3587" TargetMode="External" Id="Re70184c5803e4630" /><Relationship Type="http://schemas.openxmlformats.org/officeDocument/2006/relationships/hyperlink" Target="http://portal.3gpp.org/desktopmodules/WorkItem/WorkItemDetails.aspx?workitemId=820027" TargetMode="External" Id="R3b8b232eb73d48f3" /><Relationship Type="http://schemas.openxmlformats.org/officeDocument/2006/relationships/hyperlink" Target="http://www.3gpp.org/ftp/tsg_sa/WG6_MissionCritical/TSGS6_028_Kochi/Docs/S6-190210.zip" TargetMode="External" Id="Re72428eb9d574245" /><Relationship Type="http://schemas.openxmlformats.org/officeDocument/2006/relationships/hyperlink" Target="http://webapp.etsi.org/teldir/ListPersDetails.asp?PersId=14585" TargetMode="External" Id="R1e8e60f673e741ad" /><Relationship Type="http://schemas.openxmlformats.org/officeDocument/2006/relationships/hyperlink" Target="http://portal.3gpp.org/ngppapp/CreateTdoc.aspx?mode=view&amp;contributionId=972042" TargetMode="External" Id="R7812827c7c7b4702" /><Relationship Type="http://schemas.openxmlformats.org/officeDocument/2006/relationships/hyperlink" Target="http://portal.3gpp.org/desktopmodules/Release/ReleaseDetails.aspx?releaseId=191" TargetMode="External" Id="R942a9de5d65b4b9f" /><Relationship Type="http://schemas.openxmlformats.org/officeDocument/2006/relationships/hyperlink" Target="http://portal.3gpp.org/desktopmodules/Specifications/SpecificationDetails.aspx?specificationId=3587" TargetMode="External" Id="R0dc0d8069c9c4b24" /><Relationship Type="http://schemas.openxmlformats.org/officeDocument/2006/relationships/hyperlink" Target="http://portal.3gpp.org/desktopmodules/WorkItem/WorkItemDetails.aspx?workitemId=820027" TargetMode="External" Id="Re82091578b204cea" /><Relationship Type="http://schemas.openxmlformats.org/officeDocument/2006/relationships/hyperlink" Target="http://www.3gpp.org/ftp/tsg_sa/WG6_MissionCritical/TSGS6_028_Kochi/Docs/S6-190211.zip" TargetMode="External" Id="R21fc6f83c43045f5" /><Relationship Type="http://schemas.openxmlformats.org/officeDocument/2006/relationships/hyperlink" Target="http://webapp.etsi.org/teldir/ListPersDetails.asp?PersId=14585" TargetMode="External" Id="R088f177c89b746a8" /><Relationship Type="http://schemas.openxmlformats.org/officeDocument/2006/relationships/hyperlink" Target="http://portal.3gpp.org/ngppapp/CreateTdoc.aspx?mode=view&amp;contributionId=972043" TargetMode="External" Id="Rac99024072314395" /><Relationship Type="http://schemas.openxmlformats.org/officeDocument/2006/relationships/hyperlink" Target="http://portal.3gpp.org/ngppapp/CreateTdoc.aspx?mode=view&amp;contributionId=974766" TargetMode="External" Id="R64ab1338fc084a5d" /><Relationship Type="http://schemas.openxmlformats.org/officeDocument/2006/relationships/hyperlink" Target="http://portal.3gpp.org/desktopmodules/Release/ReleaseDetails.aspx?releaseId=191" TargetMode="External" Id="R55482901a0e94038" /><Relationship Type="http://schemas.openxmlformats.org/officeDocument/2006/relationships/hyperlink" Target="http://portal.3gpp.org/desktopmodules/Specifications/SpecificationDetails.aspx?specificationId=3587" TargetMode="External" Id="R350bc9a3718344df" /><Relationship Type="http://schemas.openxmlformats.org/officeDocument/2006/relationships/hyperlink" Target="http://portal.3gpp.org/desktopmodules/WorkItem/WorkItemDetails.aspx?workitemId=820027" TargetMode="External" Id="R6cd925ed60b440aa" /><Relationship Type="http://schemas.openxmlformats.org/officeDocument/2006/relationships/hyperlink" Target="http://www.3gpp.org/ftp/tsg_sa/WG6_MissionCritical/TSGS6_028_Kochi/Docs/S6-190212.zip" TargetMode="External" Id="Rdca6bff62522488f" /><Relationship Type="http://schemas.openxmlformats.org/officeDocument/2006/relationships/hyperlink" Target="http://webapp.etsi.org/teldir/ListPersDetails.asp?PersId=14585" TargetMode="External" Id="R837c13b3a7204ea1" /><Relationship Type="http://schemas.openxmlformats.org/officeDocument/2006/relationships/hyperlink" Target="http://portal.3gpp.org/ngppapp/CreateTdoc.aspx?mode=view&amp;contributionId=972128" TargetMode="External" Id="Refd4f380497b406e" /><Relationship Type="http://schemas.openxmlformats.org/officeDocument/2006/relationships/hyperlink" Target="http://portal.3gpp.org/ngppapp/CreateTdoc.aspx?mode=view&amp;contributionId=974752" TargetMode="External" Id="R8416b8ce9d3049c3" /><Relationship Type="http://schemas.openxmlformats.org/officeDocument/2006/relationships/hyperlink" Target="http://portal.3gpp.org/desktopmodules/Release/ReleaseDetails.aspx?releaseId=191" TargetMode="External" Id="R96842c2d18f649cf" /><Relationship Type="http://schemas.openxmlformats.org/officeDocument/2006/relationships/hyperlink" Target="http://portal.3gpp.org/desktopmodules/Specifications/SpecificationDetails.aspx?specificationId=3587" TargetMode="External" Id="R0f50edac26b74374" /><Relationship Type="http://schemas.openxmlformats.org/officeDocument/2006/relationships/hyperlink" Target="http://portal.3gpp.org/desktopmodules/WorkItem/WorkItemDetails.aspx?workitemId=820027" TargetMode="External" Id="Ra9fbfca5de7f4e79" /><Relationship Type="http://schemas.openxmlformats.org/officeDocument/2006/relationships/hyperlink" Target="http://www.3gpp.org/ftp/tsg_sa/WG6_MissionCritical/TSGS6_028_Kochi/Docs/S6-190213.zip" TargetMode="External" Id="Rce2b651185864038" /><Relationship Type="http://schemas.openxmlformats.org/officeDocument/2006/relationships/hyperlink" Target="http://webapp.etsi.org/teldir/ListPersDetails.asp?PersId=14585" TargetMode="External" Id="R2dfd03860254422e" /><Relationship Type="http://schemas.openxmlformats.org/officeDocument/2006/relationships/hyperlink" Target="http://portal.3gpp.org/ngppapp/CreateTdoc.aspx?mode=view&amp;contributionId=972044" TargetMode="External" Id="R86b7b23090574857" /><Relationship Type="http://schemas.openxmlformats.org/officeDocument/2006/relationships/hyperlink" Target="http://portal.3gpp.org/ngppapp/CreateTdoc.aspx?mode=view&amp;contributionId=974767" TargetMode="External" Id="R8da05622f3de456a" /><Relationship Type="http://schemas.openxmlformats.org/officeDocument/2006/relationships/hyperlink" Target="http://portal.3gpp.org/desktopmodules/Release/ReleaseDetails.aspx?releaseId=191" TargetMode="External" Id="R5eeb646c23c54cd1" /><Relationship Type="http://schemas.openxmlformats.org/officeDocument/2006/relationships/hyperlink" Target="http://portal.3gpp.org/desktopmodules/Specifications/SpecificationDetails.aspx?specificationId=3587" TargetMode="External" Id="Rcaf6dc0496024dae" /><Relationship Type="http://schemas.openxmlformats.org/officeDocument/2006/relationships/hyperlink" Target="http://portal.3gpp.org/desktopmodules/WorkItem/WorkItemDetails.aspx?workitemId=820027" TargetMode="External" Id="R5e4fed7f844e41b9" /><Relationship Type="http://schemas.openxmlformats.org/officeDocument/2006/relationships/hyperlink" Target="http://www.3gpp.org/ftp/tsg_sa/WG6_MissionCritical/TSGS6_028_Kochi/Docs/S6-190214.zip" TargetMode="External" Id="Rac2fa866dd4c4507" /><Relationship Type="http://schemas.openxmlformats.org/officeDocument/2006/relationships/hyperlink" Target="http://webapp.etsi.org/teldir/ListPersDetails.asp?PersId=14585" TargetMode="External" Id="R40bdf9e1f66a4279" /><Relationship Type="http://schemas.openxmlformats.org/officeDocument/2006/relationships/hyperlink" Target="http://portal.3gpp.org/ngppapp/CreateTdoc.aspx?mode=view&amp;contributionId=972045" TargetMode="External" Id="R821cd8e1c96a4472" /><Relationship Type="http://schemas.openxmlformats.org/officeDocument/2006/relationships/hyperlink" Target="http://portal.3gpp.org/ngppapp/CreateTdoc.aspx?mode=view&amp;contributionId=974775" TargetMode="External" Id="Rf95b2648bb7e44ab" /><Relationship Type="http://schemas.openxmlformats.org/officeDocument/2006/relationships/hyperlink" Target="http://portal.3gpp.org/desktopmodules/Release/ReleaseDetails.aspx?releaseId=191" TargetMode="External" Id="R041049f528fb498a" /><Relationship Type="http://schemas.openxmlformats.org/officeDocument/2006/relationships/hyperlink" Target="http://portal.3gpp.org/desktopmodules/Specifications/SpecificationDetails.aspx?specificationId=3587" TargetMode="External" Id="Rd0d3a875b15c4593" /><Relationship Type="http://schemas.openxmlformats.org/officeDocument/2006/relationships/hyperlink" Target="http://portal.3gpp.org/desktopmodules/WorkItem/WorkItemDetails.aspx?workitemId=820027" TargetMode="External" Id="R1c9738aef6614f2b" /><Relationship Type="http://schemas.openxmlformats.org/officeDocument/2006/relationships/hyperlink" Target="http://www.3gpp.org/ftp/tsg_sa/WG6_MissionCritical/TSGS6_028_Kochi/Docs/S6-190215.zip" TargetMode="External" Id="R80b0232f45974929" /><Relationship Type="http://schemas.openxmlformats.org/officeDocument/2006/relationships/hyperlink" Target="http://webapp.etsi.org/teldir/ListPersDetails.asp?PersId=14585" TargetMode="External" Id="R9d74193f7da14d5b" /><Relationship Type="http://schemas.openxmlformats.org/officeDocument/2006/relationships/hyperlink" Target="http://portal.3gpp.org/ngppapp/CreateTdoc.aspx?mode=view&amp;contributionId=972046" TargetMode="External" Id="R8e976e610dd64b6c" /><Relationship Type="http://schemas.openxmlformats.org/officeDocument/2006/relationships/hyperlink" Target="http://portal.3gpp.org/desktopmodules/Release/ReleaseDetails.aspx?releaseId=191" TargetMode="External" Id="R098ac81ad3b64cef" /><Relationship Type="http://schemas.openxmlformats.org/officeDocument/2006/relationships/hyperlink" Target="http://portal.3gpp.org/desktopmodules/Specifications/SpecificationDetails.aspx?specificationId=3587" TargetMode="External" Id="R867c23a30ebf46d4" /><Relationship Type="http://schemas.openxmlformats.org/officeDocument/2006/relationships/hyperlink" Target="http://portal.3gpp.org/desktopmodules/WorkItem/WorkItemDetails.aspx?workitemId=820027" TargetMode="External" Id="Rea18996f506b466b" /><Relationship Type="http://schemas.openxmlformats.org/officeDocument/2006/relationships/hyperlink" Target="http://www.3gpp.org/ftp/tsg_sa/WG6_MissionCritical/TSGS6_028_Kochi/Docs/S6-190216.zip" TargetMode="External" Id="Re400755e78e34ed9" /><Relationship Type="http://schemas.openxmlformats.org/officeDocument/2006/relationships/hyperlink" Target="http://webapp.etsi.org/teldir/ListPersDetails.asp?PersId=14585" TargetMode="External" Id="R084c671c8beb489c" /><Relationship Type="http://schemas.openxmlformats.org/officeDocument/2006/relationships/hyperlink" Target="http://portal.3gpp.org/ngppapp/CreateTdoc.aspx?mode=view&amp;contributionId=972047" TargetMode="External" Id="R9484ad09b9324589" /><Relationship Type="http://schemas.openxmlformats.org/officeDocument/2006/relationships/hyperlink" Target="http://portal.3gpp.org/ngppapp/CreateTdoc.aspx?mode=view&amp;contributionId=974776" TargetMode="External" Id="Rfd663497d69c4a0c" /><Relationship Type="http://schemas.openxmlformats.org/officeDocument/2006/relationships/hyperlink" Target="http://portal.3gpp.org/desktopmodules/Release/ReleaseDetails.aspx?releaseId=191" TargetMode="External" Id="Rd8b391770cb2481d" /><Relationship Type="http://schemas.openxmlformats.org/officeDocument/2006/relationships/hyperlink" Target="http://portal.3gpp.org/desktopmodules/Specifications/SpecificationDetails.aspx?specificationId=3587" TargetMode="External" Id="Rc9e2a78cfa2a436b" /><Relationship Type="http://schemas.openxmlformats.org/officeDocument/2006/relationships/hyperlink" Target="http://portal.3gpp.org/desktopmodules/WorkItem/WorkItemDetails.aspx?workitemId=820027" TargetMode="External" Id="R80b361ce804a45a6" /><Relationship Type="http://schemas.openxmlformats.org/officeDocument/2006/relationships/hyperlink" Target="http://www.3gpp.org/ftp/tsg_sa/WG6_MissionCritical/TSGS6_028_Kochi/Docs/S6-190217.zip" TargetMode="External" Id="R6254a14a7beb45cd" /><Relationship Type="http://schemas.openxmlformats.org/officeDocument/2006/relationships/hyperlink" Target="http://webapp.etsi.org/teldir/ListPersDetails.asp?PersId=14585" TargetMode="External" Id="Rddf15f4524064c75" /><Relationship Type="http://schemas.openxmlformats.org/officeDocument/2006/relationships/hyperlink" Target="http://portal.3gpp.org/ngppapp/CreateTdoc.aspx?mode=view&amp;contributionId=972048" TargetMode="External" Id="R5a63feb5b78a475e" /><Relationship Type="http://schemas.openxmlformats.org/officeDocument/2006/relationships/hyperlink" Target="http://portal.3gpp.org/ngppapp/CreateTdoc.aspx?mode=view&amp;contributionId=974777" TargetMode="External" Id="R3fe62d115d604cf9" /><Relationship Type="http://schemas.openxmlformats.org/officeDocument/2006/relationships/hyperlink" Target="http://portal.3gpp.org/desktopmodules/Release/ReleaseDetails.aspx?releaseId=191" TargetMode="External" Id="R08d18e08e12c48a3" /><Relationship Type="http://schemas.openxmlformats.org/officeDocument/2006/relationships/hyperlink" Target="http://portal.3gpp.org/desktopmodules/Specifications/SpecificationDetails.aspx?specificationId=3587" TargetMode="External" Id="R50065523372b4354" /><Relationship Type="http://schemas.openxmlformats.org/officeDocument/2006/relationships/hyperlink" Target="http://portal.3gpp.org/desktopmodules/WorkItem/WorkItemDetails.aspx?workitemId=820027" TargetMode="External" Id="Ra7b52abb746e40fe" /><Relationship Type="http://schemas.openxmlformats.org/officeDocument/2006/relationships/hyperlink" Target="http://www.3gpp.org/ftp/tsg_sa/WG6_MissionCritical/TSGS6_028_Kochi/Docs/S6-190218.zip" TargetMode="External" Id="R6a6474ffc645422d" /><Relationship Type="http://schemas.openxmlformats.org/officeDocument/2006/relationships/hyperlink" Target="http://webapp.etsi.org/teldir/ListPersDetails.asp?PersId=14585" TargetMode="External" Id="Rd70eed7ec9f043f6" /><Relationship Type="http://schemas.openxmlformats.org/officeDocument/2006/relationships/hyperlink" Target="http://portal.3gpp.org/ngppapp/CreateTdoc.aspx?mode=view&amp;contributionId=972037" TargetMode="External" Id="R6e8020f361f8453a" /><Relationship Type="http://schemas.openxmlformats.org/officeDocument/2006/relationships/hyperlink" Target="http://portal.3gpp.org/desktopmodules/Release/ReleaseDetails.aspx?releaseId=191" TargetMode="External" Id="R85be7b24d63b4790" /><Relationship Type="http://schemas.openxmlformats.org/officeDocument/2006/relationships/hyperlink" Target="http://portal.3gpp.org/desktopmodules/Specifications/SpecificationDetails.aspx?specificationId=3587" TargetMode="External" Id="R4873226f13dc4fc4" /><Relationship Type="http://schemas.openxmlformats.org/officeDocument/2006/relationships/hyperlink" Target="http://portal.3gpp.org/desktopmodules/WorkItem/WorkItemDetails.aspx?workitemId=820027" TargetMode="External" Id="R5d91cffca5ce4043" /><Relationship Type="http://schemas.openxmlformats.org/officeDocument/2006/relationships/hyperlink" Target="http://www.3gpp.org/ftp/tsg_sa/WG6_MissionCritical/TSGS6_028_Kochi/Docs/S6-190219.zip" TargetMode="External" Id="R07ed3eb4978141fb" /><Relationship Type="http://schemas.openxmlformats.org/officeDocument/2006/relationships/hyperlink" Target="http://webapp.etsi.org/teldir/ListPersDetails.asp?PersId=14585" TargetMode="External" Id="R555a1f3622c04a8c" /><Relationship Type="http://schemas.openxmlformats.org/officeDocument/2006/relationships/hyperlink" Target="http://portal.3gpp.org/ngppapp/CreateTdoc.aspx?mode=view&amp;contributionId=972136" TargetMode="External" Id="R1fab9a9c2f2744b0" /><Relationship Type="http://schemas.openxmlformats.org/officeDocument/2006/relationships/hyperlink" Target="http://portal.3gpp.org/desktopmodules/Release/ReleaseDetails.aspx?releaseId=191" TargetMode="External" Id="R37ef2589a4b6468a" /><Relationship Type="http://schemas.openxmlformats.org/officeDocument/2006/relationships/hyperlink" Target="http://portal.3gpp.org/desktopmodules/Specifications/SpecificationDetails.aspx?specificationId=3562" TargetMode="External" Id="Rfc74f3da683c41fd" /><Relationship Type="http://schemas.openxmlformats.org/officeDocument/2006/relationships/hyperlink" Target="http://portal.3gpp.org/desktopmodules/WorkItem/WorkItemDetails.aspx?workitemId=810020" TargetMode="External" Id="R4122c2cc3d844d7f" /><Relationship Type="http://schemas.openxmlformats.org/officeDocument/2006/relationships/hyperlink" Target="http://www.3gpp.org/ftp/tsg_sa/WG6_MissionCritical/TSGS6_028_Kochi/Docs/S6-190220.zip" TargetMode="External" Id="R09d222c1ae234064" /><Relationship Type="http://schemas.openxmlformats.org/officeDocument/2006/relationships/hyperlink" Target="http://webapp.etsi.org/teldir/ListPersDetails.asp?PersId=14585" TargetMode="External" Id="R536876d47b304cad" /><Relationship Type="http://schemas.openxmlformats.org/officeDocument/2006/relationships/hyperlink" Target="http://portal.3gpp.org/ngppapp/CreateTdoc.aspx?mode=view&amp;contributionId=971912" TargetMode="External" Id="R5874acc2ac5e4646" /><Relationship Type="http://schemas.openxmlformats.org/officeDocument/2006/relationships/hyperlink" Target="http://portal.3gpp.org/ngppapp/CreateTdoc.aspx?mode=view&amp;contributionId=974751" TargetMode="External" Id="R53600ef2fea2488e" /><Relationship Type="http://schemas.openxmlformats.org/officeDocument/2006/relationships/hyperlink" Target="http://portal.3gpp.org/desktopmodules/Release/ReleaseDetails.aspx?releaseId=191" TargetMode="External" Id="R642cf7cd48dc49bd" /><Relationship Type="http://schemas.openxmlformats.org/officeDocument/2006/relationships/hyperlink" Target="http://portal.3gpp.org/desktopmodules/Specifications/SpecificationDetails.aspx?specificationId=3562" TargetMode="External" Id="R90143ea6d18c4bd9" /><Relationship Type="http://schemas.openxmlformats.org/officeDocument/2006/relationships/hyperlink" Target="http://portal.3gpp.org/desktopmodules/WorkItem/WorkItemDetails.aspx?workitemId=810020" TargetMode="External" Id="R43d6082a6cc74fe9" /><Relationship Type="http://schemas.openxmlformats.org/officeDocument/2006/relationships/hyperlink" Target="http://www.3gpp.org/ftp/tsg_sa/WG6_MissionCritical/TSGS6_028_Kochi/Docs/S6-190221.zip" TargetMode="External" Id="Rf627aa41add74e33" /><Relationship Type="http://schemas.openxmlformats.org/officeDocument/2006/relationships/hyperlink" Target="http://webapp.etsi.org/teldir/ListPersDetails.asp?PersId=14585" TargetMode="External" Id="Rf53576ec594344d9" /><Relationship Type="http://schemas.openxmlformats.org/officeDocument/2006/relationships/hyperlink" Target="http://portal.3gpp.org/ngppapp/CreateTdoc.aspx?mode=view&amp;contributionId=972131" TargetMode="External" Id="R55fa5d2f4bbc4fe6" /><Relationship Type="http://schemas.openxmlformats.org/officeDocument/2006/relationships/hyperlink" Target="http://portal.3gpp.org/desktopmodules/Release/ReleaseDetails.aspx?releaseId=191" TargetMode="External" Id="Redbcff355753490a" /><Relationship Type="http://schemas.openxmlformats.org/officeDocument/2006/relationships/hyperlink" Target="http://portal.3gpp.org/desktopmodules/Specifications/SpecificationDetails.aspx?specificationId=3562" TargetMode="External" Id="Rb0cf662499034454" /><Relationship Type="http://schemas.openxmlformats.org/officeDocument/2006/relationships/hyperlink" Target="http://portal.3gpp.org/desktopmodules/WorkItem/WorkItemDetails.aspx?workitemId=810020" TargetMode="External" Id="Rde875a4779244e58" /><Relationship Type="http://schemas.openxmlformats.org/officeDocument/2006/relationships/hyperlink" Target="http://www.3gpp.org/ftp/tsg_sa/WG6_MissionCritical/TSGS6_028_Kochi/Docs/S6-190222.zip" TargetMode="External" Id="Rf8e1d2c4812640df" /><Relationship Type="http://schemas.openxmlformats.org/officeDocument/2006/relationships/hyperlink" Target="http://webapp.etsi.org/teldir/ListPersDetails.asp?PersId=14585" TargetMode="External" Id="Re1cba82b0ac24054" /><Relationship Type="http://schemas.openxmlformats.org/officeDocument/2006/relationships/hyperlink" Target="http://portal.3gpp.org/ngppapp/CreateTdoc.aspx?mode=view&amp;contributionId=972050" TargetMode="External" Id="Rda94dc923d804c61" /><Relationship Type="http://schemas.openxmlformats.org/officeDocument/2006/relationships/hyperlink" Target="http://portal.3gpp.org/desktopmodules/Release/ReleaseDetails.aspx?releaseId=191" TargetMode="External" Id="R6f322c06b4d84757" /><Relationship Type="http://schemas.openxmlformats.org/officeDocument/2006/relationships/hyperlink" Target="http://portal.3gpp.org/desktopmodules/Specifications/SpecificationDetails.aspx?specificationId=3562" TargetMode="External" Id="R589ae48860044d7c" /><Relationship Type="http://schemas.openxmlformats.org/officeDocument/2006/relationships/hyperlink" Target="http://portal.3gpp.org/desktopmodules/WorkItem/WorkItemDetails.aspx?workitemId=810020" TargetMode="External" Id="Rfc1393cbe9a343b3" /><Relationship Type="http://schemas.openxmlformats.org/officeDocument/2006/relationships/hyperlink" Target="http://www.3gpp.org/ftp/tsg_sa/WG6_MissionCritical/TSGS6_028_Kochi/Docs/S6-190223.zip" TargetMode="External" Id="R54b6a45dcd8f409b" /><Relationship Type="http://schemas.openxmlformats.org/officeDocument/2006/relationships/hyperlink" Target="http://webapp.etsi.org/teldir/ListPersDetails.asp?PersId=14585" TargetMode="External" Id="R5f6911edec534549" /><Relationship Type="http://schemas.openxmlformats.org/officeDocument/2006/relationships/hyperlink" Target="http://portal.3gpp.org/ngppapp/CreateTdoc.aspx?mode=view&amp;contributionId=972132" TargetMode="External" Id="R67569b82d84e4a84" /><Relationship Type="http://schemas.openxmlformats.org/officeDocument/2006/relationships/hyperlink" Target="http://portal.3gpp.org/desktopmodules/Release/ReleaseDetails.aspx?releaseId=191" TargetMode="External" Id="Rf83a8c7bb6f94190" /><Relationship Type="http://schemas.openxmlformats.org/officeDocument/2006/relationships/hyperlink" Target="http://portal.3gpp.org/desktopmodules/Specifications/SpecificationDetails.aspx?specificationId=3562" TargetMode="External" Id="R6d1f09bdaa5045ed" /><Relationship Type="http://schemas.openxmlformats.org/officeDocument/2006/relationships/hyperlink" Target="http://portal.3gpp.org/desktopmodules/WorkItem/WorkItemDetails.aspx?workitemId=810020" TargetMode="External" Id="Ra82e5bc838cd40ef" /><Relationship Type="http://schemas.openxmlformats.org/officeDocument/2006/relationships/hyperlink" Target="http://www.3gpp.org/ftp/tsg_sa/WG6_MissionCritical/TSGS6_028_Kochi/Docs/S6-190224.zip" TargetMode="External" Id="Rbb666115959b4a4c" /><Relationship Type="http://schemas.openxmlformats.org/officeDocument/2006/relationships/hyperlink" Target="http://webapp.etsi.org/teldir/ListPersDetails.asp?PersId=14585" TargetMode="External" Id="R0d6f4e7ff69d41a0" /><Relationship Type="http://schemas.openxmlformats.org/officeDocument/2006/relationships/hyperlink" Target="http://portal.3gpp.org/ngppapp/CreateTdoc.aspx?mode=view&amp;contributionId=972133" TargetMode="External" Id="R61f482677a4d4717" /><Relationship Type="http://schemas.openxmlformats.org/officeDocument/2006/relationships/hyperlink" Target="http://portal.3gpp.org/desktopmodules/Release/ReleaseDetails.aspx?releaseId=191" TargetMode="External" Id="Rd7b9e2a4e076427b" /><Relationship Type="http://schemas.openxmlformats.org/officeDocument/2006/relationships/hyperlink" Target="http://portal.3gpp.org/desktopmodules/Specifications/SpecificationDetails.aspx?specificationId=3562" TargetMode="External" Id="Re0561f9c33f248c1" /><Relationship Type="http://schemas.openxmlformats.org/officeDocument/2006/relationships/hyperlink" Target="http://portal.3gpp.org/desktopmodules/WorkItem/WorkItemDetails.aspx?workitemId=810020" TargetMode="External" Id="R0ad69491671b4bdb" /><Relationship Type="http://schemas.openxmlformats.org/officeDocument/2006/relationships/hyperlink" Target="http://www.3gpp.org/ftp/tsg_sa/WG6_MissionCritical/TSGS6_028_Kochi/Docs/S6-190225.zip" TargetMode="External" Id="R83ba7bb175c046fb" /><Relationship Type="http://schemas.openxmlformats.org/officeDocument/2006/relationships/hyperlink" Target="http://webapp.etsi.org/teldir/ListPersDetails.asp?PersId=14585" TargetMode="External" Id="Radcc9acba0644eb8" /><Relationship Type="http://schemas.openxmlformats.org/officeDocument/2006/relationships/hyperlink" Target="http://portal.3gpp.org/ngppapp/CreateTdoc.aspx?mode=view&amp;contributionId=972134" TargetMode="External" Id="R0c123b09fe3b459c" /><Relationship Type="http://schemas.openxmlformats.org/officeDocument/2006/relationships/hyperlink" Target="http://portal.3gpp.org/ngppapp/CreateTdoc.aspx?mode=view&amp;contributionId=974778" TargetMode="External" Id="R0b9b9206177c4e9a" /><Relationship Type="http://schemas.openxmlformats.org/officeDocument/2006/relationships/hyperlink" Target="http://portal.3gpp.org/desktopmodules/Release/ReleaseDetails.aspx?releaseId=191" TargetMode="External" Id="Ra85dc377e44647ba" /><Relationship Type="http://schemas.openxmlformats.org/officeDocument/2006/relationships/hyperlink" Target="http://portal.3gpp.org/desktopmodules/Specifications/SpecificationDetails.aspx?specificationId=3562" TargetMode="External" Id="R146c096e38c94b51" /><Relationship Type="http://schemas.openxmlformats.org/officeDocument/2006/relationships/hyperlink" Target="http://portal.3gpp.org/desktopmodules/WorkItem/WorkItemDetails.aspx?workitemId=810020" TargetMode="External" Id="Radf0c24f9cd14145" /><Relationship Type="http://schemas.openxmlformats.org/officeDocument/2006/relationships/hyperlink" Target="http://www.3gpp.org/ftp/tsg_sa/WG6_MissionCritical/TSGS6_028_Kochi/Docs/S6-190226.zip" TargetMode="External" Id="R476665070e1a4e87" /><Relationship Type="http://schemas.openxmlformats.org/officeDocument/2006/relationships/hyperlink" Target="http://webapp.etsi.org/teldir/ListPersDetails.asp?PersId=14585" TargetMode="External" Id="R1b5eb908ab704944" /><Relationship Type="http://schemas.openxmlformats.org/officeDocument/2006/relationships/hyperlink" Target="http://portal.3gpp.org/ngppapp/CreateTdoc.aspx?mode=view&amp;contributionId=972100" TargetMode="External" Id="Re3223f1406ce4613" /><Relationship Type="http://schemas.openxmlformats.org/officeDocument/2006/relationships/hyperlink" Target="http://portal.3gpp.org/desktopmodules/Release/ReleaseDetails.aspx?releaseId=191" TargetMode="External" Id="R95082a430ff146e5" /><Relationship Type="http://schemas.openxmlformats.org/officeDocument/2006/relationships/hyperlink" Target="http://portal.3gpp.org/desktopmodules/Specifications/SpecificationDetails.aspx?specificationId=3474" TargetMode="External" Id="Rd6345691d2494c4b" /><Relationship Type="http://schemas.openxmlformats.org/officeDocument/2006/relationships/hyperlink" Target="http://portal.3gpp.org/desktopmodules/WorkItem/WorkItemDetails.aspx?workitemId=800053" TargetMode="External" Id="R726b68a374d14b28" /><Relationship Type="http://schemas.openxmlformats.org/officeDocument/2006/relationships/hyperlink" Target="http://www.3gpp.org/ftp/tsg_sa/WG6_MissionCritical/TSGS6_028_Kochi/Docs/S6-190227.zip" TargetMode="External" Id="R4123886fb739425e" /><Relationship Type="http://schemas.openxmlformats.org/officeDocument/2006/relationships/hyperlink" Target="http://webapp.etsi.org/teldir/ListPersDetails.asp?PersId=14585" TargetMode="External" Id="R577b4460c9c742a8" /><Relationship Type="http://schemas.openxmlformats.org/officeDocument/2006/relationships/hyperlink" Target="http://portal.3gpp.org/ngppapp/CreateTdoc.aspx?mode=view&amp;contributionId=972073" TargetMode="External" Id="R7c15775279254410" /><Relationship Type="http://schemas.openxmlformats.org/officeDocument/2006/relationships/hyperlink" Target="http://portal.3gpp.org/ngppapp/CreateTdoc.aspx?mode=view&amp;contributionId=974768" TargetMode="External" Id="Rf9553be8678545da" /><Relationship Type="http://schemas.openxmlformats.org/officeDocument/2006/relationships/hyperlink" Target="http://portal.3gpp.org/desktopmodules/Release/ReleaseDetails.aspx?releaseId=191" TargetMode="External" Id="R64dcd4733ce743ef" /><Relationship Type="http://schemas.openxmlformats.org/officeDocument/2006/relationships/hyperlink" Target="http://portal.3gpp.org/desktopmodules/Specifications/SpecificationDetails.aspx?specificationId=3476" TargetMode="External" Id="Rd1ff951a04e040ef" /><Relationship Type="http://schemas.openxmlformats.org/officeDocument/2006/relationships/hyperlink" Target="http://portal.3gpp.org/desktopmodules/WorkItem/WorkItemDetails.aspx?workitemId=800024" TargetMode="External" Id="Rdea23f39c0454398" /><Relationship Type="http://schemas.openxmlformats.org/officeDocument/2006/relationships/hyperlink" Target="http://www.3gpp.org/ftp/tsg_sa/WG6_MissionCritical/TSGS6_028_Kochi/Docs/S6-190228.zip" TargetMode="External" Id="R81c45011bbb14d86" /><Relationship Type="http://schemas.openxmlformats.org/officeDocument/2006/relationships/hyperlink" Target="http://webapp.etsi.org/teldir/ListPersDetails.asp?PersId=14585" TargetMode="External" Id="R80e451d9495d4a90" /><Relationship Type="http://schemas.openxmlformats.org/officeDocument/2006/relationships/hyperlink" Target="http://portal.3gpp.org/ngppapp/CreateTdoc.aspx?mode=view&amp;contributionId=972074" TargetMode="External" Id="R12ddc1e8a7b74b75" /><Relationship Type="http://schemas.openxmlformats.org/officeDocument/2006/relationships/hyperlink" Target="http://portal.3gpp.org/ngppapp/CreateTdoc.aspx?mode=view&amp;contributionId=974769" TargetMode="External" Id="R47e23c5c3b91427d" /><Relationship Type="http://schemas.openxmlformats.org/officeDocument/2006/relationships/hyperlink" Target="http://portal.3gpp.org/desktopmodules/Release/ReleaseDetails.aspx?releaseId=191" TargetMode="External" Id="R3dad17df7f6645bd" /><Relationship Type="http://schemas.openxmlformats.org/officeDocument/2006/relationships/hyperlink" Target="http://portal.3gpp.org/desktopmodules/Specifications/SpecificationDetails.aspx?specificationId=3476" TargetMode="External" Id="Re7bddf4ba781402e" /><Relationship Type="http://schemas.openxmlformats.org/officeDocument/2006/relationships/hyperlink" Target="http://portal.3gpp.org/desktopmodules/WorkItem/WorkItemDetails.aspx?workitemId=800024" TargetMode="External" Id="R01244e8d555445d2" /><Relationship Type="http://schemas.openxmlformats.org/officeDocument/2006/relationships/hyperlink" Target="http://www.3gpp.org/ftp/tsg_sa/WG6_MissionCritical/TSGS6_028_Kochi/Docs/S6-190229.zip" TargetMode="External" Id="Ra391dc2cde844b71" /><Relationship Type="http://schemas.openxmlformats.org/officeDocument/2006/relationships/hyperlink" Target="http://webapp.etsi.org/teldir/ListPersDetails.asp?PersId=14585" TargetMode="External" Id="R790b5512870f4e0a" /><Relationship Type="http://schemas.openxmlformats.org/officeDocument/2006/relationships/hyperlink" Target="http://portal.3gpp.org/ngppapp/CreateTdoc.aspx?mode=view&amp;contributionId=972818" TargetMode="External" Id="Rfc06d699cc324514" /><Relationship Type="http://schemas.openxmlformats.org/officeDocument/2006/relationships/hyperlink" Target="http://portal.3gpp.org/ngppapp/CreateTdoc.aspx?mode=view&amp;contributionId=974718" TargetMode="External" Id="R2440a3323aa24204" /><Relationship Type="http://schemas.openxmlformats.org/officeDocument/2006/relationships/hyperlink" Target="http://portal.3gpp.org/desktopmodules/Release/ReleaseDetails.aspx?releaseId=191" TargetMode="External" Id="R44ba7de523994352" /><Relationship Type="http://schemas.openxmlformats.org/officeDocument/2006/relationships/hyperlink" Target="http://www.3gpp.org/ftp/tsg_sa/WG6_MissionCritical/TSGS6_028_Kochi/Docs/S6-190230.zip" TargetMode="External" Id="R84902ee40afc400a" /><Relationship Type="http://schemas.openxmlformats.org/officeDocument/2006/relationships/hyperlink" Target="http://webapp.etsi.org/teldir/ListPersDetails.asp?PersId=14585" TargetMode="External" Id="R22410b66df884d85" /><Relationship Type="http://schemas.openxmlformats.org/officeDocument/2006/relationships/hyperlink" Target="http://portal.3gpp.org/ngppapp/CreateTdoc.aspx?mode=view&amp;contributionId=971908" TargetMode="External" Id="R168569c2e65744bc" /><Relationship Type="http://schemas.openxmlformats.org/officeDocument/2006/relationships/hyperlink" Target="http://portal.3gpp.org/desktopmodules/Release/ReleaseDetails.aspx?releaseId=191" TargetMode="External" Id="R990ff9e5914445e7" /><Relationship Type="http://schemas.openxmlformats.org/officeDocument/2006/relationships/hyperlink" Target="http://portal.3gpp.org/desktopmodules/Specifications/SpecificationDetails.aspx?specificationId=3560" TargetMode="External" Id="R960eaf57f19d44f2" /><Relationship Type="http://schemas.openxmlformats.org/officeDocument/2006/relationships/hyperlink" Target="http://portal.3gpp.org/desktopmodules/WorkItem/WorkItemDetails.aspx?workitemId=810055" TargetMode="External" Id="R61f6b12d51364227" /><Relationship Type="http://schemas.openxmlformats.org/officeDocument/2006/relationships/hyperlink" Target="http://www.3gpp.org/ftp/tsg_sa/WG6_MissionCritical/TSGS6_028_Kochi/Docs/S6-190231.zip" TargetMode="External" Id="Rf32e8093988649fb" /><Relationship Type="http://schemas.openxmlformats.org/officeDocument/2006/relationships/hyperlink" Target="http://webapp.etsi.org/teldir/ListPersDetails.asp?PersId=14585" TargetMode="External" Id="R37f00ca2f9514d9a" /><Relationship Type="http://schemas.openxmlformats.org/officeDocument/2006/relationships/hyperlink" Target="http://portal.3gpp.org/ngppapp/CreateTdoc.aspx?mode=view&amp;contributionId=971909" TargetMode="External" Id="R83a8d282848449ac" /><Relationship Type="http://schemas.openxmlformats.org/officeDocument/2006/relationships/hyperlink" Target="http://portal.3gpp.org/ngppapp/CreateTdoc.aspx?mode=view&amp;contributionId=974761" TargetMode="External" Id="Rc832ff2434844036" /><Relationship Type="http://schemas.openxmlformats.org/officeDocument/2006/relationships/hyperlink" Target="http://portal.3gpp.org/desktopmodules/Release/ReleaseDetails.aspx?releaseId=191" TargetMode="External" Id="Rf5ca5430de104f41" /><Relationship Type="http://schemas.openxmlformats.org/officeDocument/2006/relationships/hyperlink" Target="http://portal.3gpp.org/desktopmodules/Specifications/SpecificationDetails.aspx?specificationId=3560" TargetMode="External" Id="R45f5d0c788e64233" /><Relationship Type="http://schemas.openxmlformats.org/officeDocument/2006/relationships/hyperlink" Target="http://portal.3gpp.org/desktopmodules/WorkItem/WorkItemDetails.aspx?workitemId=810055" TargetMode="External" Id="R290769fcd8974f21" /><Relationship Type="http://schemas.openxmlformats.org/officeDocument/2006/relationships/hyperlink" Target="http://www.3gpp.org/ftp/tsg_sa/WG6_MissionCritical/TSGS6_028_Kochi/Docs/S6-190232.zip" TargetMode="External" Id="Rac6dd73b42284894" /><Relationship Type="http://schemas.openxmlformats.org/officeDocument/2006/relationships/hyperlink" Target="http://webapp.etsi.org/teldir/ListPersDetails.asp?PersId=14585" TargetMode="External" Id="Rbc79e7750c194742" /><Relationship Type="http://schemas.openxmlformats.org/officeDocument/2006/relationships/hyperlink" Target="http://portal.3gpp.org/ngppapp/CreateTdoc.aspx?mode=view&amp;contributionId=971910" TargetMode="External" Id="Ra1f0a1e733734252" /><Relationship Type="http://schemas.openxmlformats.org/officeDocument/2006/relationships/hyperlink" Target="http://portal.3gpp.org/ngppapp/CreateTdoc.aspx?mode=view&amp;contributionId=974762" TargetMode="External" Id="Rf409908a850942c2" /><Relationship Type="http://schemas.openxmlformats.org/officeDocument/2006/relationships/hyperlink" Target="http://portal.3gpp.org/desktopmodules/Release/ReleaseDetails.aspx?releaseId=191" TargetMode="External" Id="Rf17c8e78ace244a7" /><Relationship Type="http://schemas.openxmlformats.org/officeDocument/2006/relationships/hyperlink" Target="http://portal.3gpp.org/desktopmodules/Specifications/SpecificationDetails.aspx?specificationId=3560" TargetMode="External" Id="R8633695bfc8d4885" /><Relationship Type="http://schemas.openxmlformats.org/officeDocument/2006/relationships/hyperlink" Target="http://portal.3gpp.org/desktopmodules/WorkItem/WorkItemDetails.aspx?workitemId=810055" TargetMode="External" Id="Rabbaed791f4a4b74" /><Relationship Type="http://schemas.openxmlformats.org/officeDocument/2006/relationships/hyperlink" Target="http://www.3gpp.org/ftp/tsg_sa/WG6_MissionCritical/TSGS6_028_Kochi/Docs/S6-190233.zip" TargetMode="External" Id="Rdded8a2298f446f0" /><Relationship Type="http://schemas.openxmlformats.org/officeDocument/2006/relationships/hyperlink" Target="http://webapp.etsi.org/teldir/ListPersDetails.asp?PersId=14585" TargetMode="External" Id="Ra36e4a561721479a" /><Relationship Type="http://schemas.openxmlformats.org/officeDocument/2006/relationships/hyperlink" Target="http://portal.3gpp.org/ngppapp/CreateTdoc.aspx?mode=view&amp;contributionId=971976" TargetMode="External" Id="R1b4399d55b7743af" /><Relationship Type="http://schemas.openxmlformats.org/officeDocument/2006/relationships/hyperlink" Target="http://portal.3gpp.org/desktopmodules/Release/ReleaseDetails.aspx?releaseId=191" TargetMode="External" Id="R694263ac39634b5e" /><Relationship Type="http://schemas.openxmlformats.org/officeDocument/2006/relationships/hyperlink" Target="http://portal.3gpp.org/desktopmodules/Specifications/SpecificationDetails.aspx?specificationId=3560" TargetMode="External" Id="R57571d9bfae44899" /><Relationship Type="http://schemas.openxmlformats.org/officeDocument/2006/relationships/hyperlink" Target="http://portal.3gpp.org/desktopmodules/WorkItem/WorkItemDetails.aspx?workitemId=810055" TargetMode="External" Id="Rafa01b63dcdb4688" /><Relationship Type="http://schemas.openxmlformats.org/officeDocument/2006/relationships/hyperlink" Target="http://www.3gpp.org/ftp/tsg_sa/WG6_MissionCritical/TSGS6_028_Kochi/Docs/S6-190234.zip" TargetMode="External" Id="R525ca3ddc7784532" /><Relationship Type="http://schemas.openxmlformats.org/officeDocument/2006/relationships/hyperlink" Target="http://webapp.etsi.org/teldir/ListPersDetails.asp?PersId=14585" TargetMode="External" Id="Rb645309963a847c0" /><Relationship Type="http://schemas.openxmlformats.org/officeDocument/2006/relationships/hyperlink" Target="http://portal.3gpp.org/ngppapp/CreateTdoc.aspx?mode=view&amp;contributionId=971977" TargetMode="External" Id="Rabe5ab6e38c64ffa" /><Relationship Type="http://schemas.openxmlformats.org/officeDocument/2006/relationships/hyperlink" Target="http://portal.3gpp.org/ngppapp/CreateTdoc.aspx?mode=view&amp;contributionId=974770" TargetMode="External" Id="Re09a3f7242fd4e63" /><Relationship Type="http://schemas.openxmlformats.org/officeDocument/2006/relationships/hyperlink" Target="http://portal.3gpp.org/desktopmodules/Release/ReleaseDetails.aspx?releaseId=191" TargetMode="External" Id="R8240741a104b42a9" /><Relationship Type="http://schemas.openxmlformats.org/officeDocument/2006/relationships/hyperlink" Target="http://portal.3gpp.org/desktopmodules/Specifications/SpecificationDetails.aspx?specificationId=3560" TargetMode="External" Id="R311f39dabb314634" /><Relationship Type="http://schemas.openxmlformats.org/officeDocument/2006/relationships/hyperlink" Target="http://portal.3gpp.org/desktopmodules/WorkItem/WorkItemDetails.aspx?workitemId=810055" TargetMode="External" Id="R05590cb4180f4255" /><Relationship Type="http://schemas.openxmlformats.org/officeDocument/2006/relationships/hyperlink" Target="http://www.3gpp.org/ftp/tsg_sa/WG6_MissionCritical/TSGS6_028_Kochi/Docs/S6-190235.zip" TargetMode="External" Id="R42426cf7063a4b73" /><Relationship Type="http://schemas.openxmlformats.org/officeDocument/2006/relationships/hyperlink" Target="http://webapp.etsi.org/teldir/ListPersDetails.asp?PersId=14585" TargetMode="External" Id="R98ca0fc5795b4185" /><Relationship Type="http://schemas.openxmlformats.org/officeDocument/2006/relationships/hyperlink" Target="http://portal.3gpp.org/ngppapp/CreateTdoc.aspx?mode=view&amp;contributionId=969669" TargetMode="External" Id="R91c535cb8dc34ea1" /><Relationship Type="http://schemas.openxmlformats.org/officeDocument/2006/relationships/hyperlink" Target="http://portal.3gpp.org/ngppapp/CreateTdoc.aspx?mode=view&amp;contributionId=974771" TargetMode="External" Id="R89b9deff3c594ae1" /><Relationship Type="http://schemas.openxmlformats.org/officeDocument/2006/relationships/hyperlink" Target="http://portal.3gpp.org/desktopmodules/Release/ReleaseDetails.aspx?releaseId=191" TargetMode="External" Id="Rcad6fa95d7074903" /><Relationship Type="http://schemas.openxmlformats.org/officeDocument/2006/relationships/hyperlink" Target="http://portal.3gpp.org/desktopmodules/Specifications/SpecificationDetails.aspx?specificationId=3586" TargetMode="External" Id="R0874835ea2574bd6" /><Relationship Type="http://schemas.openxmlformats.org/officeDocument/2006/relationships/hyperlink" Target="http://portal.3gpp.org/desktopmodules/WorkItem/WorkItemDetails.aspx?workitemId=820025" TargetMode="External" Id="R4b28b0f69ba1434d" /><Relationship Type="http://schemas.openxmlformats.org/officeDocument/2006/relationships/hyperlink" Target="http://www.3gpp.org/ftp/tsg_sa/WG6_MissionCritical/TSGS6_028_Kochi/Docs/S6-190236.zip" TargetMode="External" Id="Rc593926795da496b" /><Relationship Type="http://schemas.openxmlformats.org/officeDocument/2006/relationships/hyperlink" Target="http://webapp.etsi.org/teldir/ListPersDetails.asp?PersId=14585" TargetMode="External" Id="Red044074110c48a1" /><Relationship Type="http://schemas.openxmlformats.org/officeDocument/2006/relationships/hyperlink" Target="http://portal.3gpp.org/ngppapp/CreateTdoc.aspx?mode=view&amp;contributionId=969847" TargetMode="External" Id="R88c401a253fb4546" /><Relationship Type="http://schemas.openxmlformats.org/officeDocument/2006/relationships/hyperlink" Target="http://portal.3gpp.org/ngppapp/CreateTdoc.aspx?mode=view&amp;contributionId=974772" TargetMode="External" Id="Rbfb8d9e911a4415f" /><Relationship Type="http://schemas.openxmlformats.org/officeDocument/2006/relationships/hyperlink" Target="http://portal.3gpp.org/desktopmodules/Release/ReleaseDetails.aspx?releaseId=191" TargetMode="External" Id="Raa67ab0034c04367" /><Relationship Type="http://schemas.openxmlformats.org/officeDocument/2006/relationships/hyperlink" Target="http://portal.3gpp.org/desktopmodules/Specifications/SpecificationDetails.aspx?specificationId=3586" TargetMode="External" Id="Rec19172864d24eb9" /><Relationship Type="http://schemas.openxmlformats.org/officeDocument/2006/relationships/hyperlink" Target="http://portal.3gpp.org/desktopmodules/WorkItem/WorkItemDetails.aspx?workitemId=820025" TargetMode="External" Id="R88c5e778f9564bd6" /><Relationship Type="http://schemas.openxmlformats.org/officeDocument/2006/relationships/hyperlink" Target="http://www.3gpp.org/ftp/tsg_sa/WG6_MissionCritical/TSGS6_028_Kochi/Docs/S6-190237.zip" TargetMode="External" Id="R9abb21963d38415c" /><Relationship Type="http://schemas.openxmlformats.org/officeDocument/2006/relationships/hyperlink" Target="http://webapp.etsi.org/teldir/ListPersDetails.asp?PersId=14585" TargetMode="External" Id="Ra211f83f5bab45b4" /><Relationship Type="http://schemas.openxmlformats.org/officeDocument/2006/relationships/hyperlink" Target="http://portal.3gpp.org/ngppapp/CreateTdoc.aspx?mode=view&amp;contributionId=971855" TargetMode="External" Id="Rc3877d85f85b488b" /><Relationship Type="http://schemas.openxmlformats.org/officeDocument/2006/relationships/hyperlink" Target="http://portal.3gpp.org/ngppapp/CreateTdoc.aspx?mode=view&amp;contributionId=974753" TargetMode="External" Id="R0a08557d68ae46bb" /><Relationship Type="http://schemas.openxmlformats.org/officeDocument/2006/relationships/hyperlink" Target="http://portal.3gpp.org/desktopmodules/Release/ReleaseDetails.aspx?releaseId=191" TargetMode="External" Id="R61e5d6f3ef164d99" /><Relationship Type="http://schemas.openxmlformats.org/officeDocument/2006/relationships/hyperlink" Target="http://www.3gpp.org/ftp/tsg_sa/WG6_MissionCritical/TSGS6_028_Kochi/Docs/S6-190238.zip" TargetMode="External" Id="Rcf9eed4937294fab" /><Relationship Type="http://schemas.openxmlformats.org/officeDocument/2006/relationships/hyperlink" Target="http://webapp.etsi.org/teldir/ListPersDetails.asp?PersId=14585" TargetMode="External" Id="R02937674e1744bf1" /><Relationship Type="http://schemas.openxmlformats.org/officeDocument/2006/relationships/hyperlink" Target="http://portal.3gpp.org/ngppapp/CreateTdoc.aspx?mode=view&amp;contributionId=974709" TargetMode="External" Id="R3321ee6e35b2426e" /><Relationship Type="http://schemas.openxmlformats.org/officeDocument/2006/relationships/hyperlink" Target="http://portal.3gpp.org/desktopmodules/Release/ReleaseDetails.aspx?releaseId=191" TargetMode="External" Id="Rc80764cda8114c5e" /><Relationship Type="http://schemas.openxmlformats.org/officeDocument/2006/relationships/hyperlink" Target="http://www.3gpp.org/ftp/tsg_sa/WG6_MissionCritical/TSGS6_028_Kochi/Docs/S6-190239.zip" TargetMode="External" Id="Rdac1c57456214b6e" /><Relationship Type="http://schemas.openxmlformats.org/officeDocument/2006/relationships/hyperlink" Target="http://webapp.etsi.org/teldir/ListPersDetails.asp?PersId=14585" TargetMode="External" Id="R9aa21262976d425d" /><Relationship Type="http://schemas.openxmlformats.org/officeDocument/2006/relationships/hyperlink" Target="http://portal.3gpp.org/ngppapp/CreateTdoc.aspx?mode=view&amp;contributionId=971874" TargetMode="External" Id="R06e2c79f71244d8e" /><Relationship Type="http://schemas.openxmlformats.org/officeDocument/2006/relationships/hyperlink" Target="http://portal.3gpp.org/desktopmodules/Release/ReleaseDetails.aspx?releaseId=190" TargetMode="External" Id="R6d435fc221a14c65" /><Relationship Type="http://schemas.openxmlformats.org/officeDocument/2006/relationships/hyperlink" Target="http://portal.3gpp.org/desktopmodules/Specifications/SpecificationDetails.aspx?specificationId=3086" TargetMode="External" Id="R9933cabbaf1d4b7c" /><Relationship Type="http://schemas.openxmlformats.org/officeDocument/2006/relationships/hyperlink" Target="http://portal.3gpp.org/desktopmodules/WorkItem/WorkItemDetails.aspx?workitemId=750021" TargetMode="External" Id="Rc157d1e6c26f42c7" /><Relationship Type="http://schemas.openxmlformats.org/officeDocument/2006/relationships/hyperlink" Target="http://www.3gpp.org/ftp/tsg_sa/WG6_MissionCritical/TSGS6_028_Kochi/Docs/S6-190240.zip" TargetMode="External" Id="R6feb2860521d4f90" /><Relationship Type="http://schemas.openxmlformats.org/officeDocument/2006/relationships/hyperlink" Target="http://webapp.etsi.org/teldir/ListPersDetails.asp?PersId=14585" TargetMode="External" Id="R81c71ba7e9f64a74" /><Relationship Type="http://schemas.openxmlformats.org/officeDocument/2006/relationships/hyperlink" Target="http://portal.3gpp.org/desktopmodules/Release/ReleaseDetails.aspx?releaseId=191" TargetMode="External" Id="Ra6078b74d5674419" /><Relationship Type="http://schemas.openxmlformats.org/officeDocument/2006/relationships/hyperlink" Target="http://portal.3gpp.org/desktopmodules/Specifications/SpecificationDetails.aspx?specificationId=3086" TargetMode="External" Id="Rc10f2a1179aa4fa6" /><Relationship Type="http://schemas.openxmlformats.org/officeDocument/2006/relationships/hyperlink" Target="http://portal.3gpp.org/desktopmodules/WorkItem/WorkItemDetails.aspx?workitemId=750021" TargetMode="External" Id="R97e0779832704040" /><Relationship Type="http://schemas.openxmlformats.org/officeDocument/2006/relationships/hyperlink" Target="http://www.3gpp.org/ftp/tsg_sa/WG6_MissionCritical/TSGS6_028_Kochi/Docs/S6-190241.zip" TargetMode="External" Id="Rd30efadebfdb4314" /><Relationship Type="http://schemas.openxmlformats.org/officeDocument/2006/relationships/hyperlink" Target="http://webapp.etsi.org/teldir/ListPersDetails.asp?PersId=14585" TargetMode="External" Id="R39789d939d0242fc" /><Relationship Type="http://schemas.openxmlformats.org/officeDocument/2006/relationships/hyperlink" Target="http://portal.3gpp.org/ngppapp/CreateTdoc.aspx?mode=view&amp;contributionId=971628" TargetMode="External" Id="R03c3efb2c628484c" /><Relationship Type="http://schemas.openxmlformats.org/officeDocument/2006/relationships/hyperlink" Target="http://portal.3gpp.org/desktopmodules/Release/ReleaseDetails.aspx?releaseId=190" TargetMode="External" Id="R9f8b8550bb8b43ef" /><Relationship Type="http://schemas.openxmlformats.org/officeDocument/2006/relationships/hyperlink" Target="http://portal.3gpp.org/desktopmodules/Specifications/SpecificationDetails.aspx?specificationId=3087" TargetMode="External" Id="R8740ea117c584ea5" /><Relationship Type="http://schemas.openxmlformats.org/officeDocument/2006/relationships/hyperlink" Target="http://portal.3gpp.org/desktopmodules/WorkItem/WorkItemDetails.aspx?workitemId=760048" TargetMode="External" Id="R7f9dbc9f334b4f4d" /><Relationship Type="http://schemas.openxmlformats.org/officeDocument/2006/relationships/hyperlink" Target="http://www.3gpp.org/ftp/tsg_sa/WG6_MissionCritical/TSGS6_028_Kochi/Docs/S6-190242.zip" TargetMode="External" Id="R43f3efed5c2d45c5" /><Relationship Type="http://schemas.openxmlformats.org/officeDocument/2006/relationships/hyperlink" Target="http://webapp.etsi.org/teldir/ListPersDetails.asp?PersId=14585" TargetMode="External" Id="R6fe428648fee4794" /><Relationship Type="http://schemas.openxmlformats.org/officeDocument/2006/relationships/hyperlink" Target="http://portal.3gpp.org/ngppapp/CreateTdoc.aspx?mode=view&amp;contributionId=971629" TargetMode="External" Id="Ra2fc59a894444713" /><Relationship Type="http://schemas.openxmlformats.org/officeDocument/2006/relationships/hyperlink" Target="http://portal.3gpp.org/desktopmodules/Release/ReleaseDetails.aspx?releaseId=191" TargetMode="External" Id="R11bbd181a7e94fd6" /><Relationship Type="http://schemas.openxmlformats.org/officeDocument/2006/relationships/hyperlink" Target="http://portal.3gpp.org/desktopmodules/Specifications/SpecificationDetails.aspx?specificationId=3087" TargetMode="External" Id="R860da711c943491b" /><Relationship Type="http://schemas.openxmlformats.org/officeDocument/2006/relationships/hyperlink" Target="http://portal.3gpp.org/desktopmodules/WorkItem/WorkItemDetails.aspx?workitemId=760048" TargetMode="External" Id="R44a4feae0c08403a" /><Relationship Type="http://schemas.openxmlformats.org/officeDocument/2006/relationships/hyperlink" Target="http://www.3gpp.org/ftp/tsg_sa/WG6_MissionCritical/TSGS6_028_Kochi/Docs/S6-190243.zip" TargetMode="External" Id="R569951af1fed4ab6" /><Relationship Type="http://schemas.openxmlformats.org/officeDocument/2006/relationships/hyperlink" Target="http://webapp.etsi.org/teldir/ListPersDetails.asp?PersId=14585" TargetMode="External" Id="R1a714344065345e7" /><Relationship Type="http://schemas.openxmlformats.org/officeDocument/2006/relationships/hyperlink" Target="http://portal.3gpp.org/ngppapp/CreateTdoc.aspx?mode=view&amp;contributionId=974629" TargetMode="External" Id="R342adaac2cf84183" /><Relationship Type="http://schemas.openxmlformats.org/officeDocument/2006/relationships/hyperlink" Target="http://www.3gpp.org/ftp/tsg_sa/WG6_MissionCritical/TSGS6_028_Kochi/Docs/S6-190244.zip" TargetMode="External" Id="R554ad6dd839d4748" /><Relationship Type="http://schemas.openxmlformats.org/officeDocument/2006/relationships/hyperlink" Target="http://webapp.etsi.org/teldir/ListPersDetails.asp?PersId=14585" TargetMode="External" Id="R0684dd0ec42048e5" /><Relationship Type="http://schemas.openxmlformats.org/officeDocument/2006/relationships/hyperlink" Target="http://portal.3gpp.org/ngppapp/CreateTdoc.aspx?mode=view&amp;contributionId=974652" TargetMode="External" Id="Rd4bfd34b62054888" /><Relationship Type="http://schemas.openxmlformats.org/officeDocument/2006/relationships/hyperlink" Target="http://portal.3gpp.org/ngppapp/CreateTdoc.aspx?mode=view&amp;contributionId=974760" TargetMode="External" Id="R200b445102ba48ec" /><Relationship Type="http://schemas.openxmlformats.org/officeDocument/2006/relationships/hyperlink" Target="http://portal.3gpp.org/desktopmodules/Release/ReleaseDetails.aspx?releaseId=191" TargetMode="External" Id="R1921c296d66f4849" /><Relationship Type="http://schemas.openxmlformats.org/officeDocument/2006/relationships/hyperlink" Target="http://portal.3gpp.org/desktopmodules/WorkItem/WorkItemDetails.aspx?workitemId=800023" TargetMode="External" Id="R882e4a7cc8744b5d" /><Relationship Type="http://schemas.openxmlformats.org/officeDocument/2006/relationships/hyperlink" Target="http://www.3gpp.org/ftp/tsg_sa/WG6_MissionCritical/TSGS6_028_Kochi/Docs/S6-190245.zip" TargetMode="External" Id="Rbcbd286ff3fa45b6" /><Relationship Type="http://schemas.openxmlformats.org/officeDocument/2006/relationships/hyperlink" Target="http://webapp.etsi.org/teldir/ListPersDetails.asp?PersId=14585" TargetMode="External" Id="Rd4a04416e5d64060" /><Relationship Type="http://schemas.openxmlformats.org/officeDocument/2006/relationships/hyperlink" Target="http://portal.3gpp.org/ngppapp/CreateTdoc.aspx?mode=view&amp;contributionId=974630" TargetMode="External" Id="R5afe9307d57845db" /><Relationship Type="http://schemas.openxmlformats.org/officeDocument/2006/relationships/hyperlink" Target="http://portal.3gpp.org/desktopmodules/Release/ReleaseDetails.aspx?releaseId=191" TargetMode="External" Id="R65edd0c26c70415c" /><Relationship Type="http://schemas.openxmlformats.org/officeDocument/2006/relationships/hyperlink" Target="http://portal.3gpp.org/desktopmodules/Specifications/SpecificationDetails.aspx?specificationId=3089" TargetMode="External" Id="R6de2e90c4fae4295" /><Relationship Type="http://schemas.openxmlformats.org/officeDocument/2006/relationships/hyperlink" Target="http://portal.3gpp.org/desktopmodules/WorkItem/WorkItemDetails.aspx?workitemId=800022" TargetMode="External" Id="R81a93ec7279040a2" /><Relationship Type="http://schemas.openxmlformats.org/officeDocument/2006/relationships/hyperlink" Target="http://www.3gpp.org/ftp/tsg_sa/WG6_MissionCritical/TSGS6_028_Kochi/Docs/S6-190246.zip" TargetMode="External" Id="R8c220225c520420a" /><Relationship Type="http://schemas.openxmlformats.org/officeDocument/2006/relationships/hyperlink" Target="http://webapp.etsi.org/teldir/ListPersDetails.asp?PersId=14585" TargetMode="External" Id="Recf2351aaa5c4426" /><Relationship Type="http://schemas.openxmlformats.org/officeDocument/2006/relationships/hyperlink" Target="http://portal.3gpp.org/ngppapp/CreateTdoc.aspx?mode=view&amp;contributionId=974631" TargetMode="External" Id="Raf194079527d4f3e" /><Relationship Type="http://schemas.openxmlformats.org/officeDocument/2006/relationships/hyperlink" Target="http://portal.3gpp.org/desktopmodules/Release/ReleaseDetails.aspx?releaseId=191" TargetMode="External" Id="Rda7222e2880241d1" /><Relationship Type="http://schemas.openxmlformats.org/officeDocument/2006/relationships/hyperlink" Target="http://portal.3gpp.org/desktopmodules/Specifications/SpecificationDetails.aspx?specificationId=3089" TargetMode="External" Id="R825e28e482d74296" /><Relationship Type="http://schemas.openxmlformats.org/officeDocument/2006/relationships/hyperlink" Target="http://portal.3gpp.org/desktopmodules/WorkItem/WorkItemDetails.aspx?workitemId=800022" TargetMode="External" Id="Ra6d58b2d0c2f4fcd" /><Relationship Type="http://schemas.openxmlformats.org/officeDocument/2006/relationships/hyperlink" Target="http://www.3gpp.org/ftp/tsg_sa/WG6_MissionCritical/TSGS6_028_Kochi/Docs/S6-190247.zip" TargetMode="External" Id="R1dc6b1fe40904d2b" /><Relationship Type="http://schemas.openxmlformats.org/officeDocument/2006/relationships/hyperlink" Target="http://webapp.etsi.org/teldir/ListPersDetails.asp?PersId=14585" TargetMode="External" Id="Ra6a0527ba0204791" /><Relationship Type="http://schemas.openxmlformats.org/officeDocument/2006/relationships/hyperlink" Target="http://portal.3gpp.org/ngppapp/CreateTdoc.aspx?mode=view&amp;contributionId=974633" TargetMode="External" Id="R94d00d3219104160" /><Relationship Type="http://schemas.openxmlformats.org/officeDocument/2006/relationships/hyperlink" Target="http://portal.3gpp.org/ngppapp/CreateTdoc.aspx?mode=view&amp;contributionId=974755" TargetMode="External" Id="R84c600260eb14332" /><Relationship Type="http://schemas.openxmlformats.org/officeDocument/2006/relationships/hyperlink" Target="http://portal.3gpp.org/desktopmodules/Release/ReleaseDetails.aspx?releaseId=191" TargetMode="External" Id="Radeda1e631c34c60" /><Relationship Type="http://schemas.openxmlformats.org/officeDocument/2006/relationships/hyperlink" Target="http://portal.3gpp.org/desktopmodules/Specifications/SpecificationDetails.aspx?specificationId=3086" TargetMode="External" Id="R13cb671adb344995" /><Relationship Type="http://schemas.openxmlformats.org/officeDocument/2006/relationships/hyperlink" Target="http://portal.3gpp.org/desktopmodules/WorkItem/WorkItemDetails.aspx?workitemId=800022" TargetMode="External" Id="R961ba456826848ac" /><Relationship Type="http://schemas.openxmlformats.org/officeDocument/2006/relationships/hyperlink" Target="http://www.3gpp.org/ftp/tsg_sa/WG6_MissionCritical/TSGS6_028_Kochi/Docs/S6-190248.zip" TargetMode="External" Id="Ree3f3b5ed93e47d6" /><Relationship Type="http://schemas.openxmlformats.org/officeDocument/2006/relationships/hyperlink" Target="http://webapp.etsi.org/teldir/ListPersDetails.asp?PersId=14585" TargetMode="External" Id="Rd6fbf09f047f4d09" /><Relationship Type="http://schemas.openxmlformats.org/officeDocument/2006/relationships/hyperlink" Target="http://portal.3gpp.org/ngppapp/CreateTdoc.aspx?mode=view&amp;contributionId=974635" TargetMode="External" Id="Rf3a0b48c90ef40cc" /><Relationship Type="http://schemas.openxmlformats.org/officeDocument/2006/relationships/hyperlink" Target="http://portal.3gpp.org/desktopmodules/Release/ReleaseDetails.aspx?releaseId=191" TargetMode="External" Id="R011aa8698a8d4a2b" /><Relationship Type="http://schemas.openxmlformats.org/officeDocument/2006/relationships/hyperlink" Target="http://portal.3gpp.org/desktopmodules/Specifications/SpecificationDetails.aspx?specificationId=3089" TargetMode="External" Id="Rc4011dcf6ae74f16" /><Relationship Type="http://schemas.openxmlformats.org/officeDocument/2006/relationships/hyperlink" Target="http://portal.3gpp.org/desktopmodules/WorkItem/WorkItemDetails.aspx?workitemId=800022" TargetMode="External" Id="R5944b6a616584b5c" /><Relationship Type="http://schemas.openxmlformats.org/officeDocument/2006/relationships/hyperlink" Target="http://www.3gpp.org/ftp/tsg_sa/WG6_MissionCritical/TSGS6_028_Kochi/Docs/S6-190249.zip" TargetMode="External" Id="R5a4d5d10c7d34a13" /><Relationship Type="http://schemas.openxmlformats.org/officeDocument/2006/relationships/hyperlink" Target="http://webapp.etsi.org/teldir/ListPersDetails.asp?PersId=14585" TargetMode="External" Id="Rf528a192f701463e" /><Relationship Type="http://schemas.openxmlformats.org/officeDocument/2006/relationships/hyperlink" Target="http://portal.3gpp.org/ngppapp/CreateTdoc.aspx?mode=view&amp;contributionId=974636" TargetMode="External" Id="Rc5f8d9a61b5c4bb5" /><Relationship Type="http://schemas.openxmlformats.org/officeDocument/2006/relationships/hyperlink" Target="http://portal.3gpp.org/desktopmodules/Release/ReleaseDetails.aspx?releaseId=191" TargetMode="External" Id="Rfe23e68effec45db" /><Relationship Type="http://schemas.openxmlformats.org/officeDocument/2006/relationships/hyperlink" Target="http://portal.3gpp.org/desktopmodules/Specifications/SpecificationDetails.aspx?specificationId=3086" TargetMode="External" Id="R48d076f68ded470e" /><Relationship Type="http://schemas.openxmlformats.org/officeDocument/2006/relationships/hyperlink" Target="http://portal.3gpp.org/desktopmodules/WorkItem/WorkItemDetails.aspx?workitemId=800022" TargetMode="External" Id="R4427663697564d38" /><Relationship Type="http://schemas.openxmlformats.org/officeDocument/2006/relationships/hyperlink" Target="http://www.3gpp.org/ftp/tsg_sa/WG6_MissionCritical/TSGS6_028_Kochi/Docs/S6-190250.zip" TargetMode="External" Id="R66d3e6f3a8354cd0" /><Relationship Type="http://schemas.openxmlformats.org/officeDocument/2006/relationships/hyperlink" Target="http://webapp.etsi.org/teldir/ListPersDetails.asp?PersId=14585" TargetMode="External" Id="Ra75655b2828f4e21" /><Relationship Type="http://schemas.openxmlformats.org/officeDocument/2006/relationships/hyperlink" Target="http://portal.3gpp.org/ngppapp/CreateTdoc.aspx?mode=view&amp;contributionId=974637" TargetMode="External" Id="R467e773867be46c4" /><Relationship Type="http://schemas.openxmlformats.org/officeDocument/2006/relationships/hyperlink" Target="http://portal.3gpp.org/desktopmodules/Release/ReleaseDetails.aspx?releaseId=191" TargetMode="External" Id="R3f6e4e2e822c4b14" /><Relationship Type="http://schemas.openxmlformats.org/officeDocument/2006/relationships/hyperlink" Target="http://portal.3gpp.org/desktopmodules/Specifications/SpecificationDetails.aspx?specificationId=3089" TargetMode="External" Id="R4a32c35f5bb143eb" /><Relationship Type="http://schemas.openxmlformats.org/officeDocument/2006/relationships/hyperlink" Target="http://portal.3gpp.org/desktopmodules/WorkItem/WorkItemDetails.aspx?workitemId=800022" TargetMode="External" Id="R11ae3c3b474a4143" /><Relationship Type="http://schemas.openxmlformats.org/officeDocument/2006/relationships/hyperlink" Target="http://www.3gpp.org/ftp/tsg_sa/WG6_MissionCritical/TSGS6_028_Kochi/Docs/S6-190251.zip" TargetMode="External" Id="Rd0b167581ae84b24" /><Relationship Type="http://schemas.openxmlformats.org/officeDocument/2006/relationships/hyperlink" Target="http://webapp.etsi.org/teldir/ListPersDetails.asp?PersId=14585" TargetMode="External" Id="R4279c108e7ae4f7f" /><Relationship Type="http://schemas.openxmlformats.org/officeDocument/2006/relationships/hyperlink" Target="http://portal.3gpp.org/ngppapp/CreateTdoc.aspx?mode=view&amp;contributionId=974638" TargetMode="External" Id="R69d613fabd494fb0" /><Relationship Type="http://schemas.openxmlformats.org/officeDocument/2006/relationships/hyperlink" Target="http://portal.3gpp.org/desktopmodules/Release/ReleaseDetails.aspx?releaseId=191" TargetMode="External" Id="R9a9d5a76a3ea41e0" /><Relationship Type="http://schemas.openxmlformats.org/officeDocument/2006/relationships/hyperlink" Target="http://portal.3gpp.org/desktopmodules/Specifications/SpecificationDetails.aspx?specificationId=3089" TargetMode="External" Id="R11488eb82db64b86" /><Relationship Type="http://schemas.openxmlformats.org/officeDocument/2006/relationships/hyperlink" Target="http://portal.3gpp.org/desktopmodules/WorkItem/WorkItemDetails.aspx?workitemId=800022" TargetMode="External" Id="R98b522bf85354f67" /><Relationship Type="http://schemas.openxmlformats.org/officeDocument/2006/relationships/hyperlink" Target="http://www.3gpp.org/ftp/tsg_sa/WG6_MissionCritical/TSGS6_028_Kochi/Docs/S6-190252.zip" TargetMode="External" Id="Rf60dfbe846bc4ac2" /><Relationship Type="http://schemas.openxmlformats.org/officeDocument/2006/relationships/hyperlink" Target="http://webapp.etsi.org/teldir/ListPersDetails.asp?PersId=14585" TargetMode="External" Id="R15d70978908c4ca0" /><Relationship Type="http://schemas.openxmlformats.org/officeDocument/2006/relationships/hyperlink" Target="http://portal.3gpp.org/ngppapp/CreateTdoc.aspx?mode=view&amp;contributionId=974640" TargetMode="External" Id="R1f49ca2ac11f409b" /><Relationship Type="http://schemas.openxmlformats.org/officeDocument/2006/relationships/hyperlink" Target="http://portal.3gpp.org/desktopmodules/Release/ReleaseDetails.aspx?releaseId=191" TargetMode="External" Id="R14fcbf12e90e4538" /><Relationship Type="http://schemas.openxmlformats.org/officeDocument/2006/relationships/hyperlink" Target="http://portal.3gpp.org/desktopmodules/Specifications/SpecificationDetails.aspx?specificationId=3088" TargetMode="External" Id="R335148ad535c4dd9" /><Relationship Type="http://schemas.openxmlformats.org/officeDocument/2006/relationships/hyperlink" Target="http://portal.3gpp.org/desktopmodules/WorkItem/WorkItemDetails.aspx?workitemId=800018" TargetMode="External" Id="R8f64623b69fb42ee" /><Relationship Type="http://schemas.openxmlformats.org/officeDocument/2006/relationships/hyperlink" Target="http://www.3gpp.org/ftp/tsg_sa/WG6_MissionCritical/TSGS6_028_Kochi/Docs/S6-190253.zip" TargetMode="External" Id="R6a8266993d184cd3" /><Relationship Type="http://schemas.openxmlformats.org/officeDocument/2006/relationships/hyperlink" Target="http://webapp.etsi.org/teldir/ListPersDetails.asp?PersId=14585" TargetMode="External" Id="R03252c80d4b348c4" /><Relationship Type="http://schemas.openxmlformats.org/officeDocument/2006/relationships/hyperlink" Target="http://portal.3gpp.org/ngppapp/CreateTdoc.aspx?mode=view&amp;contributionId=974641" TargetMode="External" Id="Rd945e89c4ef643e4" /><Relationship Type="http://schemas.openxmlformats.org/officeDocument/2006/relationships/hyperlink" Target="http://portal.3gpp.org/desktopmodules/Release/ReleaseDetails.aspx?releaseId=191" TargetMode="External" Id="R528de96acdec4156" /><Relationship Type="http://schemas.openxmlformats.org/officeDocument/2006/relationships/hyperlink" Target="http://portal.3gpp.org/desktopmodules/Specifications/SpecificationDetails.aspx?specificationId=3088" TargetMode="External" Id="R40fa5256fd49419c" /><Relationship Type="http://schemas.openxmlformats.org/officeDocument/2006/relationships/hyperlink" Target="http://portal.3gpp.org/desktopmodules/WorkItem/WorkItemDetails.aspx?workitemId=800018" TargetMode="External" Id="R9dd707e59f8941a8" /><Relationship Type="http://schemas.openxmlformats.org/officeDocument/2006/relationships/hyperlink" Target="http://www.3gpp.org/ftp/tsg_sa/WG6_MissionCritical/TSGS6_028_Kochi/Docs/S6-190254.zip" TargetMode="External" Id="R422202bff6444951" /><Relationship Type="http://schemas.openxmlformats.org/officeDocument/2006/relationships/hyperlink" Target="http://webapp.etsi.org/teldir/ListPersDetails.asp?PersId=14585" TargetMode="External" Id="Rd6dc7320a45a4d13" /><Relationship Type="http://schemas.openxmlformats.org/officeDocument/2006/relationships/hyperlink" Target="http://portal.3gpp.org/ngppapp/CreateTdoc.aspx?mode=view&amp;contributionId=974642" TargetMode="External" Id="R9ec8c092197942cb" /><Relationship Type="http://schemas.openxmlformats.org/officeDocument/2006/relationships/hyperlink" Target="http://portal.3gpp.org/desktopmodules/Release/ReleaseDetails.aspx?releaseId=191" TargetMode="External" Id="R4cbb46e6a91a4115" /><Relationship Type="http://schemas.openxmlformats.org/officeDocument/2006/relationships/hyperlink" Target="http://portal.3gpp.org/desktopmodules/Specifications/SpecificationDetails.aspx?specificationId=3088" TargetMode="External" Id="R5efa7d25af3542dc" /><Relationship Type="http://schemas.openxmlformats.org/officeDocument/2006/relationships/hyperlink" Target="http://portal.3gpp.org/desktopmodules/WorkItem/WorkItemDetails.aspx?workitemId=800018" TargetMode="External" Id="Rbce51c3b39fc4222" /><Relationship Type="http://schemas.openxmlformats.org/officeDocument/2006/relationships/hyperlink" Target="http://www.3gpp.org/ftp/tsg_sa/WG6_MissionCritical/TSGS6_028_Kochi/Docs/S6-190255.zip" TargetMode="External" Id="Rf5b3a3a22dfd4c8a" /><Relationship Type="http://schemas.openxmlformats.org/officeDocument/2006/relationships/hyperlink" Target="http://webapp.etsi.org/teldir/ListPersDetails.asp?PersId=14585" TargetMode="External" Id="Rea93464633eb4030" /><Relationship Type="http://schemas.openxmlformats.org/officeDocument/2006/relationships/hyperlink" Target="http://portal.3gpp.org/ngppapp/CreateTdoc.aspx?mode=view&amp;contributionId=974643" TargetMode="External" Id="R4ee73f5b0dc14b5a" /><Relationship Type="http://schemas.openxmlformats.org/officeDocument/2006/relationships/hyperlink" Target="http://portal.3gpp.org/ngppapp/CreateTdoc.aspx?mode=view&amp;contributionId=974773" TargetMode="External" Id="R9070ae21d0e54e85" /><Relationship Type="http://schemas.openxmlformats.org/officeDocument/2006/relationships/hyperlink" Target="http://portal.3gpp.org/desktopmodules/Release/ReleaseDetails.aspx?releaseId=191" TargetMode="External" Id="Rf83d8005d9264054" /><Relationship Type="http://schemas.openxmlformats.org/officeDocument/2006/relationships/hyperlink" Target="http://portal.3gpp.org/desktopmodules/Specifications/SpecificationDetails.aspx?specificationId=3088" TargetMode="External" Id="R09a474b346f3428c" /><Relationship Type="http://schemas.openxmlformats.org/officeDocument/2006/relationships/hyperlink" Target="http://portal.3gpp.org/desktopmodules/WorkItem/WorkItemDetails.aspx?workitemId=800018" TargetMode="External" Id="R79c2983fe8704d17" /><Relationship Type="http://schemas.openxmlformats.org/officeDocument/2006/relationships/hyperlink" Target="http://www.3gpp.org/ftp/tsg_sa/WG6_MissionCritical/TSGS6_028_Kochi/Docs/S6-190256.zip" TargetMode="External" Id="R7326c2ffe72c4220" /><Relationship Type="http://schemas.openxmlformats.org/officeDocument/2006/relationships/hyperlink" Target="http://webapp.etsi.org/teldir/ListPersDetails.asp?PersId=14585" TargetMode="External" Id="R3904d6bdcc524c69" /><Relationship Type="http://schemas.openxmlformats.org/officeDocument/2006/relationships/hyperlink" Target="http://portal.3gpp.org/ngppapp/CreateTdoc.aspx?mode=view&amp;contributionId=972065" TargetMode="External" Id="Re7f3abb8299541fd" /><Relationship Type="http://schemas.openxmlformats.org/officeDocument/2006/relationships/hyperlink" Target="http://portal.3gpp.org/desktopmodules/Release/ReleaseDetails.aspx?releaseId=191" TargetMode="External" Id="R46efe548ab6b43e1" /><Relationship Type="http://schemas.openxmlformats.org/officeDocument/2006/relationships/hyperlink" Target="http://portal.3gpp.org/desktopmodules/Specifications/SpecificationDetails.aspx?specificationId=3086" TargetMode="External" Id="Rb6cefaa2fa51424b" /><Relationship Type="http://schemas.openxmlformats.org/officeDocument/2006/relationships/hyperlink" Target="http://portal.3gpp.org/desktopmodules/WorkItem/WorkItemDetails.aspx?workitemId=800019" TargetMode="External" Id="R5d86a2bf172d49d9" /><Relationship Type="http://schemas.openxmlformats.org/officeDocument/2006/relationships/hyperlink" Target="http://www.3gpp.org/ftp/tsg_sa/WG6_MissionCritical/TSGS6_028_Kochi/Docs/S6-190257.zip" TargetMode="External" Id="Rbb8ec349446647fa" /><Relationship Type="http://schemas.openxmlformats.org/officeDocument/2006/relationships/hyperlink" Target="http://webapp.etsi.org/teldir/ListPersDetails.asp?PersId=14585" TargetMode="External" Id="R15220bba136746cb" /><Relationship Type="http://schemas.openxmlformats.org/officeDocument/2006/relationships/hyperlink" Target="http://portal.3gpp.org/ngppapp/CreateTdoc.aspx?mode=view&amp;contributionId=972068" TargetMode="External" Id="Rffd5be986a2a487b" /><Relationship Type="http://schemas.openxmlformats.org/officeDocument/2006/relationships/hyperlink" Target="http://portal.3gpp.org/desktopmodules/Release/ReleaseDetails.aspx?releaseId=191" TargetMode="External" Id="R66bbde9979c546c6" /><Relationship Type="http://schemas.openxmlformats.org/officeDocument/2006/relationships/hyperlink" Target="http://portal.3gpp.org/desktopmodules/Specifications/SpecificationDetails.aspx?specificationId=3242" TargetMode="External" Id="R970f9a3faf6e44bd" /><Relationship Type="http://schemas.openxmlformats.org/officeDocument/2006/relationships/hyperlink" Target="http://portal.3gpp.org/desktopmodules/WorkItem/WorkItemDetails.aspx?workitemId=810054" TargetMode="External" Id="Rde9298f6f85f4950" /><Relationship Type="http://schemas.openxmlformats.org/officeDocument/2006/relationships/hyperlink" Target="http://www.3gpp.org/ftp/tsg_sa/WG6_MissionCritical/TSGS6_028_Kochi/Docs/S6-190258.zip" TargetMode="External" Id="Ra3f5ab13e5004e48" /><Relationship Type="http://schemas.openxmlformats.org/officeDocument/2006/relationships/hyperlink" Target="http://webapp.etsi.org/teldir/ListPersDetails.asp?PersId=14585" TargetMode="External" Id="R35c9467cccf849d1" /><Relationship Type="http://schemas.openxmlformats.org/officeDocument/2006/relationships/hyperlink" Target="http://portal.3gpp.org/ngppapp/CreateTdoc.aspx?mode=view&amp;contributionId=974646" TargetMode="External" Id="R515bb778d86c4460" /><Relationship Type="http://schemas.openxmlformats.org/officeDocument/2006/relationships/hyperlink" Target="http://portal.3gpp.org/desktopmodules/Release/ReleaseDetails.aspx?releaseId=191" TargetMode="External" Id="R6b91524ddf1f4554" /><Relationship Type="http://schemas.openxmlformats.org/officeDocument/2006/relationships/hyperlink" Target="http://portal.3gpp.org/desktopmodules/Specifications/SpecificationDetails.aspx?specificationId=3242" TargetMode="External" Id="Rcf5b5ade8c5e4757" /><Relationship Type="http://schemas.openxmlformats.org/officeDocument/2006/relationships/hyperlink" Target="http://portal.3gpp.org/desktopmodules/WorkItem/WorkItemDetails.aspx?workitemId=810054" TargetMode="External" Id="R72e40a7c102b4063" /><Relationship Type="http://schemas.openxmlformats.org/officeDocument/2006/relationships/hyperlink" Target="http://www.3gpp.org/ftp/tsg_sa/WG6_MissionCritical/TSGS6_028_Kochi/Docs/S6-190259.zip" TargetMode="External" Id="R0ca97767b3c94e12" /><Relationship Type="http://schemas.openxmlformats.org/officeDocument/2006/relationships/hyperlink" Target="http://webapp.etsi.org/teldir/ListPersDetails.asp?PersId=14585" TargetMode="External" Id="Raa3c4ed83b7641d4" /><Relationship Type="http://schemas.openxmlformats.org/officeDocument/2006/relationships/hyperlink" Target="http://portal.3gpp.org/ngppapp/CreateTdoc.aspx?mode=view&amp;contributionId=974648" TargetMode="External" Id="R165943622beb4994" /><Relationship Type="http://schemas.openxmlformats.org/officeDocument/2006/relationships/hyperlink" Target="http://portal.3gpp.org/desktopmodules/Release/ReleaseDetails.aspx?releaseId=191" TargetMode="External" Id="R8c9193cb64a44ad9" /><Relationship Type="http://schemas.openxmlformats.org/officeDocument/2006/relationships/hyperlink" Target="http://portal.3gpp.org/desktopmodules/Specifications/SpecificationDetails.aspx?specificationId=3242" TargetMode="External" Id="R7c749cb5ee114fe7" /><Relationship Type="http://schemas.openxmlformats.org/officeDocument/2006/relationships/hyperlink" Target="http://portal.3gpp.org/desktopmodules/WorkItem/WorkItemDetails.aspx?workitemId=810054" TargetMode="External" Id="R88bca8403abb4654" /><Relationship Type="http://schemas.openxmlformats.org/officeDocument/2006/relationships/hyperlink" Target="http://www.3gpp.org/ftp/tsg_sa/WG6_MissionCritical/TSGS6_028_Kochi/Docs/S6-190260.zip" TargetMode="External" Id="R4b714eb7a6234f32" /><Relationship Type="http://schemas.openxmlformats.org/officeDocument/2006/relationships/hyperlink" Target="http://webapp.etsi.org/teldir/ListPersDetails.asp?PersId=14585" TargetMode="External" Id="Rf7086c86cc334120" /><Relationship Type="http://schemas.openxmlformats.org/officeDocument/2006/relationships/hyperlink" Target="http://portal.3gpp.org/ngppapp/CreateTdoc.aspx?mode=view&amp;contributionId=974654" TargetMode="External" Id="Rbebe0aa599d14949" /><Relationship Type="http://schemas.openxmlformats.org/officeDocument/2006/relationships/hyperlink" Target="http://portal.3gpp.org/desktopmodules/Release/ReleaseDetails.aspx?releaseId=191" TargetMode="External" Id="Rb910679f77414aff" /><Relationship Type="http://schemas.openxmlformats.org/officeDocument/2006/relationships/hyperlink" Target="http://portal.3gpp.org/desktopmodules/Specifications/SpecificationDetails.aspx?specificationId=3337" TargetMode="External" Id="Re173ddafffc343d9" /><Relationship Type="http://schemas.openxmlformats.org/officeDocument/2006/relationships/hyperlink" Target="http://portal.3gpp.org/desktopmodules/WorkItem/WorkItemDetails.aspx?workitemId=790022" TargetMode="External" Id="Rfd571d5875ae44e9" /><Relationship Type="http://schemas.openxmlformats.org/officeDocument/2006/relationships/hyperlink" Target="http://www.3gpp.org/ftp/tsg_sa/WG6_MissionCritical/TSGS6_028_Kochi/Docs/S6-190261.zip" TargetMode="External" Id="R21f6a93659534b5e" /><Relationship Type="http://schemas.openxmlformats.org/officeDocument/2006/relationships/hyperlink" Target="http://webapp.etsi.org/teldir/ListPersDetails.asp?PersId=14585" TargetMode="External" Id="Rc56eb4678d7b4e90" /><Relationship Type="http://schemas.openxmlformats.org/officeDocument/2006/relationships/hyperlink" Target="http://portal.3gpp.org/ngppapp/CreateTdoc.aspx?mode=view&amp;contributionId=974655" TargetMode="External" Id="R305dbedffee248af" /><Relationship Type="http://schemas.openxmlformats.org/officeDocument/2006/relationships/hyperlink" Target="http://portal.3gpp.org/desktopmodules/Release/ReleaseDetails.aspx?releaseId=191" TargetMode="External" Id="R8993e65d3b704a7d" /><Relationship Type="http://schemas.openxmlformats.org/officeDocument/2006/relationships/hyperlink" Target="http://portal.3gpp.org/desktopmodules/Specifications/SpecificationDetails.aspx?specificationId=3337" TargetMode="External" Id="R430446cff4dd47a8" /><Relationship Type="http://schemas.openxmlformats.org/officeDocument/2006/relationships/hyperlink" Target="http://portal.3gpp.org/desktopmodules/WorkItem/WorkItemDetails.aspx?workitemId=790022" TargetMode="External" Id="Ra147e6b968ee43e6" /><Relationship Type="http://schemas.openxmlformats.org/officeDocument/2006/relationships/hyperlink" Target="http://www.3gpp.org/ftp/tsg_sa/WG6_MissionCritical/TSGS6_028_Kochi/Docs/S6-190262.zip" TargetMode="External" Id="Rf6f6cd08139646a7" /><Relationship Type="http://schemas.openxmlformats.org/officeDocument/2006/relationships/hyperlink" Target="http://webapp.etsi.org/teldir/ListPersDetails.asp?PersId=14585" TargetMode="External" Id="R1070324062594ea2" /><Relationship Type="http://schemas.openxmlformats.org/officeDocument/2006/relationships/hyperlink" Target="http://portal.3gpp.org/ngppapp/CreateTdoc.aspx?mode=view&amp;contributionId=974666" TargetMode="External" Id="R87f3ef12f5ce4238" /><Relationship Type="http://schemas.openxmlformats.org/officeDocument/2006/relationships/hyperlink" Target="http://portal.3gpp.org/desktopmodules/Release/ReleaseDetails.aspx?releaseId=191" TargetMode="External" Id="R1d46f9108bc14028" /><Relationship Type="http://schemas.openxmlformats.org/officeDocument/2006/relationships/hyperlink" Target="http://portal.3gpp.org/desktopmodules/Specifications/SpecificationDetails.aspx?specificationId=3466" TargetMode="External" Id="R0b5736d44471419d" /><Relationship Type="http://schemas.openxmlformats.org/officeDocument/2006/relationships/hyperlink" Target="http://portal.3gpp.org/desktopmodules/WorkItem/WorkItemDetails.aspx?workitemId=790023" TargetMode="External" Id="Re4a1c6d0ebf54319" /><Relationship Type="http://schemas.openxmlformats.org/officeDocument/2006/relationships/hyperlink" Target="http://www.3gpp.org/ftp/tsg_sa/WG6_MissionCritical/TSGS6_028_Kochi/Docs/S6-190263.zip" TargetMode="External" Id="R56ef141c6b2f411b" /><Relationship Type="http://schemas.openxmlformats.org/officeDocument/2006/relationships/hyperlink" Target="http://webapp.etsi.org/teldir/ListPersDetails.asp?PersId=14585" TargetMode="External" Id="R94edf8d570684fe7" /><Relationship Type="http://schemas.openxmlformats.org/officeDocument/2006/relationships/hyperlink" Target="http://portal.3gpp.org/ngppapp/CreateTdoc.aspx?mode=view&amp;contributionId=974669" TargetMode="External" Id="Rc1b71c7e6d484edb" /><Relationship Type="http://schemas.openxmlformats.org/officeDocument/2006/relationships/hyperlink" Target="http://portal.3gpp.org/desktopmodules/Release/ReleaseDetails.aspx?releaseId=191" TargetMode="External" Id="R79500f655bf0454f" /><Relationship Type="http://schemas.openxmlformats.org/officeDocument/2006/relationships/hyperlink" Target="http://portal.3gpp.org/desktopmodules/Specifications/SpecificationDetails.aspx?specificationId=3466" TargetMode="External" Id="R7743ac18b4e1495e" /><Relationship Type="http://schemas.openxmlformats.org/officeDocument/2006/relationships/hyperlink" Target="http://portal.3gpp.org/desktopmodules/WorkItem/WorkItemDetails.aspx?workitemId=790023" TargetMode="External" Id="R6e14048ab9e94ea3" /><Relationship Type="http://schemas.openxmlformats.org/officeDocument/2006/relationships/hyperlink" Target="http://www.3gpp.org/ftp/tsg_sa/WG6_MissionCritical/TSGS6_028_Kochi/Docs/S6-190264.zip" TargetMode="External" Id="Raa3157c8752b48fb" /><Relationship Type="http://schemas.openxmlformats.org/officeDocument/2006/relationships/hyperlink" Target="http://webapp.etsi.org/teldir/ListPersDetails.asp?PersId=14585" TargetMode="External" Id="Rf9a584c125f74d6c" /><Relationship Type="http://schemas.openxmlformats.org/officeDocument/2006/relationships/hyperlink" Target="http://portal.3gpp.org/ngppapp/CreateTdoc.aspx?mode=view&amp;contributionId=974671" TargetMode="External" Id="Rdbfc588919e44f49" /><Relationship Type="http://schemas.openxmlformats.org/officeDocument/2006/relationships/hyperlink" Target="http://portal.3gpp.org/desktopmodules/Release/ReleaseDetails.aspx?releaseId=191" TargetMode="External" Id="R80489b5bd2ee4197" /><Relationship Type="http://schemas.openxmlformats.org/officeDocument/2006/relationships/hyperlink" Target="http://portal.3gpp.org/desktopmodules/Specifications/SpecificationDetails.aspx?specificationId=3466" TargetMode="External" Id="Ra98b9f56f5094e6f" /><Relationship Type="http://schemas.openxmlformats.org/officeDocument/2006/relationships/hyperlink" Target="http://portal.3gpp.org/desktopmodules/WorkItem/WorkItemDetails.aspx?workitemId=790023" TargetMode="External" Id="R13251a5cbbc840a7" /><Relationship Type="http://schemas.openxmlformats.org/officeDocument/2006/relationships/hyperlink" Target="http://www.3gpp.org/ftp/tsg_sa/WG6_MissionCritical/TSGS6_028_Kochi/Docs/S6-190265.zip" TargetMode="External" Id="R88ddfb6e0cde4b37" /><Relationship Type="http://schemas.openxmlformats.org/officeDocument/2006/relationships/hyperlink" Target="http://webapp.etsi.org/teldir/ListPersDetails.asp?PersId=14585" TargetMode="External" Id="R4672e11a2594434e" /><Relationship Type="http://schemas.openxmlformats.org/officeDocument/2006/relationships/hyperlink" Target="http://portal.3gpp.org/ngppapp/CreateTdoc.aspx?mode=view&amp;contributionId=974672" TargetMode="External" Id="R71f0d687e50746ad" /><Relationship Type="http://schemas.openxmlformats.org/officeDocument/2006/relationships/hyperlink" Target="http://portal.3gpp.org/desktopmodules/Release/ReleaseDetails.aspx?releaseId=191" TargetMode="External" Id="R2a2f2131f0cd403c" /><Relationship Type="http://schemas.openxmlformats.org/officeDocument/2006/relationships/hyperlink" Target="http://portal.3gpp.org/desktopmodules/Specifications/SpecificationDetails.aspx?specificationId=3466" TargetMode="External" Id="R7e8e4353299c4f35" /><Relationship Type="http://schemas.openxmlformats.org/officeDocument/2006/relationships/hyperlink" Target="http://portal.3gpp.org/desktopmodules/WorkItem/WorkItemDetails.aspx?workitemId=790023" TargetMode="External" Id="R53ca7d3e4f7a46b6" /><Relationship Type="http://schemas.openxmlformats.org/officeDocument/2006/relationships/hyperlink" Target="http://www.3gpp.org/ftp/tsg_sa/WG6_MissionCritical/TSGS6_028_Kochi/Docs/S6-190266.zip" TargetMode="External" Id="R14ad5c002a9444fd" /><Relationship Type="http://schemas.openxmlformats.org/officeDocument/2006/relationships/hyperlink" Target="http://webapp.etsi.org/teldir/ListPersDetails.asp?PersId=14585" TargetMode="External" Id="Rbe626dd8585b45ed" /><Relationship Type="http://schemas.openxmlformats.org/officeDocument/2006/relationships/hyperlink" Target="http://portal.3gpp.org/ngppapp/CreateTdoc.aspx?mode=view&amp;contributionId=974673" TargetMode="External" Id="Rc204ece84bf94ec1" /><Relationship Type="http://schemas.openxmlformats.org/officeDocument/2006/relationships/hyperlink" Target="http://portal.3gpp.org/desktopmodules/Release/ReleaseDetails.aspx?releaseId=191" TargetMode="External" Id="R54c343a6f92c4f65" /><Relationship Type="http://schemas.openxmlformats.org/officeDocument/2006/relationships/hyperlink" Target="http://portal.3gpp.org/desktopmodules/Specifications/SpecificationDetails.aspx?specificationId=3466" TargetMode="External" Id="R9ec48f82a27c479b" /><Relationship Type="http://schemas.openxmlformats.org/officeDocument/2006/relationships/hyperlink" Target="http://portal.3gpp.org/desktopmodules/WorkItem/WorkItemDetails.aspx?workitemId=790023" TargetMode="External" Id="Rb8fef42075c24f08" /><Relationship Type="http://schemas.openxmlformats.org/officeDocument/2006/relationships/hyperlink" Target="http://www.3gpp.org/ftp/tsg_sa/WG6_MissionCritical/TSGS6_028_Kochi/Docs/S6-190267.zip" TargetMode="External" Id="Rd2f0f7eb3ffa4dab" /><Relationship Type="http://schemas.openxmlformats.org/officeDocument/2006/relationships/hyperlink" Target="http://webapp.etsi.org/teldir/ListPersDetails.asp?PersId=14585" TargetMode="External" Id="Rb4400dda49b44f83" /><Relationship Type="http://schemas.openxmlformats.org/officeDocument/2006/relationships/hyperlink" Target="http://portal.3gpp.org/ngppapp/CreateTdoc.aspx?mode=view&amp;contributionId=974674" TargetMode="External" Id="Rb6120ef9e6574712" /><Relationship Type="http://schemas.openxmlformats.org/officeDocument/2006/relationships/hyperlink" Target="http://portal.3gpp.org/desktopmodules/Release/ReleaseDetails.aspx?releaseId=191" TargetMode="External" Id="R70fe35b98b2048a8" /><Relationship Type="http://schemas.openxmlformats.org/officeDocument/2006/relationships/hyperlink" Target="http://portal.3gpp.org/desktopmodules/Specifications/SpecificationDetails.aspx?specificationId=3466" TargetMode="External" Id="Re6dc582c92604589" /><Relationship Type="http://schemas.openxmlformats.org/officeDocument/2006/relationships/hyperlink" Target="http://portal.3gpp.org/desktopmodules/WorkItem/WorkItemDetails.aspx?workitemId=790023" TargetMode="External" Id="Rd415a208a65e4ab2" /><Relationship Type="http://schemas.openxmlformats.org/officeDocument/2006/relationships/hyperlink" Target="http://www.3gpp.org/ftp/tsg_sa/WG6_MissionCritical/TSGS6_028_Kochi/Docs/S6-190268.zip" TargetMode="External" Id="Rde1351f26cfe4f25" /><Relationship Type="http://schemas.openxmlformats.org/officeDocument/2006/relationships/hyperlink" Target="http://webapp.etsi.org/teldir/ListPersDetails.asp?PersId=14585" TargetMode="External" Id="Ra7378e0cd951406d" /><Relationship Type="http://schemas.openxmlformats.org/officeDocument/2006/relationships/hyperlink" Target="http://portal.3gpp.org/ngppapp/CreateTdoc.aspx?mode=view&amp;contributionId=974677" TargetMode="External" Id="R2e617a1152584e07" /><Relationship Type="http://schemas.openxmlformats.org/officeDocument/2006/relationships/hyperlink" Target="http://portal.3gpp.org/desktopmodules/Release/ReleaseDetails.aspx?releaseId=191" TargetMode="External" Id="Rdc179b41aff04698" /><Relationship Type="http://schemas.openxmlformats.org/officeDocument/2006/relationships/hyperlink" Target="http://portal.3gpp.org/desktopmodules/Specifications/SpecificationDetails.aspx?specificationId=3466" TargetMode="External" Id="R7ca9035ff94b4c2e" /><Relationship Type="http://schemas.openxmlformats.org/officeDocument/2006/relationships/hyperlink" Target="http://portal.3gpp.org/desktopmodules/WorkItem/WorkItemDetails.aspx?workitemId=790023" TargetMode="External" Id="Rd0d3b42dec894aeb" /><Relationship Type="http://schemas.openxmlformats.org/officeDocument/2006/relationships/hyperlink" Target="http://www.3gpp.org/ftp/tsg_sa/WG6_MissionCritical/TSGS6_028_Kochi/Docs/S6-190269.zip" TargetMode="External" Id="Rae86b4a9a2fa4071" /><Relationship Type="http://schemas.openxmlformats.org/officeDocument/2006/relationships/hyperlink" Target="http://webapp.etsi.org/teldir/ListPersDetails.asp?PersId=14585" TargetMode="External" Id="R1c6689d93b5540f1" /><Relationship Type="http://schemas.openxmlformats.org/officeDocument/2006/relationships/hyperlink" Target="http://portal.3gpp.org/ngppapp/CreateTdoc.aspx?mode=view&amp;contributionId=974678" TargetMode="External" Id="R0be9f7863c7a4da2" /><Relationship Type="http://schemas.openxmlformats.org/officeDocument/2006/relationships/hyperlink" Target="http://portal.3gpp.org/desktopmodules/Release/ReleaseDetails.aspx?releaseId=191" TargetMode="External" Id="R287d6e3343a24f62" /><Relationship Type="http://schemas.openxmlformats.org/officeDocument/2006/relationships/hyperlink" Target="http://portal.3gpp.org/desktopmodules/Specifications/SpecificationDetails.aspx?specificationId=3466" TargetMode="External" Id="Raf2253834aa64bb3" /><Relationship Type="http://schemas.openxmlformats.org/officeDocument/2006/relationships/hyperlink" Target="http://portal.3gpp.org/desktopmodules/WorkItem/WorkItemDetails.aspx?workitemId=790023" TargetMode="External" Id="R8b354cc8639d435b" /><Relationship Type="http://schemas.openxmlformats.org/officeDocument/2006/relationships/hyperlink" Target="http://www.3gpp.org/ftp/tsg_sa/WG6_MissionCritical/TSGS6_028_Kochi/Docs/S6-190270.zip" TargetMode="External" Id="R94125c32014547bd" /><Relationship Type="http://schemas.openxmlformats.org/officeDocument/2006/relationships/hyperlink" Target="http://webapp.etsi.org/teldir/ListPersDetails.asp?PersId=14585" TargetMode="External" Id="Rdfaed83d9faa4068" /><Relationship Type="http://schemas.openxmlformats.org/officeDocument/2006/relationships/hyperlink" Target="http://portal.3gpp.org/ngppapp/CreateTdoc.aspx?mode=view&amp;contributionId=974676" TargetMode="External" Id="R887efce3adf14e12" /><Relationship Type="http://schemas.openxmlformats.org/officeDocument/2006/relationships/hyperlink" Target="http://portal.3gpp.org/desktopmodules/Release/ReleaseDetails.aspx?releaseId=191" TargetMode="External" Id="R0634bb14f20d41b6" /><Relationship Type="http://schemas.openxmlformats.org/officeDocument/2006/relationships/hyperlink" Target="http://portal.3gpp.org/desktopmodules/Specifications/SpecificationDetails.aspx?specificationId=3465" TargetMode="External" Id="R51d2c4db921441c3" /><Relationship Type="http://schemas.openxmlformats.org/officeDocument/2006/relationships/hyperlink" Target="http://portal.3gpp.org/desktopmodules/WorkItem/WorkItemDetails.aspx?workitemId=790024" TargetMode="External" Id="Rb007972ae68e4e08" /><Relationship Type="http://schemas.openxmlformats.org/officeDocument/2006/relationships/hyperlink" Target="http://www.3gpp.org/ftp/tsg_sa/WG6_MissionCritical/TSGS6_028_Kochi/Docs/S6-190271.zip" TargetMode="External" Id="R7b478849f9af4aae" /><Relationship Type="http://schemas.openxmlformats.org/officeDocument/2006/relationships/hyperlink" Target="http://webapp.etsi.org/teldir/ListPersDetails.asp?PersId=14585" TargetMode="External" Id="R955433a7c3cc43a0" /><Relationship Type="http://schemas.openxmlformats.org/officeDocument/2006/relationships/hyperlink" Target="http://portal.3gpp.org/ngppapp/CreateTdoc.aspx?mode=view&amp;contributionId=974700" TargetMode="External" Id="Rf3e500a7059d4bde" /><Relationship Type="http://schemas.openxmlformats.org/officeDocument/2006/relationships/hyperlink" Target="http://portal.3gpp.org/desktopmodules/Release/ReleaseDetails.aspx?releaseId=191" TargetMode="External" Id="R2d251a391b9e4f5a" /><Relationship Type="http://schemas.openxmlformats.org/officeDocument/2006/relationships/hyperlink" Target="http://portal.3gpp.org/desktopmodules/Specifications/SpecificationDetails.aspx?specificationId=3562" TargetMode="External" Id="R58852e9967d54383" /><Relationship Type="http://schemas.openxmlformats.org/officeDocument/2006/relationships/hyperlink" Target="http://portal.3gpp.org/desktopmodules/WorkItem/WorkItemDetails.aspx?workitemId=810020" TargetMode="External" Id="R62f91326ee314037" /><Relationship Type="http://schemas.openxmlformats.org/officeDocument/2006/relationships/hyperlink" Target="http://www.3gpp.org/ftp/tsg_sa/WG6_MissionCritical/TSGS6_028_Kochi/Docs/S6-190272.zip" TargetMode="External" Id="R469c415132d8413f" /><Relationship Type="http://schemas.openxmlformats.org/officeDocument/2006/relationships/hyperlink" Target="http://webapp.etsi.org/teldir/ListPersDetails.asp?PersId=14585" TargetMode="External" Id="R841ecd03e58f410a" /><Relationship Type="http://schemas.openxmlformats.org/officeDocument/2006/relationships/hyperlink" Target="http://portal.3gpp.org/ngppapp/CreateTdoc.aspx?mode=view&amp;contributionId=974692" TargetMode="External" Id="R7d6f65ee71d44944" /><Relationship Type="http://schemas.openxmlformats.org/officeDocument/2006/relationships/hyperlink" Target="http://portal.3gpp.org/desktopmodules/Release/ReleaseDetails.aspx?releaseId=191" TargetMode="External" Id="R31b1ae93cc88423d" /><Relationship Type="http://schemas.openxmlformats.org/officeDocument/2006/relationships/hyperlink" Target="http://portal.3gpp.org/desktopmodules/Specifications/SpecificationDetails.aspx?specificationId=3587" TargetMode="External" Id="Rc00a41ee28084b42" /><Relationship Type="http://schemas.openxmlformats.org/officeDocument/2006/relationships/hyperlink" Target="http://portal.3gpp.org/desktopmodules/WorkItem/WorkItemDetails.aspx?workitemId=820027" TargetMode="External" Id="Rf2dd2d325b534e79" /><Relationship Type="http://schemas.openxmlformats.org/officeDocument/2006/relationships/hyperlink" Target="http://www.3gpp.org/ftp/tsg_sa/WG6_MissionCritical/TSGS6_028_Kochi/Docs/S6-190273.zip" TargetMode="External" Id="R58326d28720748b2" /><Relationship Type="http://schemas.openxmlformats.org/officeDocument/2006/relationships/hyperlink" Target="http://webapp.etsi.org/teldir/ListPersDetails.asp?PersId=14585" TargetMode="External" Id="R57c92e56339b4812" /><Relationship Type="http://schemas.openxmlformats.org/officeDocument/2006/relationships/hyperlink" Target="http://portal.3gpp.org/ngppapp/CreateTdoc.aspx?mode=view&amp;contributionId=974717" TargetMode="External" Id="R3fb310e3ed93470b" /><Relationship Type="http://schemas.openxmlformats.org/officeDocument/2006/relationships/hyperlink" Target="http://portal.3gpp.org/desktopmodules/Release/ReleaseDetails.aspx?releaseId=191" TargetMode="External" Id="R178de522d89c4b34" /><Relationship Type="http://schemas.openxmlformats.org/officeDocument/2006/relationships/hyperlink" Target="http://www.3gpp.org/ftp/tsg_sa/WG6_MissionCritical/TSGS6_028_Kochi/Docs/S6-190274.zip" TargetMode="External" Id="Rfadc958f43b64b03" /><Relationship Type="http://schemas.openxmlformats.org/officeDocument/2006/relationships/hyperlink" Target="http://webapp.etsi.org/teldir/ListPersDetails.asp?PersId=14585" TargetMode="External" Id="Re72cc1ebaa0f42c7" /><Relationship Type="http://schemas.openxmlformats.org/officeDocument/2006/relationships/hyperlink" Target="http://www.3gpp.org/ftp/tsg_sa/WG6_MissionCritical/TSGS6_028_Kochi/Docs/S6-190275.zip" TargetMode="External" Id="Rf244e009080d4693" /><Relationship Type="http://schemas.openxmlformats.org/officeDocument/2006/relationships/hyperlink" Target="http://webapp.etsi.org/teldir/ListPersDetails.asp?PersId=14585" TargetMode="External" Id="Reed1eb713d494c2f" /><Relationship Type="http://schemas.openxmlformats.org/officeDocument/2006/relationships/hyperlink" Target="http://portal.3gpp.org/ngppapp/CreateTdoc.aspx?mode=view&amp;contributionId=974727" TargetMode="External" Id="R884398d564334aba" /><Relationship Type="http://schemas.openxmlformats.org/officeDocument/2006/relationships/hyperlink" Target="http://portal.3gpp.org/desktopmodules/Release/ReleaseDetails.aspx?releaseId=191" TargetMode="External" Id="R6bc1d6f4383f4a4d" /><Relationship Type="http://schemas.openxmlformats.org/officeDocument/2006/relationships/hyperlink" Target="http://portal.3gpp.org/desktopmodules/Specifications/SpecificationDetails.aspx?specificationId=3086" TargetMode="External" Id="Ra1ef7f4ca8874736" /><Relationship Type="http://schemas.openxmlformats.org/officeDocument/2006/relationships/hyperlink" Target="http://portal.3gpp.org/desktopmodules/WorkItem/WorkItemDetails.aspx?workitemId=800022" TargetMode="External" Id="Rf17550acf1984279" /><Relationship Type="http://schemas.openxmlformats.org/officeDocument/2006/relationships/hyperlink" Target="http://www.3gpp.org/ftp/tsg_sa/WG6_MissionCritical/TSGS6_028_Kochi/Docs/S6-190276.zip" TargetMode="External" Id="Rd3752ddff2a54ac7" /><Relationship Type="http://schemas.openxmlformats.org/officeDocument/2006/relationships/hyperlink" Target="http://webapp.etsi.org/teldir/ListPersDetails.asp?PersId=14585" TargetMode="External" Id="R27cfa5764de24c1a" /><Relationship Type="http://schemas.openxmlformats.org/officeDocument/2006/relationships/hyperlink" Target="http://portal.3gpp.org/ngppapp/CreateTdoc.aspx?mode=view&amp;contributionId=974651" TargetMode="External" Id="R7f77112b580842f8" /><Relationship Type="http://schemas.openxmlformats.org/officeDocument/2006/relationships/hyperlink" Target="http://portal.3gpp.org/desktopmodules/Release/ReleaseDetails.aspx?releaseId=191" TargetMode="External" Id="Rcba5c2be7ce245ea" /><Relationship Type="http://schemas.openxmlformats.org/officeDocument/2006/relationships/hyperlink" Target="http://portal.3gpp.org/desktopmodules/Specifications/SpecificationDetails.aspx?specificationId=3242" TargetMode="External" Id="R8aaa20db9fdc4f40" /><Relationship Type="http://schemas.openxmlformats.org/officeDocument/2006/relationships/hyperlink" Target="http://portal.3gpp.org/desktopmodules/WorkItem/WorkItemDetails.aspx?workitemId=810054" TargetMode="External" Id="R766ce04885c64253" /><Relationship Type="http://schemas.openxmlformats.org/officeDocument/2006/relationships/hyperlink" Target="http://www.3gpp.org/ftp/tsg_sa/WG6_MissionCritical/TSGS6_028_Kochi/Docs/S6-190277.zip" TargetMode="External" Id="Rfc2a3037a6e54b5e" /><Relationship Type="http://schemas.openxmlformats.org/officeDocument/2006/relationships/hyperlink" Target="http://webapp.etsi.org/teldir/ListPersDetails.asp?PersId=14585" TargetMode="External" Id="Rac1502397493438e" /><Relationship Type="http://schemas.openxmlformats.org/officeDocument/2006/relationships/hyperlink" Target="http://portal.3gpp.org/ngppapp/CreateTdoc.aspx?mode=view&amp;contributionId=974656" TargetMode="External" Id="R209b892210c04e2f" /><Relationship Type="http://schemas.openxmlformats.org/officeDocument/2006/relationships/hyperlink" Target="http://portal.3gpp.org/desktopmodules/Release/ReleaseDetails.aspx?releaseId=191" TargetMode="External" Id="Rf2b48ca1ce9c4154" /><Relationship Type="http://schemas.openxmlformats.org/officeDocument/2006/relationships/hyperlink" Target="http://portal.3gpp.org/desktopmodules/Specifications/SpecificationDetails.aspx?specificationId=3337" TargetMode="External" Id="R02abaa4b2ee045f1" /><Relationship Type="http://schemas.openxmlformats.org/officeDocument/2006/relationships/hyperlink" Target="http://portal.3gpp.org/desktopmodules/WorkItem/WorkItemDetails.aspx?workitemId=790022" TargetMode="External" Id="Rd2c462967b894b29" /><Relationship Type="http://schemas.openxmlformats.org/officeDocument/2006/relationships/hyperlink" Target="http://www.3gpp.org/ftp/tsg_sa/WG6_MissionCritical/TSGS6_028_Kochi/Docs/S6-190278.zip" TargetMode="External" Id="Rb176a026336f4885" /><Relationship Type="http://schemas.openxmlformats.org/officeDocument/2006/relationships/hyperlink" Target="http://webapp.etsi.org/teldir/ListPersDetails.asp?PersId=14585" TargetMode="External" Id="R0e72c111a6b6427b" /><Relationship Type="http://schemas.openxmlformats.org/officeDocument/2006/relationships/hyperlink" Target="http://portal.3gpp.org/ngppapp/CreateTdoc.aspx?mode=view&amp;contributionId=974658" TargetMode="External" Id="R4300f273975343f5" /><Relationship Type="http://schemas.openxmlformats.org/officeDocument/2006/relationships/hyperlink" Target="http://portal.3gpp.org/desktopmodules/Release/ReleaseDetails.aspx?releaseId=191" TargetMode="External" Id="Rc45c4d932b864e76" /><Relationship Type="http://schemas.openxmlformats.org/officeDocument/2006/relationships/hyperlink" Target="http://portal.3gpp.org/desktopmodules/Specifications/SpecificationDetails.aspx?specificationId=3474" TargetMode="External" Id="R8336b3a89d0c4328" /><Relationship Type="http://schemas.openxmlformats.org/officeDocument/2006/relationships/hyperlink" Target="http://portal.3gpp.org/desktopmodules/WorkItem/WorkItemDetails.aspx?workitemId=800053" TargetMode="External" Id="Ra87a66a6216142b9" /><Relationship Type="http://schemas.openxmlformats.org/officeDocument/2006/relationships/hyperlink" Target="http://www.3gpp.org/ftp/tsg_sa/WG6_MissionCritical/TSGS6_028_Kochi/Docs/S6-190279.zip" TargetMode="External" Id="R2b9a28344b1c4285" /><Relationship Type="http://schemas.openxmlformats.org/officeDocument/2006/relationships/hyperlink" Target="http://webapp.etsi.org/teldir/ListPersDetails.asp?PersId=14585" TargetMode="External" Id="Rade13e09c23e4df9" /><Relationship Type="http://schemas.openxmlformats.org/officeDocument/2006/relationships/hyperlink" Target="http://portal.3gpp.org/ngppapp/CreateTdoc.aspx?mode=view&amp;contributionId=974667" TargetMode="External" Id="R7f50c70a76a9446a" /><Relationship Type="http://schemas.openxmlformats.org/officeDocument/2006/relationships/hyperlink" Target="http://portal.3gpp.org/desktopmodules/Release/ReleaseDetails.aspx?releaseId=191" TargetMode="External" Id="R85a200d388424874" /><Relationship Type="http://schemas.openxmlformats.org/officeDocument/2006/relationships/hyperlink" Target="http://portal.3gpp.org/desktopmodules/Specifications/SpecificationDetails.aspx?specificationId=3466" TargetMode="External" Id="R114b34f0d29a428d" /><Relationship Type="http://schemas.openxmlformats.org/officeDocument/2006/relationships/hyperlink" Target="http://portal.3gpp.org/desktopmodules/WorkItem/WorkItemDetails.aspx?workitemId=790023" TargetMode="External" Id="R3f964f485691404f" /><Relationship Type="http://schemas.openxmlformats.org/officeDocument/2006/relationships/hyperlink" Target="http://www.3gpp.org/ftp/tsg_sa/WG6_MissionCritical/TSGS6_028_Kochi/Docs/S6-190280.zip" TargetMode="External" Id="Rabc69815c2604430" /><Relationship Type="http://schemas.openxmlformats.org/officeDocument/2006/relationships/hyperlink" Target="http://webapp.etsi.org/teldir/ListPersDetails.asp?PersId=14585" TargetMode="External" Id="R425b7eb1db6f4d83" /><Relationship Type="http://schemas.openxmlformats.org/officeDocument/2006/relationships/hyperlink" Target="http://portal.3gpp.org/ngppapp/CreateTdoc.aspx?mode=view&amp;contributionId=974724" TargetMode="External" Id="Rec60d1856e7c4420" /><Relationship Type="http://schemas.openxmlformats.org/officeDocument/2006/relationships/hyperlink" Target="http://portal.3gpp.org/desktopmodules/Release/ReleaseDetails.aspx?releaseId=191" TargetMode="External" Id="Rc5a448848cb94ea6" /><Relationship Type="http://schemas.openxmlformats.org/officeDocument/2006/relationships/hyperlink" Target="http://portal.3gpp.org/desktopmodules/WorkItem/WorkItemDetails.aspx?workitemId=800023" TargetMode="External" Id="R1412db7b76394a5a" /><Relationship Type="http://schemas.openxmlformats.org/officeDocument/2006/relationships/hyperlink" Target="http://www.3gpp.org/ftp/tsg_sa/WG6_MissionCritical/TSGS6_028_Kochi/Docs/S6-190281.zip" TargetMode="External" Id="R05160bb3733b41dc" /><Relationship Type="http://schemas.openxmlformats.org/officeDocument/2006/relationships/hyperlink" Target="http://webapp.etsi.org/teldir/ListPersDetails.asp?PersId=14585" TargetMode="External" Id="Rc454d111c3024d56" /><Relationship Type="http://schemas.openxmlformats.org/officeDocument/2006/relationships/hyperlink" Target="http://portal.3gpp.org/ngppapp/CreateTdoc.aspx?mode=view&amp;contributionId=974711" TargetMode="External" Id="R7474143364824320" /><Relationship Type="http://schemas.openxmlformats.org/officeDocument/2006/relationships/hyperlink" Target="http://portal.3gpp.org/desktopmodules/Release/ReleaseDetails.aspx?releaseId=191" TargetMode="External" Id="R705f1ebea9a24f24" /><Relationship Type="http://schemas.openxmlformats.org/officeDocument/2006/relationships/hyperlink" Target="http://portal.3gpp.org/desktopmodules/Specifications/SpecificationDetails.aspx?specificationId=3560" TargetMode="External" Id="Rb11b9c6489fa4e7a" /><Relationship Type="http://schemas.openxmlformats.org/officeDocument/2006/relationships/hyperlink" Target="http://portal.3gpp.org/desktopmodules/WorkItem/WorkItemDetails.aspx?workitemId=810055" TargetMode="External" Id="Rf7b56df493c044c2" /><Relationship Type="http://schemas.openxmlformats.org/officeDocument/2006/relationships/hyperlink" Target="http://www.3gpp.org/ftp/tsg_sa/WG6_MissionCritical/TSGS6_028_Kochi/Docs/S6-190282.zip" TargetMode="External" Id="R77c28880cbdc4ea8" /><Relationship Type="http://schemas.openxmlformats.org/officeDocument/2006/relationships/hyperlink" Target="http://webapp.etsi.org/teldir/ListPersDetails.asp?PersId=14585" TargetMode="External" Id="R9238ef91b9924797" /><Relationship Type="http://schemas.openxmlformats.org/officeDocument/2006/relationships/hyperlink" Target="http://portal.3gpp.org/ngppapp/CreateTdoc.aspx?mode=view&amp;contributionId=974712" TargetMode="External" Id="R712cec30ee0143cf" /><Relationship Type="http://schemas.openxmlformats.org/officeDocument/2006/relationships/hyperlink" Target="http://portal.3gpp.org/desktopmodules/Release/ReleaseDetails.aspx?releaseId=191" TargetMode="External" Id="R64b2f4d0ef584adf" /><Relationship Type="http://schemas.openxmlformats.org/officeDocument/2006/relationships/hyperlink" Target="http://portal.3gpp.org/desktopmodules/Specifications/SpecificationDetails.aspx?specificationId=3560" TargetMode="External" Id="R90b97ca7fbe14ea6" /><Relationship Type="http://schemas.openxmlformats.org/officeDocument/2006/relationships/hyperlink" Target="http://portal.3gpp.org/desktopmodules/WorkItem/WorkItemDetails.aspx?workitemId=810055" TargetMode="External" Id="R619947533b474d0e" /><Relationship Type="http://schemas.openxmlformats.org/officeDocument/2006/relationships/hyperlink" Target="http://www.3gpp.org/ftp/tsg_sa/WG6_MissionCritical/TSGS6_028_Kochi/Docs/S6-190283.zip" TargetMode="External" Id="Ra7f34f39c9094c47" /><Relationship Type="http://schemas.openxmlformats.org/officeDocument/2006/relationships/hyperlink" Target="http://webapp.etsi.org/teldir/ListPersDetails.asp?PersId=14585" TargetMode="External" Id="R443ac1895eb54d32" /><Relationship Type="http://schemas.openxmlformats.org/officeDocument/2006/relationships/hyperlink" Target="http://portal.3gpp.org/ngppapp/CreateTdoc.aspx?mode=view&amp;contributionId=974686" TargetMode="External" Id="Rd5920f259e644966" /><Relationship Type="http://schemas.openxmlformats.org/officeDocument/2006/relationships/hyperlink" Target="http://portal.3gpp.org/desktopmodules/Release/ReleaseDetails.aspx?releaseId=191" TargetMode="External" Id="Rbdbf499022204e74" /><Relationship Type="http://schemas.openxmlformats.org/officeDocument/2006/relationships/hyperlink" Target="http://portal.3gpp.org/desktopmodules/Specifications/SpecificationDetails.aspx?specificationId=3587" TargetMode="External" Id="R8ef74bf45ed247b8" /><Relationship Type="http://schemas.openxmlformats.org/officeDocument/2006/relationships/hyperlink" Target="http://portal.3gpp.org/desktopmodules/WorkItem/WorkItemDetails.aspx?workitemId=820027" TargetMode="External" Id="Rd5f90d64a7dd46c6" /><Relationship Type="http://schemas.openxmlformats.org/officeDocument/2006/relationships/hyperlink" Target="http://www.3gpp.org/ftp/tsg_sa/WG6_MissionCritical/TSGS6_028_Kochi/Docs/S6-190284.zip" TargetMode="External" Id="Raf2619ef907845b2" /><Relationship Type="http://schemas.openxmlformats.org/officeDocument/2006/relationships/hyperlink" Target="http://webapp.etsi.org/teldir/ListPersDetails.asp?PersId=14585" TargetMode="External" Id="R230e2617fdc8457f" /><Relationship Type="http://schemas.openxmlformats.org/officeDocument/2006/relationships/hyperlink" Target="http://portal.3gpp.org/ngppapp/CreateTdoc.aspx?mode=view&amp;contributionId=974687" TargetMode="External" Id="Rc86d4b334585446e" /><Relationship Type="http://schemas.openxmlformats.org/officeDocument/2006/relationships/hyperlink" Target="http://portal.3gpp.org/desktopmodules/Release/ReleaseDetails.aspx?releaseId=191" TargetMode="External" Id="Rfa9bb6082adb4baf" /><Relationship Type="http://schemas.openxmlformats.org/officeDocument/2006/relationships/hyperlink" Target="http://portal.3gpp.org/desktopmodules/Specifications/SpecificationDetails.aspx?specificationId=3587" TargetMode="External" Id="R8c9e0a55db3e46fd" /><Relationship Type="http://schemas.openxmlformats.org/officeDocument/2006/relationships/hyperlink" Target="http://portal.3gpp.org/desktopmodules/WorkItem/WorkItemDetails.aspx?workitemId=820027" TargetMode="External" Id="R2799b1545580400e" /><Relationship Type="http://schemas.openxmlformats.org/officeDocument/2006/relationships/hyperlink" Target="http://www.3gpp.org/ftp/tsg_sa/WG6_MissionCritical/TSGS6_028_Kochi/Docs/S6-190285.zip" TargetMode="External" Id="R4645b167d2134733" /><Relationship Type="http://schemas.openxmlformats.org/officeDocument/2006/relationships/hyperlink" Target="http://webapp.etsi.org/teldir/ListPersDetails.asp?PersId=14585" TargetMode="External" Id="R98a3e26a6f794621" /><Relationship Type="http://schemas.openxmlformats.org/officeDocument/2006/relationships/hyperlink" Target="http://portal.3gpp.org/ngppapp/CreateTdoc.aspx?mode=view&amp;contributionId=974688" TargetMode="External" Id="Rb346f0512f414664" /><Relationship Type="http://schemas.openxmlformats.org/officeDocument/2006/relationships/hyperlink" Target="http://portal.3gpp.org/desktopmodules/Release/ReleaseDetails.aspx?releaseId=191" TargetMode="External" Id="R60ce908587454bb8" /><Relationship Type="http://schemas.openxmlformats.org/officeDocument/2006/relationships/hyperlink" Target="http://portal.3gpp.org/desktopmodules/Specifications/SpecificationDetails.aspx?specificationId=3587" TargetMode="External" Id="Rd1065aa55b5549e2" /><Relationship Type="http://schemas.openxmlformats.org/officeDocument/2006/relationships/hyperlink" Target="http://portal.3gpp.org/desktopmodules/WorkItem/WorkItemDetails.aspx?workitemId=820027" TargetMode="External" Id="Rf7bbd2084c5b4584" /><Relationship Type="http://schemas.openxmlformats.org/officeDocument/2006/relationships/hyperlink" Target="http://www.3gpp.org/ftp/tsg_sa/WG6_MissionCritical/TSGS6_028_Kochi/Docs/S6-190286.zip" TargetMode="External" Id="R9e01256ff18a40a0" /><Relationship Type="http://schemas.openxmlformats.org/officeDocument/2006/relationships/hyperlink" Target="http://webapp.etsi.org/teldir/ListPersDetails.asp?PersId=14585" TargetMode="External" Id="Rd5d85f793ffb4c1d" /><Relationship Type="http://schemas.openxmlformats.org/officeDocument/2006/relationships/hyperlink" Target="http://portal.3gpp.org/ngppapp/CreateTdoc.aspx?mode=view&amp;contributionId=974691" TargetMode="External" Id="Rcf385581fee44ccc" /><Relationship Type="http://schemas.openxmlformats.org/officeDocument/2006/relationships/hyperlink" Target="http://portal.3gpp.org/desktopmodules/Release/ReleaseDetails.aspx?releaseId=191" TargetMode="External" Id="R2e0f9ad9a16f4ade" /><Relationship Type="http://schemas.openxmlformats.org/officeDocument/2006/relationships/hyperlink" Target="http://portal.3gpp.org/desktopmodules/Specifications/SpecificationDetails.aspx?specificationId=3587" TargetMode="External" Id="Rdf8a2b875b464921" /><Relationship Type="http://schemas.openxmlformats.org/officeDocument/2006/relationships/hyperlink" Target="http://portal.3gpp.org/desktopmodules/WorkItem/WorkItemDetails.aspx?workitemId=820027" TargetMode="External" Id="R28461f0a401e40a7" /><Relationship Type="http://schemas.openxmlformats.org/officeDocument/2006/relationships/hyperlink" Target="http://www.3gpp.org/ftp/tsg_sa/WG6_MissionCritical/TSGS6_028_Kochi/Docs/S6-190287.zip" TargetMode="External" Id="Radc801dd09574a02" /><Relationship Type="http://schemas.openxmlformats.org/officeDocument/2006/relationships/hyperlink" Target="http://webapp.etsi.org/teldir/ListPersDetails.asp?PersId=14585" TargetMode="External" Id="R8c4f48020e114c68" /><Relationship Type="http://schemas.openxmlformats.org/officeDocument/2006/relationships/hyperlink" Target="http://portal.3gpp.org/ngppapp/CreateTdoc.aspx?mode=view&amp;contributionId=974693" TargetMode="External" Id="R395820d148ad4e6e" /><Relationship Type="http://schemas.openxmlformats.org/officeDocument/2006/relationships/hyperlink" Target="http://portal.3gpp.org/desktopmodules/Release/ReleaseDetails.aspx?releaseId=191" TargetMode="External" Id="Re87028b04e3b425f" /><Relationship Type="http://schemas.openxmlformats.org/officeDocument/2006/relationships/hyperlink" Target="http://portal.3gpp.org/desktopmodules/Specifications/SpecificationDetails.aspx?specificationId=3587" TargetMode="External" Id="R7ef892ddd30c4642" /><Relationship Type="http://schemas.openxmlformats.org/officeDocument/2006/relationships/hyperlink" Target="http://portal.3gpp.org/desktopmodules/WorkItem/WorkItemDetails.aspx?workitemId=820027" TargetMode="External" Id="R317d072438464b21" /><Relationship Type="http://schemas.openxmlformats.org/officeDocument/2006/relationships/hyperlink" Target="http://www.3gpp.org/ftp/tsg_sa/WG6_MissionCritical/TSGS6_028_Kochi/Docs/S6-190288.zip" TargetMode="External" Id="Rf78d6f023553416a" /><Relationship Type="http://schemas.openxmlformats.org/officeDocument/2006/relationships/hyperlink" Target="http://webapp.etsi.org/teldir/ListPersDetails.asp?PersId=14585" TargetMode="External" Id="R18f445e89e3a4224" /><Relationship Type="http://schemas.openxmlformats.org/officeDocument/2006/relationships/hyperlink" Target="http://portal.3gpp.org/ngppapp/CreateTdoc.aspx?mode=view&amp;contributionId=974707" TargetMode="External" Id="R209f5af482a840fb" /><Relationship Type="http://schemas.openxmlformats.org/officeDocument/2006/relationships/hyperlink" Target="http://portal.3gpp.org/ngppapp/CreateTdoc.aspx?mode=view&amp;contributionId=974780" TargetMode="External" Id="R29ce884915364619" /><Relationship Type="http://schemas.openxmlformats.org/officeDocument/2006/relationships/hyperlink" Target="http://portal.3gpp.org/desktopmodules/Release/ReleaseDetails.aspx?releaseId=191" TargetMode="External" Id="Rf10a8165f5894b05" /><Relationship Type="http://schemas.openxmlformats.org/officeDocument/2006/relationships/hyperlink" Target="http://portal.3gpp.org/desktopmodules/Specifications/SpecificationDetails.aspx?specificationId=3476" TargetMode="External" Id="R0d4fccb489524219" /><Relationship Type="http://schemas.openxmlformats.org/officeDocument/2006/relationships/hyperlink" Target="http://portal.3gpp.org/desktopmodules/WorkItem/WorkItemDetails.aspx?workitemId=800024" TargetMode="External" Id="R5b7e4415a2ed49cb" /><Relationship Type="http://schemas.openxmlformats.org/officeDocument/2006/relationships/hyperlink" Target="http://www.3gpp.org/ftp/tsg_sa/WG6_MissionCritical/TSGS6_028_Kochi/Docs/S6-190289.zip" TargetMode="External" Id="R325f4ef26e2b4cdd" /><Relationship Type="http://schemas.openxmlformats.org/officeDocument/2006/relationships/hyperlink" Target="http://webapp.etsi.org/teldir/ListPersDetails.asp?PersId=14585" TargetMode="External" Id="Rb195f039ebf547c6" /><Relationship Type="http://schemas.openxmlformats.org/officeDocument/2006/relationships/hyperlink" Target="http://portal.3gpp.org/ngppapp/CreateTdoc.aspx?mode=view&amp;contributionId=974708" TargetMode="External" Id="Re933982d1b2b43d0" /><Relationship Type="http://schemas.openxmlformats.org/officeDocument/2006/relationships/hyperlink" Target="http://portal.3gpp.org/desktopmodules/Release/ReleaseDetails.aspx?releaseId=191" TargetMode="External" Id="R5088eb8a77724824" /><Relationship Type="http://schemas.openxmlformats.org/officeDocument/2006/relationships/hyperlink" Target="http://portal.3gpp.org/desktopmodules/Specifications/SpecificationDetails.aspx?specificationId=3476" TargetMode="External" Id="R07ad7c278370479c" /><Relationship Type="http://schemas.openxmlformats.org/officeDocument/2006/relationships/hyperlink" Target="http://portal.3gpp.org/desktopmodules/WorkItem/WorkItemDetails.aspx?workitemId=800024" TargetMode="External" Id="R4ff0472674bc4dd5" /><Relationship Type="http://schemas.openxmlformats.org/officeDocument/2006/relationships/hyperlink" Target="http://www.3gpp.org/ftp/tsg_sa/WG6_MissionCritical/TSGS6_028_Kochi/Docs/S6-190290.zip" TargetMode="External" Id="Rb8163429d55a4ab2" /><Relationship Type="http://schemas.openxmlformats.org/officeDocument/2006/relationships/hyperlink" Target="http://webapp.etsi.org/teldir/ListPersDetails.asp?PersId=14585" TargetMode="External" Id="R8aae0031aad34608" /><Relationship Type="http://schemas.openxmlformats.org/officeDocument/2006/relationships/hyperlink" Target="http://portal.3gpp.org/ngppapp/CreateTdoc.aspx?mode=view&amp;contributionId=974714" TargetMode="External" Id="R24e6d8d0fe0140d9" /><Relationship Type="http://schemas.openxmlformats.org/officeDocument/2006/relationships/hyperlink" Target="http://portal.3gpp.org/desktopmodules/Release/ReleaseDetails.aspx?releaseId=191" TargetMode="External" Id="R13dabbd7f58e4e35" /><Relationship Type="http://schemas.openxmlformats.org/officeDocument/2006/relationships/hyperlink" Target="http://portal.3gpp.org/desktopmodules/Specifications/SpecificationDetails.aspx?specificationId=3560" TargetMode="External" Id="R8a6162901625443e" /><Relationship Type="http://schemas.openxmlformats.org/officeDocument/2006/relationships/hyperlink" Target="http://portal.3gpp.org/desktopmodules/WorkItem/WorkItemDetails.aspx?workitemId=810055" TargetMode="External" Id="Rb117bb4b0ae54935" /><Relationship Type="http://schemas.openxmlformats.org/officeDocument/2006/relationships/hyperlink" Target="http://www.3gpp.org/ftp/tsg_sa/WG6_MissionCritical/TSGS6_028_Kochi/Docs/S6-190291.zip" TargetMode="External" Id="R38515d6566f94702" /><Relationship Type="http://schemas.openxmlformats.org/officeDocument/2006/relationships/hyperlink" Target="http://webapp.etsi.org/teldir/ListPersDetails.asp?PersId=14585" TargetMode="External" Id="Re34016a30262494e" /><Relationship Type="http://schemas.openxmlformats.org/officeDocument/2006/relationships/hyperlink" Target="http://portal.3gpp.org/ngppapp/CreateTdoc.aspx?mode=view&amp;contributionId=974715" TargetMode="External" Id="Rf2783d615eb74e5a" /><Relationship Type="http://schemas.openxmlformats.org/officeDocument/2006/relationships/hyperlink" Target="http://portal.3gpp.org/desktopmodules/Release/ReleaseDetails.aspx?releaseId=191" TargetMode="External" Id="Rb8cf59a8067145cb" /><Relationship Type="http://schemas.openxmlformats.org/officeDocument/2006/relationships/hyperlink" Target="http://portal.3gpp.org/desktopmodules/Specifications/SpecificationDetails.aspx?specificationId=3586" TargetMode="External" Id="R6ce83cd78be04035" /><Relationship Type="http://schemas.openxmlformats.org/officeDocument/2006/relationships/hyperlink" Target="http://portal.3gpp.org/desktopmodules/WorkItem/WorkItemDetails.aspx?workitemId=820025" TargetMode="External" Id="R048c76ea49204f86" /><Relationship Type="http://schemas.openxmlformats.org/officeDocument/2006/relationships/hyperlink" Target="http://www.3gpp.org/ftp/tsg_sa/WG6_MissionCritical/TSGS6_028_Kochi/Docs/S6-190292.zip" TargetMode="External" Id="Ra516858fc0714637" /><Relationship Type="http://schemas.openxmlformats.org/officeDocument/2006/relationships/hyperlink" Target="http://webapp.etsi.org/teldir/ListPersDetails.asp?PersId=14585" TargetMode="External" Id="Racba81aaec85462f" /><Relationship Type="http://schemas.openxmlformats.org/officeDocument/2006/relationships/hyperlink" Target="http://portal.3gpp.org/ngppapp/CreateTdoc.aspx?mode=view&amp;contributionId=974716" TargetMode="External" Id="R1bf750dd96ca4e91" /><Relationship Type="http://schemas.openxmlformats.org/officeDocument/2006/relationships/hyperlink" Target="http://portal.3gpp.org/desktopmodules/Release/ReleaseDetails.aspx?releaseId=191" TargetMode="External" Id="R14a01abb3d994512" /><Relationship Type="http://schemas.openxmlformats.org/officeDocument/2006/relationships/hyperlink" Target="http://portal.3gpp.org/desktopmodules/Specifications/SpecificationDetails.aspx?specificationId=3586" TargetMode="External" Id="Rff892543040747ee" /><Relationship Type="http://schemas.openxmlformats.org/officeDocument/2006/relationships/hyperlink" Target="http://portal.3gpp.org/desktopmodules/WorkItem/WorkItemDetails.aspx?workitemId=820025" TargetMode="External" Id="Rb75905601711453d" /><Relationship Type="http://schemas.openxmlformats.org/officeDocument/2006/relationships/hyperlink" Target="http://www.3gpp.org/ftp/tsg_sa/WG6_MissionCritical/TSGS6_028_Kochi/Docs/S6-190293.zip" TargetMode="External" Id="Rdd3d29a9d56c4bbf" /><Relationship Type="http://schemas.openxmlformats.org/officeDocument/2006/relationships/hyperlink" Target="http://webapp.etsi.org/teldir/ListPersDetails.asp?PersId=14585" TargetMode="External" Id="R6c6293a7360e4f74" /><Relationship Type="http://schemas.openxmlformats.org/officeDocument/2006/relationships/hyperlink" Target="http://portal.3gpp.org/ngppapp/CreateTdoc.aspx?mode=view&amp;contributionId=974735" TargetMode="External" Id="Rf81fdd146b2141d3" /><Relationship Type="http://schemas.openxmlformats.org/officeDocument/2006/relationships/hyperlink" Target="http://portal.3gpp.org/desktopmodules/Release/ReleaseDetails.aspx?releaseId=191" TargetMode="External" Id="R584ef2d3d4324832" /><Relationship Type="http://schemas.openxmlformats.org/officeDocument/2006/relationships/hyperlink" Target="http://portal.3gpp.org/desktopmodules/Specifications/SpecificationDetails.aspx?specificationId=3088" TargetMode="External" Id="R3a390b6d14c149da" /><Relationship Type="http://schemas.openxmlformats.org/officeDocument/2006/relationships/hyperlink" Target="http://portal.3gpp.org/desktopmodules/WorkItem/WorkItemDetails.aspx?workitemId=800018" TargetMode="External" Id="Rcf29abcaa99e4669" /><Relationship Type="http://schemas.openxmlformats.org/officeDocument/2006/relationships/hyperlink" Target="http://www.3gpp.org/ftp/tsg_sa/WG6_MissionCritical/TSGS6_028_Kochi/Docs/S6-190294.zip" TargetMode="External" Id="Rc2e5fce0da734343" /><Relationship Type="http://schemas.openxmlformats.org/officeDocument/2006/relationships/hyperlink" Target="http://webapp.etsi.org/teldir/ListPersDetails.asp?PersId=14585" TargetMode="External" Id="R1d34b7123cc64b47" /><Relationship Type="http://schemas.openxmlformats.org/officeDocument/2006/relationships/hyperlink" Target="http://portal.3gpp.org/ngppapp/CreateTdoc.aspx?mode=view&amp;contributionId=974668" TargetMode="External" Id="Rec8032b43dd94057" /><Relationship Type="http://schemas.openxmlformats.org/officeDocument/2006/relationships/hyperlink" Target="http://portal.3gpp.org/desktopmodules/Release/ReleaseDetails.aspx?releaseId=191" TargetMode="External" Id="R34fbcb9725644cad" /><Relationship Type="http://schemas.openxmlformats.org/officeDocument/2006/relationships/hyperlink" Target="http://portal.3gpp.org/desktopmodules/Specifications/SpecificationDetails.aspx?specificationId=3466" TargetMode="External" Id="R64d8aeccd7be4e2f" /><Relationship Type="http://schemas.openxmlformats.org/officeDocument/2006/relationships/hyperlink" Target="http://portal.3gpp.org/desktopmodules/WorkItem/WorkItemDetails.aspx?workitemId=790023" TargetMode="External" Id="R67cf445a681c49d0" /><Relationship Type="http://schemas.openxmlformats.org/officeDocument/2006/relationships/hyperlink" Target="http://www.3gpp.org/ftp/tsg_sa/WG6_MissionCritical/TSGS6_028_Kochi/Docs/S6-190295.zip" TargetMode="External" Id="R01baf020f919495d" /><Relationship Type="http://schemas.openxmlformats.org/officeDocument/2006/relationships/hyperlink" Target="http://webapp.etsi.org/teldir/ListPersDetails.asp?PersId=14585" TargetMode="External" Id="R7b63f28cca3941ba" /><Relationship Type="http://schemas.openxmlformats.org/officeDocument/2006/relationships/hyperlink" Target="http://portal.3gpp.org/ngppapp/CreateTdoc.aspx?mode=view&amp;contributionId=974694" TargetMode="External" Id="Rb528f24147d54b20" /><Relationship Type="http://schemas.openxmlformats.org/officeDocument/2006/relationships/hyperlink" Target="http://portal.3gpp.org/desktopmodules/Release/ReleaseDetails.aspx?releaseId=191" TargetMode="External" Id="Rcfba76ab084f4bb5" /><Relationship Type="http://schemas.openxmlformats.org/officeDocument/2006/relationships/hyperlink" Target="http://portal.3gpp.org/desktopmodules/Specifications/SpecificationDetails.aspx?specificationId=3587" TargetMode="External" Id="R7a8db001f59a4cf5" /><Relationship Type="http://schemas.openxmlformats.org/officeDocument/2006/relationships/hyperlink" Target="http://portal.3gpp.org/desktopmodules/WorkItem/WorkItemDetails.aspx?workitemId=820027" TargetMode="External" Id="R0720b51ff0b548bb" /><Relationship Type="http://schemas.openxmlformats.org/officeDocument/2006/relationships/hyperlink" Target="http://www.3gpp.org/ftp/tsg_sa/WG6_MissionCritical/TSGS6_028_Kochi/Docs/S6-190296.zip" TargetMode="External" Id="Rb00e99507e0640df" /><Relationship Type="http://schemas.openxmlformats.org/officeDocument/2006/relationships/hyperlink" Target="http://webapp.etsi.org/teldir/ListPersDetails.asp?PersId=14585" TargetMode="External" Id="R055f89cfe2f74dcc" /><Relationship Type="http://schemas.openxmlformats.org/officeDocument/2006/relationships/hyperlink" Target="http://portal.3gpp.org/ngppapp/CreateTdoc.aspx?mode=view&amp;contributionId=974696" TargetMode="External" Id="Ra407fe4103904bed" /><Relationship Type="http://schemas.openxmlformats.org/officeDocument/2006/relationships/hyperlink" Target="http://portal.3gpp.org/desktopmodules/Release/ReleaseDetails.aspx?releaseId=191" TargetMode="External" Id="R9196adc8a16b4d8e" /><Relationship Type="http://schemas.openxmlformats.org/officeDocument/2006/relationships/hyperlink" Target="http://portal.3gpp.org/desktopmodules/Specifications/SpecificationDetails.aspx?specificationId=3587" TargetMode="External" Id="Rccad921e597f44df" /><Relationship Type="http://schemas.openxmlformats.org/officeDocument/2006/relationships/hyperlink" Target="http://portal.3gpp.org/desktopmodules/WorkItem/WorkItemDetails.aspx?workitemId=820027" TargetMode="External" Id="R2a921d1feeb34976" /><Relationship Type="http://schemas.openxmlformats.org/officeDocument/2006/relationships/hyperlink" Target="http://www.3gpp.org/ftp/tsg_sa/WG6_MissionCritical/TSGS6_028_Kochi/Docs/S6-190297.zip" TargetMode="External" Id="R95eecddc626e4bcd" /><Relationship Type="http://schemas.openxmlformats.org/officeDocument/2006/relationships/hyperlink" Target="http://webapp.etsi.org/teldir/ListPersDetails.asp?PersId=14585" TargetMode="External" Id="R056b0de86d5a45ef" /><Relationship Type="http://schemas.openxmlformats.org/officeDocument/2006/relationships/hyperlink" Target="http://portal.3gpp.org/ngppapp/CreateTdoc.aspx?mode=view&amp;contributionId=974697" TargetMode="External" Id="R991d7ccf015947c6" /><Relationship Type="http://schemas.openxmlformats.org/officeDocument/2006/relationships/hyperlink" Target="http://portal.3gpp.org/desktopmodules/Release/ReleaseDetails.aspx?releaseId=191" TargetMode="External" Id="R0de6f13976cb4d1a" /><Relationship Type="http://schemas.openxmlformats.org/officeDocument/2006/relationships/hyperlink" Target="http://portal.3gpp.org/desktopmodules/Specifications/SpecificationDetails.aspx?specificationId=3587" TargetMode="External" Id="Rd832642dd3594b7b" /><Relationship Type="http://schemas.openxmlformats.org/officeDocument/2006/relationships/hyperlink" Target="http://portal.3gpp.org/desktopmodules/WorkItem/WorkItemDetails.aspx?workitemId=820027" TargetMode="External" Id="R032f744ff6c24b23" /><Relationship Type="http://schemas.openxmlformats.org/officeDocument/2006/relationships/hyperlink" Target="http://www.3gpp.org/ftp/tsg_sa/WG6_MissionCritical/TSGS6_028_Kochi/Docs/S6-190298.zip" TargetMode="External" Id="R990ecebf17724394" /><Relationship Type="http://schemas.openxmlformats.org/officeDocument/2006/relationships/hyperlink" Target="http://webapp.etsi.org/teldir/ListPersDetails.asp?PersId=14585" TargetMode="External" Id="R2ab026f185b94285" /><Relationship Type="http://schemas.openxmlformats.org/officeDocument/2006/relationships/hyperlink" Target="http://portal.3gpp.org/ngppapp/CreateTdoc.aspx?mode=view&amp;contributionId=974705" TargetMode="External" Id="R73a4c0be96ff4f12" /><Relationship Type="http://schemas.openxmlformats.org/officeDocument/2006/relationships/hyperlink" Target="http://portal.3gpp.org/desktopmodules/Release/ReleaseDetails.aspx?releaseId=191" TargetMode="External" Id="R240b03688b174ca1" /><Relationship Type="http://schemas.openxmlformats.org/officeDocument/2006/relationships/hyperlink" Target="http://portal.3gpp.org/desktopmodules/Specifications/SpecificationDetails.aspx?specificationId=3562" TargetMode="External" Id="R983cdba1c9984b42" /><Relationship Type="http://schemas.openxmlformats.org/officeDocument/2006/relationships/hyperlink" Target="http://portal.3gpp.org/desktopmodules/WorkItem/WorkItemDetails.aspx?workitemId=810020" TargetMode="External" Id="R2b5c355faec34aff" /><Relationship Type="http://schemas.openxmlformats.org/officeDocument/2006/relationships/hyperlink" Target="http://www.3gpp.org/ftp/tsg_sa/WG6_MissionCritical/TSGS6_028_Kochi/Docs/S6-190299.zip" TargetMode="External" Id="R1e55f9a503514960" /><Relationship Type="http://schemas.openxmlformats.org/officeDocument/2006/relationships/hyperlink" Target="http://webapp.etsi.org/teldir/ListPersDetails.asp?PersId=14585" TargetMode="External" Id="Rf128fd537ab5428b" /><Relationship Type="http://schemas.openxmlformats.org/officeDocument/2006/relationships/hyperlink" Target="http://portal.3gpp.org/ngppapp/CreateTdoc.aspx?mode=view&amp;contributionId=974639" TargetMode="External" Id="R88b44104947148fe" /><Relationship Type="http://schemas.openxmlformats.org/officeDocument/2006/relationships/hyperlink" Target="http://portal.3gpp.org/desktopmodules/Release/ReleaseDetails.aspx?releaseId=191" TargetMode="External" Id="R1cca3dd00b314709" /><Relationship Type="http://schemas.openxmlformats.org/officeDocument/2006/relationships/hyperlink" Target="http://portal.3gpp.org/desktopmodules/Specifications/SpecificationDetails.aspx?specificationId=3089" TargetMode="External" Id="R691a471283c34be6" /><Relationship Type="http://schemas.openxmlformats.org/officeDocument/2006/relationships/hyperlink" Target="http://portal.3gpp.org/desktopmodules/WorkItem/WorkItemDetails.aspx?workitemId=800022" TargetMode="External" Id="Rc5f94a28632c48c2" /><Relationship Type="http://schemas.openxmlformats.org/officeDocument/2006/relationships/hyperlink" Target="http://www.3gpp.org/ftp/tsg_sa/WG6_MissionCritical/TSGS6_028_Kochi/Docs/S6-190300.zip" TargetMode="External" Id="Rfa0ed9880c55482c" /><Relationship Type="http://schemas.openxmlformats.org/officeDocument/2006/relationships/hyperlink" Target="http://webapp.etsi.org/teldir/ListPersDetails.asp?PersId=14585" TargetMode="External" Id="R53408081560d44b0" /><Relationship Type="http://schemas.openxmlformats.org/officeDocument/2006/relationships/hyperlink" Target="http://portal.3gpp.org/ngppapp/CreateTdoc.aspx?mode=view&amp;contributionId=974768" TargetMode="External" Id="R0b18d81349174676" /><Relationship Type="http://schemas.openxmlformats.org/officeDocument/2006/relationships/hyperlink" Target="http://portal.3gpp.org/desktopmodules/Release/ReleaseDetails.aspx?releaseId=191" TargetMode="External" Id="R2f2eacd79abd4687" /><Relationship Type="http://schemas.openxmlformats.org/officeDocument/2006/relationships/hyperlink" Target="http://portal.3gpp.org/desktopmodules/Specifications/SpecificationDetails.aspx?specificationId=3476" TargetMode="External" Id="R33aabbeadd0c40d4" /><Relationship Type="http://schemas.openxmlformats.org/officeDocument/2006/relationships/hyperlink" Target="http://portal.3gpp.org/desktopmodules/WorkItem/WorkItemDetails.aspx?workitemId=800024" TargetMode="External" Id="Raa62429ec4844c27" /><Relationship Type="http://schemas.openxmlformats.org/officeDocument/2006/relationships/hyperlink" Target="http://www.3gpp.org/ftp/tsg_sa/WG6_MissionCritical/TSGS6_028_Kochi/Docs/S6-190301.zip" TargetMode="External" Id="Rca6cb488b785469c" /><Relationship Type="http://schemas.openxmlformats.org/officeDocument/2006/relationships/hyperlink" Target="http://webapp.etsi.org/teldir/ListPersDetails.asp?PersId=14585" TargetMode="External" Id="Rc9591cee71fd4b50" /><Relationship Type="http://schemas.openxmlformats.org/officeDocument/2006/relationships/hyperlink" Target="http://portal.3gpp.org/ngppapp/CreateTdoc.aspx?mode=view&amp;contributionId=974689" TargetMode="External" Id="R4edf4b07bd2b42b9" /><Relationship Type="http://schemas.openxmlformats.org/officeDocument/2006/relationships/hyperlink" Target="http://portal.3gpp.org/desktopmodules/Release/ReleaseDetails.aspx?releaseId=191" TargetMode="External" Id="R1ec240d9f75c4348" /><Relationship Type="http://schemas.openxmlformats.org/officeDocument/2006/relationships/hyperlink" Target="http://portal.3gpp.org/desktopmodules/Specifications/SpecificationDetails.aspx?specificationId=3587" TargetMode="External" Id="Rbd99aa0ad98a4d34" /><Relationship Type="http://schemas.openxmlformats.org/officeDocument/2006/relationships/hyperlink" Target="http://portal.3gpp.org/desktopmodules/WorkItem/WorkItemDetails.aspx?workitemId=820027" TargetMode="External" Id="R39c311326fc74cad" /><Relationship Type="http://schemas.openxmlformats.org/officeDocument/2006/relationships/hyperlink" Target="http://www.3gpp.org/ftp/tsg_sa/WG6_MissionCritical/TSGS6_028_Kochi/Docs/S6-190302.zip" TargetMode="External" Id="R3a213404c995494d" /><Relationship Type="http://schemas.openxmlformats.org/officeDocument/2006/relationships/hyperlink" Target="http://webapp.etsi.org/teldir/ListPersDetails.asp?PersId=14585" TargetMode="External" Id="R73058031f358441f" /><Relationship Type="http://schemas.openxmlformats.org/officeDocument/2006/relationships/hyperlink" Target="http://portal.3gpp.org/ngppapp/CreateTdoc.aspx?mode=view&amp;contributionId=969679" TargetMode="External" Id="R37a9c445108749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43467.3425812153</v>
      </c>
      <c r="P2" s="32">
        <v>43467.4302476505</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34</v>
      </c>
      <c r="E3" s="28" t="s">
        <v>35</v>
      </c>
      <c r="F3" s="5" t="s">
        <v>47</v>
      </c>
      <c r="G3" s="6" t="s">
        <v>37</v>
      </c>
      <c r="H3" s="6" t="s">
        <v>48</v>
      </c>
      <c r="I3" s="6" t="s">
        <v>39</v>
      </c>
      <c r="J3" s="8" t="s">
        <v>49</v>
      </c>
      <c r="K3" s="5" t="s">
        <v>50</v>
      </c>
      <c r="L3" s="7" t="s">
        <v>51</v>
      </c>
      <c r="M3" s="9">
        <v>0</v>
      </c>
      <c r="N3" s="5" t="s">
        <v>52</v>
      </c>
      <c r="O3" s="31">
        <v>43467.3425848032</v>
      </c>
      <c r="P3" s="32">
        <v>43479.692137963</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53</v>
      </c>
      <c r="B4" s="6" t="s">
        <v>54</v>
      </c>
      <c r="C4" s="6" t="s">
        <v>33</v>
      </c>
      <c r="D4" s="7" t="s">
        <v>55</v>
      </c>
      <c r="E4" s="28" t="s">
        <v>56</v>
      </c>
      <c r="F4" s="5" t="s">
        <v>36</v>
      </c>
      <c r="G4" s="6" t="s">
        <v>37</v>
      </c>
      <c r="H4" s="6" t="s">
        <v>57</v>
      </c>
      <c r="I4" s="6" t="s">
        <v>39</v>
      </c>
      <c r="J4" s="8" t="s">
        <v>40</v>
      </c>
      <c r="K4" s="5" t="s">
        <v>41</v>
      </c>
      <c r="L4" s="7" t="s">
        <v>42</v>
      </c>
      <c r="M4" s="9">
        <v>0</v>
      </c>
      <c r="N4" s="5" t="s">
        <v>43</v>
      </c>
      <c r="O4" s="31">
        <v>43467.3425849884</v>
      </c>
      <c r="P4" s="32">
        <v>43480.3872457986</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55</v>
      </c>
      <c r="E5" s="28" t="s">
        <v>56</v>
      </c>
      <c r="F5" s="5" t="s">
        <v>36</v>
      </c>
      <c r="G5" s="6" t="s">
        <v>37</v>
      </c>
      <c r="H5" s="6" t="s">
        <v>60</v>
      </c>
      <c r="I5" s="6" t="s">
        <v>39</v>
      </c>
      <c r="J5" s="8" t="s">
        <v>40</v>
      </c>
      <c r="K5" s="5" t="s">
        <v>41</v>
      </c>
      <c r="L5" s="7" t="s">
        <v>42</v>
      </c>
      <c r="M5" s="9">
        <v>0</v>
      </c>
      <c r="N5" s="5" t="s">
        <v>52</v>
      </c>
      <c r="O5" s="31">
        <v>43467.3425849884</v>
      </c>
      <c r="P5" s="32">
        <v>43494.5978124653</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55</v>
      </c>
      <c r="E6" s="28" t="s">
        <v>56</v>
      </c>
      <c r="F6" s="5" t="s">
        <v>36</v>
      </c>
      <c r="G6" s="6" t="s">
        <v>37</v>
      </c>
      <c r="H6" s="6" t="s">
        <v>63</v>
      </c>
      <c r="I6" s="6" t="s">
        <v>39</v>
      </c>
      <c r="J6" s="8" t="s">
        <v>40</v>
      </c>
      <c r="K6" s="5" t="s">
        <v>41</v>
      </c>
      <c r="L6" s="7" t="s">
        <v>42</v>
      </c>
      <c r="M6" s="9">
        <v>0</v>
      </c>
      <c r="N6" s="5" t="s">
        <v>43</v>
      </c>
      <c r="O6" s="31">
        <v>43467.3425851852</v>
      </c>
      <c r="P6" s="32">
        <v>43494.5978142708</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34</v>
      </c>
      <c r="E7" s="28" t="s">
        <v>35</v>
      </c>
      <c r="F7" s="5" t="s">
        <v>67</v>
      </c>
      <c r="G7" s="6" t="s">
        <v>68</v>
      </c>
      <c r="H7" s="6" t="s">
        <v>39</v>
      </c>
      <c r="I7" s="6" t="s">
        <v>39</v>
      </c>
      <c r="J7" s="8" t="s">
        <v>69</v>
      </c>
      <c r="K7" s="5" t="s">
        <v>70</v>
      </c>
      <c r="L7" s="7" t="s">
        <v>71</v>
      </c>
      <c r="M7" s="9">
        <v>0</v>
      </c>
      <c r="N7" s="5" t="s">
        <v>43</v>
      </c>
      <c r="O7" s="31">
        <v>43467.3981863426</v>
      </c>
      <c r="P7" s="32">
        <v>43468.3625093403</v>
      </c>
      <c r="Q7" s="28" t="s">
        <v>39</v>
      </c>
      <c r="R7" s="29" t="s">
        <v>39</v>
      </c>
      <c r="S7" s="28" t="s">
        <v>72</v>
      </c>
      <c r="T7" s="28" t="s">
        <v>39</v>
      </c>
      <c r="U7" s="5" t="s">
        <v>39</v>
      </c>
      <c r="V7" s="28" t="s">
        <v>73</v>
      </c>
      <c r="W7" s="7" t="s">
        <v>39</v>
      </c>
      <c r="X7" s="7" t="s">
        <v>39</v>
      </c>
      <c r="Y7" s="5" t="s">
        <v>39</v>
      </c>
      <c r="Z7" s="5" t="s">
        <v>39</v>
      </c>
      <c r="AA7" s="6" t="s">
        <v>39</v>
      </c>
      <c r="AB7" s="6" t="s">
        <v>74</v>
      </c>
      <c r="AC7" s="6" t="s">
        <v>75</v>
      </c>
      <c r="AD7" s="6" t="s">
        <v>76</v>
      </c>
      <c r="AE7" s="6" t="s">
        <v>39</v>
      </c>
    </row>
    <row r="8">
      <c r="A8" s="28" t="s">
        <v>77</v>
      </c>
      <c r="B8" s="6" t="s">
        <v>78</v>
      </c>
      <c r="C8" s="6" t="s">
        <v>79</v>
      </c>
      <c r="D8" s="7" t="s">
        <v>34</v>
      </c>
      <c r="E8" s="28" t="s">
        <v>35</v>
      </c>
      <c r="F8" s="5" t="s">
        <v>67</v>
      </c>
      <c r="G8" s="6" t="s">
        <v>80</v>
      </c>
      <c r="H8" s="6" t="s">
        <v>39</v>
      </c>
      <c r="I8" s="6" t="s">
        <v>39</v>
      </c>
      <c r="J8" s="8" t="s">
        <v>69</v>
      </c>
      <c r="K8" s="5" t="s">
        <v>70</v>
      </c>
      <c r="L8" s="7" t="s">
        <v>71</v>
      </c>
      <c r="M8" s="9">
        <v>0</v>
      </c>
      <c r="N8" s="5" t="s">
        <v>43</v>
      </c>
      <c r="O8" s="31">
        <v>43467.3981897801</v>
      </c>
      <c r="P8" s="32">
        <v>43468.3625093403</v>
      </c>
      <c r="Q8" s="28" t="s">
        <v>39</v>
      </c>
      <c r="R8" s="29" t="s">
        <v>39</v>
      </c>
      <c r="S8" s="28" t="s">
        <v>81</v>
      </c>
      <c r="T8" s="28" t="s">
        <v>39</v>
      </c>
      <c r="U8" s="5" t="s">
        <v>39</v>
      </c>
      <c r="V8" s="28" t="s">
        <v>82</v>
      </c>
      <c r="W8" s="7" t="s">
        <v>39</v>
      </c>
      <c r="X8" s="7" t="s">
        <v>39</v>
      </c>
      <c r="Y8" s="5" t="s">
        <v>39</v>
      </c>
      <c r="Z8" s="5" t="s">
        <v>39</v>
      </c>
      <c r="AA8" s="6" t="s">
        <v>39</v>
      </c>
      <c r="AB8" s="6" t="s">
        <v>83</v>
      </c>
      <c r="AC8" s="6" t="s">
        <v>84</v>
      </c>
      <c r="AD8" s="6" t="s">
        <v>85</v>
      </c>
      <c r="AE8" s="6" t="s">
        <v>39</v>
      </c>
    </row>
    <row r="9">
      <c r="A9" s="28" t="s">
        <v>86</v>
      </c>
      <c r="B9" s="6" t="s">
        <v>87</v>
      </c>
      <c r="C9" s="6" t="s">
        <v>88</v>
      </c>
      <c r="D9" s="7" t="s">
        <v>34</v>
      </c>
      <c r="E9" s="28" t="s">
        <v>35</v>
      </c>
      <c r="F9" s="5" t="s">
        <v>67</v>
      </c>
      <c r="G9" s="6" t="s">
        <v>89</v>
      </c>
      <c r="H9" s="6" t="s">
        <v>39</v>
      </c>
      <c r="I9" s="6" t="s">
        <v>39</v>
      </c>
      <c r="J9" s="8" t="s">
        <v>69</v>
      </c>
      <c r="K9" s="5" t="s">
        <v>70</v>
      </c>
      <c r="L9" s="7" t="s">
        <v>71</v>
      </c>
      <c r="M9" s="9">
        <v>0</v>
      </c>
      <c r="N9" s="5" t="s">
        <v>43</v>
      </c>
      <c r="O9" s="31">
        <v>43467.3981899653</v>
      </c>
      <c r="P9" s="32">
        <v>43468.3625093403</v>
      </c>
      <c r="Q9" s="28" t="s">
        <v>39</v>
      </c>
      <c r="R9" s="29" t="s">
        <v>39</v>
      </c>
      <c r="S9" s="28" t="s">
        <v>90</v>
      </c>
      <c r="T9" s="28" t="s">
        <v>39</v>
      </c>
      <c r="U9" s="5" t="s">
        <v>39</v>
      </c>
      <c r="V9" s="28" t="s">
        <v>91</v>
      </c>
      <c r="W9" s="7" t="s">
        <v>39</v>
      </c>
      <c r="X9" s="7" t="s">
        <v>39</v>
      </c>
      <c r="Y9" s="5" t="s">
        <v>39</v>
      </c>
      <c r="Z9" s="5" t="s">
        <v>39</v>
      </c>
      <c r="AA9" s="6" t="s">
        <v>39</v>
      </c>
      <c r="AB9" s="6" t="s">
        <v>92</v>
      </c>
      <c r="AC9" s="6" t="s">
        <v>93</v>
      </c>
      <c r="AD9" s="6" t="s">
        <v>94</v>
      </c>
      <c r="AE9" s="6" t="s">
        <v>39</v>
      </c>
    </row>
    <row r="10">
      <c r="A10" s="28" t="s">
        <v>95</v>
      </c>
      <c r="B10" s="6" t="s">
        <v>96</v>
      </c>
      <c r="C10" s="6" t="s">
        <v>97</v>
      </c>
      <c r="D10" s="7" t="s">
        <v>34</v>
      </c>
      <c r="E10" s="28" t="s">
        <v>35</v>
      </c>
      <c r="F10" s="5" t="s">
        <v>67</v>
      </c>
      <c r="G10" s="6" t="s">
        <v>68</v>
      </c>
      <c r="H10" s="6" t="s">
        <v>39</v>
      </c>
      <c r="I10" s="6" t="s">
        <v>39</v>
      </c>
      <c r="J10" s="8" t="s">
        <v>69</v>
      </c>
      <c r="K10" s="5" t="s">
        <v>70</v>
      </c>
      <c r="L10" s="7" t="s">
        <v>71</v>
      </c>
      <c r="M10" s="9">
        <v>0</v>
      </c>
      <c r="N10" s="5" t="s">
        <v>98</v>
      </c>
      <c r="O10" s="31">
        <v>43467.3981899653</v>
      </c>
      <c r="P10" s="32">
        <v>43468.3625093403</v>
      </c>
      <c r="Q10" s="28" t="s">
        <v>39</v>
      </c>
      <c r="R10" s="29" t="s">
        <v>39</v>
      </c>
      <c r="S10" s="28" t="s">
        <v>39</v>
      </c>
      <c r="T10" s="28" t="s">
        <v>39</v>
      </c>
      <c r="U10" s="5" t="s">
        <v>39</v>
      </c>
      <c r="V10" s="28" t="s">
        <v>39</v>
      </c>
      <c r="W10" s="7" t="s">
        <v>39</v>
      </c>
      <c r="X10" s="7" t="s">
        <v>39</v>
      </c>
      <c r="Y10" s="5" t="s">
        <v>39</v>
      </c>
      <c r="Z10" s="5" t="s">
        <v>39</v>
      </c>
      <c r="AA10" s="6" t="s">
        <v>39</v>
      </c>
      <c r="AB10" s="6" t="s">
        <v>99</v>
      </c>
      <c r="AC10" s="6" t="s">
        <v>100</v>
      </c>
      <c r="AD10" s="6" t="s">
        <v>101</v>
      </c>
      <c r="AE10" s="6" t="s">
        <v>39</v>
      </c>
    </row>
    <row r="11">
      <c r="A11" s="28" t="s">
        <v>102</v>
      </c>
      <c r="B11" s="6" t="s">
        <v>103</v>
      </c>
      <c r="C11" s="6" t="s">
        <v>104</v>
      </c>
      <c r="D11" s="7" t="s">
        <v>34</v>
      </c>
      <c r="E11" s="28" t="s">
        <v>35</v>
      </c>
      <c r="F11" s="5" t="s">
        <v>67</v>
      </c>
      <c r="G11" s="6" t="s">
        <v>80</v>
      </c>
      <c r="H11" s="6" t="s">
        <v>39</v>
      </c>
      <c r="I11" s="6" t="s">
        <v>39</v>
      </c>
      <c r="J11" s="8" t="s">
        <v>69</v>
      </c>
      <c r="K11" s="5" t="s">
        <v>70</v>
      </c>
      <c r="L11" s="7" t="s">
        <v>71</v>
      </c>
      <c r="M11" s="9">
        <v>0</v>
      </c>
      <c r="N11" s="5" t="s">
        <v>43</v>
      </c>
      <c r="O11" s="31">
        <v>43467.3981901273</v>
      </c>
      <c r="P11" s="32">
        <v>43468.3625091435</v>
      </c>
      <c r="Q11" s="28" t="s">
        <v>39</v>
      </c>
      <c r="R11" s="29" t="s">
        <v>39</v>
      </c>
      <c r="S11" s="28" t="s">
        <v>81</v>
      </c>
      <c r="T11" s="28" t="s">
        <v>39</v>
      </c>
      <c r="U11" s="5" t="s">
        <v>39</v>
      </c>
      <c r="V11" s="28" t="s">
        <v>105</v>
      </c>
      <c r="W11" s="7" t="s">
        <v>39</v>
      </c>
      <c r="X11" s="7" t="s">
        <v>39</v>
      </c>
      <c r="Y11" s="5" t="s">
        <v>39</v>
      </c>
      <c r="Z11" s="5" t="s">
        <v>39</v>
      </c>
      <c r="AA11" s="6" t="s">
        <v>39</v>
      </c>
      <c r="AB11" s="6" t="s">
        <v>99</v>
      </c>
      <c r="AC11" s="6" t="s">
        <v>39</v>
      </c>
      <c r="AD11" s="6" t="s">
        <v>106</v>
      </c>
      <c r="AE11" s="6" t="s">
        <v>39</v>
      </c>
    </row>
    <row r="12">
      <c r="A12" s="28" t="s">
        <v>107</v>
      </c>
      <c r="B12" s="6" t="s">
        <v>108</v>
      </c>
      <c r="C12" s="6" t="s">
        <v>104</v>
      </c>
      <c r="D12" s="7" t="s">
        <v>34</v>
      </c>
      <c r="E12" s="28" t="s">
        <v>35</v>
      </c>
      <c r="F12" s="5" t="s">
        <v>67</v>
      </c>
      <c r="G12" s="6" t="s">
        <v>89</v>
      </c>
      <c r="H12" s="6" t="s">
        <v>39</v>
      </c>
      <c r="I12" s="6" t="s">
        <v>39</v>
      </c>
      <c r="J12" s="8" t="s">
        <v>69</v>
      </c>
      <c r="K12" s="5" t="s">
        <v>70</v>
      </c>
      <c r="L12" s="7" t="s">
        <v>71</v>
      </c>
      <c r="M12" s="9">
        <v>0</v>
      </c>
      <c r="N12" s="5" t="s">
        <v>43</v>
      </c>
      <c r="O12" s="31">
        <v>43467.3981901273</v>
      </c>
      <c r="P12" s="32">
        <v>43468.3625091435</v>
      </c>
      <c r="Q12" s="28" t="s">
        <v>39</v>
      </c>
      <c r="R12" s="29" t="s">
        <v>39</v>
      </c>
      <c r="S12" s="28" t="s">
        <v>81</v>
      </c>
      <c r="T12" s="28" t="s">
        <v>39</v>
      </c>
      <c r="U12" s="5" t="s">
        <v>39</v>
      </c>
      <c r="V12" s="28" t="s">
        <v>109</v>
      </c>
      <c r="W12" s="7" t="s">
        <v>39</v>
      </c>
      <c r="X12" s="7" t="s">
        <v>39</v>
      </c>
      <c r="Y12" s="5" t="s">
        <v>39</v>
      </c>
      <c r="Z12" s="5" t="s">
        <v>39</v>
      </c>
      <c r="AA12" s="6" t="s">
        <v>39</v>
      </c>
      <c r="AB12" s="6" t="s">
        <v>110</v>
      </c>
      <c r="AC12" s="6" t="s">
        <v>99</v>
      </c>
      <c r="AD12" s="6" t="s">
        <v>111</v>
      </c>
      <c r="AE12" s="6" t="s">
        <v>39</v>
      </c>
    </row>
    <row r="13">
      <c r="A13" s="28" t="s">
        <v>112</v>
      </c>
      <c r="B13" s="6" t="s">
        <v>113</v>
      </c>
      <c r="C13" s="6" t="s">
        <v>104</v>
      </c>
      <c r="D13" s="7" t="s">
        <v>34</v>
      </c>
      <c r="E13" s="28" t="s">
        <v>35</v>
      </c>
      <c r="F13" s="5" t="s">
        <v>67</v>
      </c>
      <c r="G13" s="6" t="s">
        <v>89</v>
      </c>
      <c r="H13" s="6" t="s">
        <v>39</v>
      </c>
      <c r="I13" s="6" t="s">
        <v>39</v>
      </c>
      <c r="J13" s="8" t="s">
        <v>69</v>
      </c>
      <c r="K13" s="5" t="s">
        <v>70</v>
      </c>
      <c r="L13" s="7" t="s">
        <v>71</v>
      </c>
      <c r="M13" s="9">
        <v>0</v>
      </c>
      <c r="N13" s="5" t="s">
        <v>43</v>
      </c>
      <c r="O13" s="31">
        <v>43467.3981903125</v>
      </c>
      <c r="P13" s="32">
        <v>43468.3625089468</v>
      </c>
      <c r="Q13" s="28" t="s">
        <v>39</v>
      </c>
      <c r="R13" s="29" t="s">
        <v>39</v>
      </c>
      <c r="S13" s="28" t="s">
        <v>72</v>
      </c>
      <c r="T13" s="28" t="s">
        <v>39</v>
      </c>
      <c r="U13" s="5" t="s">
        <v>39</v>
      </c>
      <c r="V13" s="28" t="s">
        <v>114</v>
      </c>
      <c r="W13" s="7" t="s">
        <v>39</v>
      </c>
      <c r="X13" s="7" t="s">
        <v>39</v>
      </c>
      <c r="Y13" s="5" t="s">
        <v>39</v>
      </c>
      <c r="Z13" s="5" t="s">
        <v>39</v>
      </c>
      <c r="AA13" s="6" t="s">
        <v>39</v>
      </c>
      <c r="AB13" s="6" t="s">
        <v>115</v>
      </c>
      <c r="AC13" s="6" t="s">
        <v>99</v>
      </c>
      <c r="AD13" s="6" t="s">
        <v>116</v>
      </c>
      <c r="AE13" s="6" t="s">
        <v>39</v>
      </c>
    </row>
    <row r="14">
      <c r="A14" s="28" t="s">
        <v>117</v>
      </c>
      <c r="B14" s="6" t="s">
        <v>118</v>
      </c>
      <c r="C14" s="6" t="s">
        <v>119</v>
      </c>
      <c r="D14" s="7" t="s">
        <v>120</v>
      </c>
      <c r="E14" s="28" t="s">
        <v>121</v>
      </c>
      <c r="F14" s="5" t="s">
        <v>22</v>
      </c>
      <c r="G14" s="6" t="s">
        <v>122</v>
      </c>
      <c r="H14" s="6" t="s">
        <v>123</v>
      </c>
      <c r="I14" s="6" t="s">
        <v>39</v>
      </c>
      <c r="J14" s="8" t="s">
        <v>124</v>
      </c>
      <c r="K14" s="5" t="s">
        <v>125</v>
      </c>
      <c r="L14" s="7" t="s">
        <v>126</v>
      </c>
      <c r="M14" s="9">
        <v>0</v>
      </c>
      <c r="N14" s="5" t="s">
        <v>127</v>
      </c>
      <c r="O14" s="31">
        <v>43467.6959480324</v>
      </c>
      <c r="P14" s="32">
        <v>43479.7046092245</v>
      </c>
      <c r="Q14" s="28" t="s">
        <v>39</v>
      </c>
      <c r="R14" s="29" t="s">
        <v>39</v>
      </c>
      <c r="S14" s="28" t="s">
        <v>81</v>
      </c>
      <c r="T14" s="28" t="s">
        <v>128</v>
      </c>
      <c r="U14" s="5" t="s">
        <v>129</v>
      </c>
      <c r="V14" s="28" t="s">
        <v>130</v>
      </c>
      <c r="W14" s="7" t="s">
        <v>131</v>
      </c>
      <c r="X14" s="7" t="s">
        <v>39</v>
      </c>
      <c r="Y14" s="5" t="s">
        <v>132</v>
      </c>
      <c r="Z14" s="5" t="s">
        <v>133</v>
      </c>
      <c r="AA14" s="6" t="s">
        <v>39</v>
      </c>
      <c r="AB14" s="6" t="s">
        <v>39</v>
      </c>
      <c r="AC14" s="6" t="s">
        <v>39</v>
      </c>
      <c r="AD14" s="6" t="s">
        <v>39</v>
      </c>
      <c r="AE14" s="6" t="s">
        <v>39</v>
      </c>
    </row>
    <row r="15">
      <c r="A15" s="28" t="s">
        <v>134</v>
      </c>
      <c r="B15" s="6" t="s">
        <v>135</v>
      </c>
      <c r="C15" s="6" t="s">
        <v>119</v>
      </c>
      <c r="D15" s="7" t="s">
        <v>120</v>
      </c>
      <c r="E15" s="28" t="s">
        <v>121</v>
      </c>
      <c r="F15" s="5" t="s">
        <v>22</v>
      </c>
      <c r="G15" s="6" t="s">
        <v>122</v>
      </c>
      <c r="H15" s="6" t="s">
        <v>135</v>
      </c>
      <c r="I15" s="6" t="s">
        <v>39</v>
      </c>
      <c r="J15" s="8" t="s">
        <v>124</v>
      </c>
      <c r="K15" s="5" t="s">
        <v>125</v>
      </c>
      <c r="L15" s="7" t="s">
        <v>126</v>
      </c>
      <c r="M15" s="9">
        <v>0</v>
      </c>
      <c r="N15" s="5" t="s">
        <v>127</v>
      </c>
      <c r="O15" s="31">
        <v>43468.7850822569</v>
      </c>
      <c r="P15" s="32">
        <v>43479.704609375</v>
      </c>
      <c r="Q15" s="28" t="s">
        <v>39</v>
      </c>
      <c r="R15" s="29" t="s">
        <v>39</v>
      </c>
      <c r="S15" s="28" t="s">
        <v>81</v>
      </c>
      <c r="T15" s="28" t="s">
        <v>128</v>
      </c>
      <c r="U15" s="5" t="s">
        <v>129</v>
      </c>
      <c r="V15" s="28" t="s">
        <v>130</v>
      </c>
      <c r="W15" s="7" t="s">
        <v>136</v>
      </c>
      <c r="X15" s="7" t="s">
        <v>39</v>
      </c>
      <c r="Y15" s="5" t="s">
        <v>137</v>
      </c>
      <c r="Z15" s="5" t="s">
        <v>133</v>
      </c>
      <c r="AA15" s="6" t="s">
        <v>39</v>
      </c>
      <c r="AB15" s="6" t="s">
        <v>39</v>
      </c>
      <c r="AC15" s="6" t="s">
        <v>39</v>
      </c>
      <c r="AD15" s="6" t="s">
        <v>39</v>
      </c>
      <c r="AE15" s="6" t="s">
        <v>39</v>
      </c>
    </row>
    <row r="16">
      <c r="A16" s="28" t="s">
        <v>138</v>
      </c>
      <c r="B16" s="6" t="s">
        <v>139</v>
      </c>
      <c r="C16" s="6" t="s">
        <v>140</v>
      </c>
      <c r="D16" s="7" t="s">
        <v>141</v>
      </c>
      <c r="E16" s="28" t="s">
        <v>142</v>
      </c>
      <c r="F16" s="5" t="s">
        <v>143</v>
      </c>
      <c r="G16" s="6" t="s">
        <v>37</v>
      </c>
      <c r="H16" s="6" t="s">
        <v>39</v>
      </c>
      <c r="I16" s="6" t="s">
        <v>39</v>
      </c>
      <c r="J16" s="8" t="s">
        <v>144</v>
      </c>
      <c r="K16" s="5" t="s">
        <v>145</v>
      </c>
      <c r="L16" s="7" t="s">
        <v>146</v>
      </c>
      <c r="M16" s="9">
        <v>0</v>
      </c>
      <c r="N16" s="5" t="s">
        <v>147</v>
      </c>
      <c r="O16" s="31">
        <v>43472.115978206</v>
      </c>
      <c r="P16" s="32">
        <v>43473.3657484954</v>
      </c>
      <c r="Q16" s="28" t="s">
        <v>39</v>
      </c>
      <c r="R16" s="29" t="s">
        <v>148</v>
      </c>
      <c r="S16" s="28" t="s">
        <v>81</v>
      </c>
      <c r="T16" s="28" t="s">
        <v>149</v>
      </c>
      <c r="U16" s="5" t="s">
        <v>150</v>
      </c>
      <c r="V16" s="28" t="s">
        <v>151</v>
      </c>
      <c r="W16" s="7" t="s">
        <v>39</v>
      </c>
      <c r="X16" s="7" t="s">
        <v>39</v>
      </c>
      <c r="Y16" s="5" t="s">
        <v>39</v>
      </c>
      <c r="Z16" s="5" t="s">
        <v>39</v>
      </c>
      <c r="AA16" s="6" t="s">
        <v>39</v>
      </c>
      <c r="AB16" s="6" t="s">
        <v>39</v>
      </c>
      <c r="AC16" s="6" t="s">
        <v>39</v>
      </c>
      <c r="AD16" s="6" t="s">
        <v>39</v>
      </c>
      <c r="AE16" s="6" t="s">
        <v>39</v>
      </c>
    </row>
    <row r="17">
      <c r="A17" s="28" t="s">
        <v>152</v>
      </c>
      <c r="B17" s="6" t="s">
        <v>153</v>
      </c>
      <c r="C17" s="6" t="s">
        <v>33</v>
      </c>
      <c r="D17" s="7" t="s">
        <v>55</v>
      </c>
      <c r="E17" s="28" t="s">
        <v>56</v>
      </c>
      <c r="F17" s="5" t="s">
        <v>47</v>
      </c>
      <c r="G17" s="6" t="s">
        <v>89</v>
      </c>
      <c r="H17" s="6" t="s">
        <v>154</v>
      </c>
      <c r="I17" s="6" t="s">
        <v>39</v>
      </c>
      <c r="J17" s="8" t="s">
        <v>49</v>
      </c>
      <c r="K17" s="5" t="s">
        <v>50</v>
      </c>
      <c r="L17" s="7" t="s">
        <v>51</v>
      </c>
      <c r="M17" s="9">
        <v>0</v>
      </c>
      <c r="N17" s="5" t="s">
        <v>43</v>
      </c>
      <c r="O17" s="31">
        <v>43472.2458017361</v>
      </c>
      <c r="P17" s="32">
        <v>43476.2701356481</v>
      </c>
      <c r="Q17" s="28" t="s">
        <v>39</v>
      </c>
      <c r="R17" s="29" t="s">
        <v>39</v>
      </c>
      <c r="S17" s="28" t="s">
        <v>39</v>
      </c>
      <c r="T17" s="28" t="s">
        <v>39</v>
      </c>
      <c r="U17" s="5" t="s">
        <v>39</v>
      </c>
      <c r="V17" s="28" t="s">
        <v>39</v>
      </c>
      <c r="W17" s="7" t="s">
        <v>39</v>
      </c>
      <c r="X17" s="7" t="s">
        <v>39</v>
      </c>
      <c r="Y17" s="5" t="s">
        <v>39</v>
      </c>
      <c r="Z17" s="5" t="s">
        <v>39</v>
      </c>
      <c r="AA17" s="6" t="s">
        <v>39</v>
      </c>
      <c r="AB17" s="6" t="s">
        <v>39</v>
      </c>
      <c r="AC17" s="6" t="s">
        <v>39</v>
      </c>
      <c r="AD17" s="6" t="s">
        <v>39</v>
      </c>
      <c r="AE17" s="6" t="s">
        <v>39</v>
      </c>
    </row>
    <row r="18">
      <c r="A18" s="28" t="s">
        <v>155</v>
      </c>
      <c r="B18" s="6" t="s">
        <v>156</v>
      </c>
      <c r="C18" s="6" t="s">
        <v>33</v>
      </c>
      <c r="D18" s="7" t="s">
        <v>55</v>
      </c>
      <c r="E18" s="28" t="s">
        <v>56</v>
      </c>
      <c r="F18" s="5" t="s">
        <v>157</v>
      </c>
      <c r="G18" s="6" t="s">
        <v>80</v>
      </c>
      <c r="H18" s="6" t="s">
        <v>158</v>
      </c>
      <c r="I18" s="6" t="s">
        <v>39</v>
      </c>
      <c r="J18" s="8" t="s">
        <v>159</v>
      </c>
      <c r="K18" s="5" t="s">
        <v>160</v>
      </c>
      <c r="L18" s="7" t="s">
        <v>161</v>
      </c>
      <c r="M18" s="9">
        <v>0</v>
      </c>
      <c r="N18" s="5" t="s">
        <v>147</v>
      </c>
      <c r="O18" s="31">
        <v>43472.4932017014</v>
      </c>
      <c r="P18" s="32">
        <v>43476.4882217593</v>
      </c>
      <c r="Q18" s="28" t="s">
        <v>39</v>
      </c>
      <c r="R18" s="29" t="s">
        <v>162</v>
      </c>
      <c r="S18" s="28" t="s">
        <v>39</v>
      </c>
      <c r="T18" s="28" t="s">
        <v>39</v>
      </c>
      <c r="U18" s="5" t="s">
        <v>39</v>
      </c>
      <c r="V18" s="28" t="s">
        <v>39</v>
      </c>
      <c r="W18" s="7" t="s">
        <v>39</v>
      </c>
      <c r="X18" s="7" t="s">
        <v>39</v>
      </c>
      <c r="Y18" s="5" t="s">
        <v>39</v>
      </c>
      <c r="Z18" s="5" t="s">
        <v>39</v>
      </c>
      <c r="AA18" s="6" t="s">
        <v>39</v>
      </c>
      <c r="AB18" s="6" t="s">
        <v>39</v>
      </c>
      <c r="AC18" s="6" t="s">
        <v>39</v>
      </c>
      <c r="AD18" s="6" t="s">
        <v>39</v>
      </c>
      <c r="AE18" s="6" t="s">
        <v>39</v>
      </c>
    </row>
    <row r="19">
      <c r="A19" s="28" t="s">
        <v>163</v>
      </c>
      <c r="B19" s="6" t="s">
        <v>164</v>
      </c>
      <c r="C19" s="6" t="s">
        <v>140</v>
      </c>
      <c r="D19" s="7" t="s">
        <v>141</v>
      </c>
      <c r="E19" s="28" t="s">
        <v>142</v>
      </c>
      <c r="F19" s="5" t="s">
        <v>143</v>
      </c>
      <c r="G19" s="6" t="s">
        <v>37</v>
      </c>
      <c r="H19" s="6" t="s">
        <v>39</v>
      </c>
      <c r="I19" s="6" t="s">
        <v>39</v>
      </c>
      <c r="J19" s="8" t="s">
        <v>144</v>
      </c>
      <c r="K19" s="5" t="s">
        <v>145</v>
      </c>
      <c r="L19" s="7" t="s">
        <v>146</v>
      </c>
      <c r="M19" s="9">
        <v>0</v>
      </c>
      <c r="N19" s="5" t="s">
        <v>147</v>
      </c>
      <c r="O19" s="31">
        <v>43474.2950394329</v>
      </c>
      <c r="P19" s="32">
        <v>43475.3530809028</v>
      </c>
      <c r="Q19" s="28" t="s">
        <v>39</v>
      </c>
      <c r="R19" s="29" t="s">
        <v>165</v>
      </c>
      <c r="S19" s="28" t="s">
        <v>81</v>
      </c>
      <c r="T19" s="28" t="s">
        <v>149</v>
      </c>
      <c r="U19" s="5" t="s">
        <v>150</v>
      </c>
      <c r="V19" s="28" t="s">
        <v>151</v>
      </c>
      <c r="W19" s="7" t="s">
        <v>39</v>
      </c>
      <c r="X19" s="7" t="s">
        <v>39</v>
      </c>
      <c r="Y19" s="5" t="s">
        <v>39</v>
      </c>
      <c r="Z19" s="5" t="s">
        <v>39</v>
      </c>
      <c r="AA19" s="6" t="s">
        <v>39</v>
      </c>
      <c r="AB19" s="6" t="s">
        <v>39</v>
      </c>
      <c r="AC19" s="6" t="s">
        <v>39</v>
      </c>
      <c r="AD19" s="6" t="s">
        <v>39</v>
      </c>
      <c r="AE19" s="6" t="s">
        <v>39</v>
      </c>
    </row>
    <row r="20">
      <c r="A20" s="28" t="s">
        <v>166</v>
      </c>
      <c r="B20" s="6" t="s">
        <v>167</v>
      </c>
      <c r="C20" s="6" t="s">
        <v>168</v>
      </c>
      <c r="D20" s="7" t="s">
        <v>169</v>
      </c>
      <c r="E20" s="28" t="s">
        <v>170</v>
      </c>
      <c r="F20" s="5" t="s">
        <v>143</v>
      </c>
      <c r="G20" s="6" t="s">
        <v>37</v>
      </c>
      <c r="H20" s="6" t="s">
        <v>39</v>
      </c>
      <c r="I20" s="6" t="s">
        <v>39</v>
      </c>
      <c r="J20" s="8" t="s">
        <v>171</v>
      </c>
      <c r="K20" s="5" t="s">
        <v>172</v>
      </c>
      <c r="L20" s="7" t="s">
        <v>173</v>
      </c>
      <c r="M20" s="9">
        <v>0</v>
      </c>
      <c r="N20" s="5" t="s">
        <v>52</v>
      </c>
      <c r="O20" s="31">
        <v>43474.4222943634</v>
      </c>
      <c r="P20" s="32">
        <v>43478.4006510764</v>
      </c>
      <c r="Q20" s="28" t="s">
        <v>39</v>
      </c>
      <c r="R20" s="29" t="s">
        <v>39</v>
      </c>
      <c r="S20" s="28" t="s">
        <v>174</v>
      </c>
      <c r="T20" s="28" t="s">
        <v>175</v>
      </c>
      <c r="U20" s="5" t="s">
        <v>176</v>
      </c>
      <c r="V20" s="28" t="s">
        <v>82</v>
      </c>
      <c r="W20" s="7" t="s">
        <v>39</v>
      </c>
      <c r="X20" s="7" t="s">
        <v>39</v>
      </c>
      <c r="Y20" s="5" t="s">
        <v>39</v>
      </c>
      <c r="Z20" s="5" t="s">
        <v>39</v>
      </c>
      <c r="AA20" s="6" t="s">
        <v>39</v>
      </c>
      <c r="AB20" s="6" t="s">
        <v>39</v>
      </c>
      <c r="AC20" s="6" t="s">
        <v>39</v>
      </c>
      <c r="AD20" s="6" t="s">
        <v>39</v>
      </c>
      <c r="AE20" s="6" t="s">
        <v>39</v>
      </c>
    </row>
    <row r="21">
      <c r="A21" s="28" t="s">
        <v>177</v>
      </c>
      <c r="B21" s="6" t="s">
        <v>178</v>
      </c>
      <c r="C21" s="6" t="s">
        <v>140</v>
      </c>
      <c r="D21" s="7" t="s">
        <v>141</v>
      </c>
      <c r="E21" s="28" t="s">
        <v>142</v>
      </c>
      <c r="F21" s="5" t="s">
        <v>143</v>
      </c>
      <c r="G21" s="6" t="s">
        <v>37</v>
      </c>
      <c r="H21" s="6" t="s">
        <v>39</v>
      </c>
      <c r="I21" s="6" t="s">
        <v>39</v>
      </c>
      <c r="J21" s="8" t="s">
        <v>144</v>
      </c>
      <c r="K21" s="5" t="s">
        <v>145</v>
      </c>
      <c r="L21" s="7" t="s">
        <v>146</v>
      </c>
      <c r="M21" s="9">
        <v>0</v>
      </c>
      <c r="N21" s="5" t="s">
        <v>43</v>
      </c>
      <c r="O21" s="31">
        <v>43475.3617700231</v>
      </c>
      <c r="P21" s="32">
        <v>43475.3643892014</v>
      </c>
      <c r="Q21" s="28" t="s">
        <v>39</v>
      </c>
      <c r="R21" s="29" t="s">
        <v>39</v>
      </c>
      <c r="S21" s="28" t="s">
        <v>81</v>
      </c>
      <c r="T21" s="28" t="s">
        <v>149</v>
      </c>
      <c r="U21" s="5" t="s">
        <v>150</v>
      </c>
      <c r="V21" s="28" t="s">
        <v>151</v>
      </c>
      <c r="W21" s="7" t="s">
        <v>39</v>
      </c>
      <c r="X21" s="7" t="s">
        <v>39</v>
      </c>
      <c r="Y21" s="5" t="s">
        <v>39</v>
      </c>
      <c r="Z21" s="5" t="s">
        <v>39</v>
      </c>
      <c r="AA21" s="6" t="s">
        <v>39</v>
      </c>
      <c r="AB21" s="6" t="s">
        <v>39</v>
      </c>
      <c r="AC21" s="6" t="s">
        <v>39</v>
      </c>
      <c r="AD21" s="6" t="s">
        <v>39</v>
      </c>
      <c r="AE21" s="6" t="s">
        <v>39</v>
      </c>
    </row>
    <row r="22">
      <c r="A22" s="28" t="s">
        <v>179</v>
      </c>
      <c r="B22" s="6" t="s">
        <v>180</v>
      </c>
      <c r="C22" s="6" t="s">
        <v>140</v>
      </c>
      <c r="D22" s="7" t="s">
        <v>141</v>
      </c>
      <c r="E22" s="28" t="s">
        <v>142</v>
      </c>
      <c r="F22" s="5" t="s">
        <v>143</v>
      </c>
      <c r="G22" s="6" t="s">
        <v>37</v>
      </c>
      <c r="H22" s="6" t="s">
        <v>39</v>
      </c>
      <c r="I22" s="6" t="s">
        <v>39</v>
      </c>
      <c r="J22" s="8" t="s">
        <v>144</v>
      </c>
      <c r="K22" s="5" t="s">
        <v>145</v>
      </c>
      <c r="L22" s="7" t="s">
        <v>146</v>
      </c>
      <c r="M22" s="9">
        <v>0</v>
      </c>
      <c r="N22" s="5" t="s">
        <v>43</v>
      </c>
      <c r="O22" s="31">
        <v>43475.366255787</v>
      </c>
      <c r="P22" s="32">
        <v>43475.3687440162</v>
      </c>
      <c r="Q22" s="28" t="s">
        <v>39</v>
      </c>
      <c r="R22" s="29" t="s">
        <v>39</v>
      </c>
      <c r="S22" s="28" t="s">
        <v>81</v>
      </c>
      <c r="T22" s="28" t="s">
        <v>149</v>
      </c>
      <c r="U22" s="5" t="s">
        <v>150</v>
      </c>
      <c r="V22" s="28" t="s">
        <v>151</v>
      </c>
      <c r="W22" s="7" t="s">
        <v>39</v>
      </c>
      <c r="X22" s="7" t="s">
        <v>39</v>
      </c>
      <c r="Y22" s="5" t="s">
        <v>39</v>
      </c>
      <c r="Z22" s="5" t="s">
        <v>39</v>
      </c>
      <c r="AA22" s="6" t="s">
        <v>39</v>
      </c>
      <c r="AB22" s="6" t="s">
        <v>39</v>
      </c>
      <c r="AC22" s="6" t="s">
        <v>39</v>
      </c>
      <c r="AD22" s="6" t="s">
        <v>39</v>
      </c>
      <c r="AE22" s="6" t="s">
        <v>39</v>
      </c>
    </row>
    <row r="23">
      <c r="A23" s="28" t="s">
        <v>181</v>
      </c>
      <c r="B23" s="6" t="s">
        <v>182</v>
      </c>
      <c r="C23" s="6" t="s">
        <v>140</v>
      </c>
      <c r="D23" s="7" t="s">
        <v>141</v>
      </c>
      <c r="E23" s="28" t="s">
        <v>142</v>
      </c>
      <c r="F23" s="5" t="s">
        <v>143</v>
      </c>
      <c r="G23" s="6" t="s">
        <v>37</v>
      </c>
      <c r="H23" s="6" t="s">
        <v>39</v>
      </c>
      <c r="I23" s="6" t="s">
        <v>39</v>
      </c>
      <c r="J23" s="8" t="s">
        <v>144</v>
      </c>
      <c r="K23" s="5" t="s">
        <v>145</v>
      </c>
      <c r="L23" s="7" t="s">
        <v>146</v>
      </c>
      <c r="M23" s="9">
        <v>0</v>
      </c>
      <c r="N23" s="5" t="s">
        <v>43</v>
      </c>
      <c r="O23" s="31">
        <v>43475.3708771181</v>
      </c>
      <c r="P23" s="32">
        <v>43475.372574537</v>
      </c>
      <c r="Q23" s="28" t="s">
        <v>39</v>
      </c>
      <c r="R23" s="29" t="s">
        <v>39</v>
      </c>
      <c r="S23" s="28" t="s">
        <v>81</v>
      </c>
      <c r="T23" s="28" t="s">
        <v>149</v>
      </c>
      <c r="U23" s="5" t="s">
        <v>150</v>
      </c>
      <c r="V23" s="28" t="s">
        <v>151</v>
      </c>
      <c r="W23" s="7" t="s">
        <v>39</v>
      </c>
      <c r="X23" s="7" t="s">
        <v>39</v>
      </c>
      <c r="Y23" s="5" t="s">
        <v>39</v>
      </c>
      <c r="Z23" s="5" t="s">
        <v>39</v>
      </c>
      <c r="AA23" s="6" t="s">
        <v>39</v>
      </c>
      <c r="AB23" s="6" t="s">
        <v>39</v>
      </c>
      <c r="AC23" s="6" t="s">
        <v>39</v>
      </c>
      <c r="AD23" s="6" t="s">
        <v>39</v>
      </c>
      <c r="AE23" s="6" t="s">
        <v>39</v>
      </c>
    </row>
    <row r="24">
      <c r="A24" s="28" t="s">
        <v>183</v>
      </c>
      <c r="B24" s="6" t="s">
        <v>184</v>
      </c>
      <c r="C24" s="6" t="s">
        <v>185</v>
      </c>
      <c r="D24" s="7" t="s">
        <v>186</v>
      </c>
      <c r="E24" s="28" t="s">
        <v>187</v>
      </c>
      <c r="F24" s="5" t="s">
        <v>22</v>
      </c>
      <c r="G24" s="6" t="s">
        <v>122</v>
      </c>
      <c r="H24" s="6" t="s">
        <v>188</v>
      </c>
      <c r="I24" s="6" t="s">
        <v>39</v>
      </c>
      <c r="J24" s="8" t="s">
        <v>189</v>
      </c>
      <c r="K24" s="5" t="s">
        <v>190</v>
      </c>
      <c r="L24" s="7" t="s">
        <v>191</v>
      </c>
      <c r="M24" s="9">
        <v>0</v>
      </c>
      <c r="N24" s="5" t="s">
        <v>147</v>
      </c>
      <c r="O24" s="31">
        <v>43475.4716136921</v>
      </c>
      <c r="P24" s="32">
        <v>43475.4790569444</v>
      </c>
      <c r="Q24" s="28" t="s">
        <v>39</v>
      </c>
      <c r="R24" s="29" t="s">
        <v>192</v>
      </c>
      <c r="S24" s="28" t="s">
        <v>81</v>
      </c>
      <c r="T24" s="28" t="s">
        <v>193</v>
      </c>
      <c r="U24" s="5" t="s">
        <v>129</v>
      </c>
      <c r="V24" s="28" t="s">
        <v>194</v>
      </c>
      <c r="W24" s="7" t="s">
        <v>195</v>
      </c>
      <c r="X24" s="7" t="s">
        <v>39</v>
      </c>
      <c r="Y24" s="5" t="s">
        <v>196</v>
      </c>
      <c r="Z24" s="5" t="s">
        <v>39</v>
      </c>
      <c r="AA24" s="6" t="s">
        <v>39</v>
      </c>
      <c r="AB24" s="6" t="s">
        <v>39</v>
      </c>
      <c r="AC24" s="6" t="s">
        <v>39</v>
      </c>
      <c r="AD24" s="6" t="s">
        <v>39</v>
      </c>
      <c r="AE24" s="6" t="s">
        <v>39</v>
      </c>
    </row>
    <row r="25">
      <c r="A25" s="30" t="s">
        <v>197</v>
      </c>
      <c r="B25" s="6" t="s">
        <v>198</v>
      </c>
      <c r="C25" s="6" t="s">
        <v>199</v>
      </c>
      <c r="D25" s="7" t="s">
        <v>200</v>
      </c>
      <c r="E25" s="28" t="s">
        <v>201</v>
      </c>
      <c r="F25" s="5" t="s">
        <v>202</v>
      </c>
      <c r="G25" s="6" t="s">
        <v>80</v>
      </c>
      <c r="H25" s="6" t="s">
        <v>203</v>
      </c>
      <c r="I25" s="6" t="s">
        <v>39</v>
      </c>
      <c r="J25" s="8" t="s">
        <v>204</v>
      </c>
      <c r="K25" s="5" t="s">
        <v>205</v>
      </c>
      <c r="L25" s="7" t="s">
        <v>206</v>
      </c>
      <c r="M25" s="9">
        <v>0</v>
      </c>
      <c r="N25" s="5" t="s">
        <v>207</v>
      </c>
      <c r="O25" s="31">
        <v>43475.5740621181</v>
      </c>
      <c r="Q25" s="28" t="s">
        <v>39</v>
      </c>
      <c r="R25" s="29" t="s">
        <v>39</v>
      </c>
      <c r="S25" s="28" t="s">
        <v>81</v>
      </c>
      <c r="T25" s="28" t="s">
        <v>208</v>
      </c>
      <c r="U25" s="5" t="s">
        <v>39</v>
      </c>
      <c r="V25" s="28" t="s">
        <v>39</v>
      </c>
      <c r="W25" s="7" t="s">
        <v>39</v>
      </c>
      <c r="X25" s="7" t="s">
        <v>39</v>
      </c>
      <c r="Y25" s="5" t="s">
        <v>39</v>
      </c>
      <c r="Z25" s="5" t="s">
        <v>39</v>
      </c>
      <c r="AA25" s="6" t="s">
        <v>39</v>
      </c>
      <c r="AB25" s="6" t="s">
        <v>39</v>
      </c>
      <c r="AC25" s="6" t="s">
        <v>39</v>
      </c>
      <c r="AD25" s="6" t="s">
        <v>39</v>
      </c>
      <c r="AE25" s="6" t="s">
        <v>39</v>
      </c>
    </row>
    <row r="26">
      <c r="A26" s="30" t="s">
        <v>209</v>
      </c>
      <c r="B26" s="6" t="s">
        <v>210</v>
      </c>
      <c r="C26" s="6" t="s">
        <v>199</v>
      </c>
      <c r="D26" s="7" t="s">
        <v>200</v>
      </c>
      <c r="E26" s="28" t="s">
        <v>201</v>
      </c>
      <c r="F26" s="5" t="s">
        <v>202</v>
      </c>
      <c r="G26" s="6" t="s">
        <v>80</v>
      </c>
      <c r="H26" s="6" t="s">
        <v>211</v>
      </c>
      <c r="I26" s="6" t="s">
        <v>39</v>
      </c>
      <c r="J26" s="8" t="s">
        <v>204</v>
      </c>
      <c r="K26" s="5" t="s">
        <v>205</v>
      </c>
      <c r="L26" s="7" t="s">
        <v>206</v>
      </c>
      <c r="M26" s="9">
        <v>0</v>
      </c>
      <c r="N26" s="5" t="s">
        <v>207</v>
      </c>
      <c r="O26" s="31">
        <v>43475.5760632292</v>
      </c>
      <c r="Q26" s="28" t="s">
        <v>39</v>
      </c>
      <c r="R26" s="29" t="s">
        <v>39</v>
      </c>
      <c r="S26" s="28" t="s">
        <v>81</v>
      </c>
      <c r="T26" s="28" t="s">
        <v>208</v>
      </c>
      <c r="U26" s="5" t="s">
        <v>39</v>
      </c>
      <c r="V26" s="28" t="s">
        <v>39</v>
      </c>
      <c r="W26" s="7" t="s">
        <v>39</v>
      </c>
      <c r="X26" s="7" t="s">
        <v>39</v>
      </c>
      <c r="Y26" s="5" t="s">
        <v>39</v>
      </c>
      <c r="Z26" s="5" t="s">
        <v>39</v>
      </c>
      <c r="AA26" s="6" t="s">
        <v>39</v>
      </c>
      <c r="AB26" s="6" t="s">
        <v>39</v>
      </c>
      <c r="AC26" s="6" t="s">
        <v>39</v>
      </c>
      <c r="AD26" s="6" t="s">
        <v>39</v>
      </c>
      <c r="AE26" s="6" t="s">
        <v>39</v>
      </c>
    </row>
    <row r="27">
      <c r="A27" s="28" t="s">
        <v>212</v>
      </c>
      <c r="B27" s="6" t="s">
        <v>213</v>
      </c>
      <c r="C27" s="6" t="s">
        <v>214</v>
      </c>
      <c r="D27" s="7" t="s">
        <v>215</v>
      </c>
      <c r="E27" s="28" t="s">
        <v>216</v>
      </c>
      <c r="F27" s="5" t="s">
        <v>143</v>
      </c>
      <c r="G27" s="6" t="s">
        <v>37</v>
      </c>
      <c r="H27" s="6" t="s">
        <v>39</v>
      </c>
      <c r="I27" s="6" t="s">
        <v>39</v>
      </c>
      <c r="J27" s="8" t="s">
        <v>217</v>
      </c>
      <c r="K27" s="5" t="s">
        <v>218</v>
      </c>
      <c r="L27" s="7" t="s">
        <v>219</v>
      </c>
      <c r="M27" s="9">
        <v>0</v>
      </c>
      <c r="N27" s="5" t="s">
        <v>147</v>
      </c>
      <c r="O27" s="31">
        <v>43476.1151893171</v>
      </c>
      <c r="P27" s="32">
        <v>43477.080681331</v>
      </c>
      <c r="Q27" s="28" t="s">
        <v>39</v>
      </c>
      <c r="R27" s="29" t="s">
        <v>220</v>
      </c>
      <c r="S27" s="28" t="s">
        <v>81</v>
      </c>
      <c r="T27" s="28" t="s">
        <v>221</v>
      </c>
      <c r="U27" s="5" t="s">
        <v>222</v>
      </c>
      <c r="V27" s="28" t="s">
        <v>223</v>
      </c>
      <c r="W27" s="7" t="s">
        <v>39</v>
      </c>
      <c r="X27" s="7" t="s">
        <v>39</v>
      </c>
      <c r="Y27" s="5" t="s">
        <v>39</v>
      </c>
      <c r="Z27" s="5" t="s">
        <v>39</v>
      </c>
      <c r="AA27" s="6" t="s">
        <v>39</v>
      </c>
      <c r="AB27" s="6" t="s">
        <v>39</v>
      </c>
      <c r="AC27" s="6" t="s">
        <v>39</v>
      </c>
      <c r="AD27" s="6" t="s">
        <v>39</v>
      </c>
      <c r="AE27" s="6" t="s">
        <v>39</v>
      </c>
    </row>
    <row r="28">
      <c r="A28" s="28" t="s">
        <v>224</v>
      </c>
      <c r="B28" s="6" t="s">
        <v>225</v>
      </c>
      <c r="C28" s="6" t="s">
        <v>214</v>
      </c>
      <c r="D28" s="7" t="s">
        <v>215</v>
      </c>
      <c r="E28" s="28" t="s">
        <v>216</v>
      </c>
      <c r="F28" s="5" t="s">
        <v>143</v>
      </c>
      <c r="G28" s="6" t="s">
        <v>37</v>
      </c>
      <c r="H28" s="6" t="s">
        <v>39</v>
      </c>
      <c r="I28" s="6" t="s">
        <v>39</v>
      </c>
      <c r="J28" s="8" t="s">
        <v>217</v>
      </c>
      <c r="K28" s="5" t="s">
        <v>218</v>
      </c>
      <c r="L28" s="7" t="s">
        <v>219</v>
      </c>
      <c r="M28" s="9">
        <v>0</v>
      </c>
      <c r="N28" s="5" t="s">
        <v>43</v>
      </c>
      <c r="O28" s="31">
        <v>43476.1175211806</v>
      </c>
      <c r="P28" s="32">
        <v>43477.080681331</v>
      </c>
      <c r="Q28" s="28" t="s">
        <v>39</v>
      </c>
      <c r="R28" s="29" t="s">
        <v>39</v>
      </c>
      <c r="S28" s="28" t="s">
        <v>81</v>
      </c>
      <c r="T28" s="28" t="s">
        <v>221</v>
      </c>
      <c r="U28" s="5" t="s">
        <v>222</v>
      </c>
      <c r="V28" s="28" t="s">
        <v>223</v>
      </c>
      <c r="W28" s="7" t="s">
        <v>39</v>
      </c>
      <c r="X28" s="7" t="s">
        <v>39</v>
      </c>
      <c r="Y28" s="5" t="s">
        <v>39</v>
      </c>
      <c r="Z28" s="5" t="s">
        <v>39</v>
      </c>
      <c r="AA28" s="6" t="s">
        <v>39</v>
      </c>
      <c r="AB28" s="6" t="s">
        <v>39</v>
      </c>
      <c r="AC28" s="6" t="s">
        <v>39</v>
      </c>
      <c r="AD28" s="6" t="s">
        <v>39</v>
      </c>
      <c r="AE28" s="6" t="s">
        <v>39</v>
      </c>
    </row>
    <row r="29">
      <c r="A29" s="28" t="s">
        <v>226</v>
      </c>
      <c r="B29" s="6" t="s">
        <v>227</v>
      </c>
      <c r="C29" s="6" t="s">
        <v>214</v>
      </c>
      <c r="D29" s="7" t="s">
        <v>215</v>
      </c>
      <c r="E29" s="28" t="s">
        <v>216</v>
      </c>
      <c r="F29" s="5" t="s">
        <v>202</v>
      </c>
      <c r="G29" s="6" t="s">
        <v>80</v>
      </c>
      <c r="H29" s="6" t="s">
        <v>39</v>
      </c>
      <c r="I29" s="6" t="s">
        <v>39</v>
      </c>
      <c r="J29" s="8" t="s">
        <v>217</v>
      </c>
      <c r="K29" s="5" t="s">
        <v>218</v>
      </c>
      <c r="L29" s="7" t="s">
        <v>219</v>
      </c>
      <c r="M29" s="9">
        <v>0</v>
      </c>
      <c r="N29" s="5" t="s">
        <v>43</v>
      </c>
      <c r="O29" s="31">
        <v>43476.1268691319</v>
      </c>
      <c r="P29" s="32">
        <v>43477.0806814815</v>
      </c>
      <c r="Q29" s="28" t="s">
        <v>39</v>
      </c>
      <c r="R29" s="29" t="s">
        <v>39</v>
      </c>
      <c r="S29" s="28" t="s">
        <v>39</v>
      </c>
      <c r="T29" s="28" t="s">
        <v>221</v>
      </c>
      <c r="U29" s="5" t="s">
        <v>39</v>
      </c>
      <c r="V29" s="28" t="s">
        <v>39</v>
      </c>
      <c r="W29" s="7" t="s">
        <v>39</v>
      </c>
      <c r="X29" s="7" t="s">
        <v>39</v>
      </c>
      <c r="Y29" s="5" t="s">
        <v>39</v>
      </c>
      <c r="Z29" s="5" t="s">
        <v>39</v>
      </c>
      <c r="AA29" s="6" t="s">
        <v>39</v>
      </c>
      <c r="AB29" s="6" t="s">
        <v>39</v>
      </c>
      <c r="AC29" s="6" t="s">
        <v>39</v>
      </c>
      <c r="AD29" s="6" t="s">
        <v>39</v>
      </c>
      <c r="AE29" s="6" t="s">
        <v>39</v>
      </c>
    </row>
    <row r="30">
      <c r="A30" s="28" t="s">
        <v>228</v>
      </c>
      <c r="B30" s="6" t="s">
        <v>229</v>
      </c>
      <c r="C30" s="6" t="s">
        <v>230</v>
      </c>
      <c r="D30" s="7" t="s">
        <v>231</v>
      </c>
      <c r="E30" s="28" t="s">
        <v>232</v>
      </c>
      <c r="F30" s="5" t="s">
        <v>22</v>
      </c>
      <c r="G30" s="6" t="s">
        <v>122</v>
      </c>
      <c r="H30" s="6" t="s">
        <v>233</v>
      </c>
      <c r="I30" s="6" t="s">
        <v>39</v>
      </c>
      <c r="J30" s="8" t="s">
        <v>189</v>
      </c>
      <c r="K30" s="5" t="s">
        <v>190</v>
      </c>
      <c r="L30" s="7" t="s">
        <v>191</v>
      </c>
      <c r="M30" s="9">
        <v>0</v>
      </c>
      <c r="N30" s="5" t="s">
        <v>147</v>
      </c>
      <c r="O30" s="31">
        <v>43476.6250763542</v>
      </c>
      <c r="P30" s="32">
        <v>43479.5835035069</v>
      </c>
      <c r="Q30" s="28" t="s">
        <v>39</v>
      </c>
      <c r="R30" s="29" t="s">
        <v>234</v>
      </c>
      <c r="S30" s="28" t="s">
        <v>81</v>
      </c>
      <c r="T30" s="28" t="s">
        <v>193</v>
      </c>
      <c r="U30" s="5" t="s">
        <v>129</v>
      </c>
      <c r="V30" s="28" t="s">
        <v>235</v>
      </c>
      <c r="W30" s="7" t="s">
        <v>236</v>
      </c>
      <c r="X30" s="7" t="s">
        <v>39</v>
      </c>
      <c r="Y30" s="5" t="s">
        <v>237</v>
      </c>
      <c r="Z30" s="5" t="s">
        <v>39</v>
      </c>
      <c r="AA30" s="6" t="s">
        <v>39</v>
      </c>
      <c r="AB30" s="6" t="s">
        <v>39</v>
      </c>
      <c r="AC30" s="6" t="s">
        <v>39</v>
      </c>
      <c r="AD30" s="6" t="s">
        <v>39</v>
      </c>
      <c r="AE30" s="6" t="s">
        <v>39</v>
      </c>
    </row>
    <row r="31">
      <c r="A31" s="28" t="s">
        <v>238</v>
      </c>
      <c r="B31" s="6" t="s">
        <v>229</v>
      </c>
      <c r="C31" s="6" t="s">
        <v>230</v>
      </c>
      <c r="D31" s="7" t="s">
        <v>231</v>
      </c>
      <c r="E31" s="28" t="s">
        <v>232</v>
      </c>
      <c r="F31" s="5" t="s">
        <v>22</v>
      </c>
      <c r="G31" s="6" t="s">
        <v>122</v>
      </c>
      <c r="H31" s="6" t="s">
        <v>239</v>
      </c>
      <c r="I31" s="6" t="s">
        <v>39</v>
      </c>
      <c r="J31" s="8" t="s">
        <v>189</v>
      </c>
      <c r="K31" s="5" t="s">
        <v>190</v>
      </c>
      <c r="L31" s="7" t="s">
        <v>191</v>
      </c>
      <c r="M31" s="9">
        <v>0</v>
      </c>
      <c r="N31" s="5" t="s">
        <v>147</v>
      </c>
      <c r="O31" s="31">
        <v>43476.6284242245</v>
      </c>
      <c r="P31" s="32">
        <v>43479.5835033218</v>
      </c>
      <c r="Q31" s="28" t="s">
        <v>39</v>
      </c>
      <c r="R31" s="29" t="s">
        <v>240</v>
      </c>
      <c r="S31" s="28" t="s">
        <v>81</v>
      </c>
      <c r="T31" s="28" t="s">
        <v>241</v>
      </c>
      <c r="U31" s="5" t="s">
        <v>129</v>
      </c>
      <c r="V31" s="28" t="s">
        <v>235</v>
      </c>
      <c r="W31" s="7" t="s">
        <v>242</v>
      </c>
      <c r="X31" s="7" t="s">
        <v>39</v>
      </c>
      <c r="Y31" s="5" t="s">
        <v>237</v>
      </c>
      <c r="Z31" s="5" t="s">
        <v>39</v>
      </c>
      <c r="AA31" s="6" t="s">
        <v>39</v>
      </c>
      <c r="AB31" s="6" t="s">
        <v>39</v>
      </c>
      <c r="AC31" s="6" t="s">
        <v>39</v>
      </c>
      <c r="AD31" s="6" t="s">
        <v>39</v>
      </c>
      <c r="AE31" s="6" t="s">
        <v>39</v>
      </c>
    </row>
    <row r="32">
      <c r="A32" s="28" t="s">
        <v>243</v>
      </c>
      <c r="B32" s="6" t="s">
        <v>244</v>
      </c>
      <c r="C32" s="6" t="s">
        <v>214</v>
      </c>
      <c r="D32" s="7" t="s">
        <v>215</v>
      </c>
      <c r="E32" s="28" t="s">
        <v>216</v>
      </c>
      <c r="F32" s="5" t="s">
        <v>143</v>
      </c>
      <c r="G32" s="6" t="s">
        <v>37</v>
      </c>
      <c r="H32" s="6" t="s">
        <v>39</v>
      </c>
      <c r="I32" s="6" t="s">
        <v>39</v>
      </c>
      <c r="J32" s="8" t="s">
        <v>217</v>
      </c>
      <c r="K32" s="5" t="s">
        <v>218</v>
      </c>
      <c r="L32" s="7" t="s">
        <v>219</v>
      </c>
      <c r="M32" s="9">
        <v>0</v>
      </c>
      <c r="N32" s="5" t="s">
        <v>43</v>
      </c>
      <c r="O32" s="31">
        <v>43477.0684030903</v>
      </c>
      <c r="P32" s="32">
        <v>43477.0806814815</v>
      </c>
      <c r="Q32" s="28" t="s">
        <v>39</v>
      </c>
      <c r="R32" s="29" t="s">
        <v>39</v>
      </c>
      <c r="S32" s="28" t="s">
        <v>81</v>
      </c>
      <c r="T32" s="28" t="s">
        <v>221</v>
      </c>
      <c r="U32" s="5" t="s">
        <v>222</v>
      </c>
      <c r="V32" s="28" t="s">
        <v>223</v>
      </c>
      <c r="W32" s="7" t="s">
        <v>39</v>
      </c>
      <c r="X32" s="7" t="s">
        <v>39</v>
      </c>
      <c r="Y32" s="5" t="s">
        <v>39</v>
      </c>
      <c r="Z32" s="5" t="s">
        <v>39</v>
      </c>
      <c r="AA32" s="6" t="s">
        <v>39</v>
      </c>
      <c r="AB32" s="6" t="s">
        <v>39</v>
      </c>
      <c r="AC32" s="6" t="s">
        <v>39</v>
      </c>
      <c r="AD32" s="6" t="s">
        <v>39</v>
      </c>
      <c r="AE32" s="6" t="s">
        <v>39</v>
      </c>
    </row>
    <row r="33">
      <c r="A33" s="28" t="s">
        <v>245</v>
      </c>
      <c r="B33" s="6" t="s">
        <v>246</v>
      </c>
      <c r="C33" s="6" t="s">
        <v>168</v>
      </c>
      <c r="D33" s="7" t="s">
        <v>169</v>
      </c>
      <c r="E33" s="28" t="s">
        <v>170</v>
      </c>
      <c r="F33" s="5" t="s">
        <v>143</v>
      </c>
      <c r="G33" s="6" t="s">
        <v>37</v>
      </c>
      <c r="H33" s="6" t="s">
        <v>39</v>
      </c>
      <c r="I33" s="6" t="s">
        <v>39</v>
      </c>
      <c r="J33" s="8" t="s">
        <v>171</v>
      </c>
      <c r="K33" s="5" t="s">
        <v>172</v>
      </c>
      <c r="L33" s="7" t="s">
        <v>173</v>
      </c>
      <c r="M33" s="9">
        <v>0</v>
      </c>
      <c r="N33" s="5" t="s">
        <v>52</v>
      </c>
      <c r="O33" s="31">
        <v>43477.6604516551</v>
      </c>
      <c r="P33" s="32">
        <v>43478.4006498495</v>
      </c>
      <c r="Q33" s="28" t="s">
        <v>39</v>
      </c>
      <c r="R33" s="29" t="s">
        <v>39</v>
      </c>
      <c r="S33" s="28" t="s">
        <v>174</v>
      </c>
      <c r="T33" s="28" t="s">
        <v>175</v>
      </c>
      <c r="U33" s="5" t="s">
        <v>176</v>
      </c>
      <c r="V33" s="28" t="s">
        <v>82</v>
      </c>
      <c r="W33" s="7" t="s">
        <v>39</v>
      </c>
      <c r="X33" s="7" t="s">
        <v>39</v>
      </c>
      <c r="Y33" s="5" t="s">
        <v>39</v>
      </c>
      <c r="Z33" s="5" t="s">
        <v>39</v>
      </c>
      <c r="AA33" s="6" t="s">
        <v>39</v>
      </c>
      <c r="AB33" s="6" t="s">
        <v>39</v>
      </c>
      <c r="AC33" s="6" t="s">
        <v>39</v>
      </c>
      <c r="AD33" s="6" t="s">
        <v>39</v>
      </c>
      <c r="AE33" s="6" t="s">
        <v>39</v>
      </c>
    </row>
    <row r="34">
      <c r="A34" s="28" t="s">
        <v>247</v>
      </c>
      <c r="B34" s="6" t="s">
        <v>248</v>
      </c>
      <c r="C34" s="6" t="s">
        <v>168</v>
      </c>
      <c r="D34" s="7" t="s">
        <v>169</v>
      </c>
      <c r="E34" s="28" t="s">
        <v>170</v>
      </c>
      <c r="F34" s="5" t="s">
        <v>143</v>
      </c>
      <c r="G34" s="6" t="s">
        <v>37</v>
      </c>
      <c r="H34" s="6" t="s">
        <v>39</v>
      </c>
      <c r="I34" s="6" t="s">
        <v>39</v>
      </c>
      <c r="J34" s="8" t="s">
        <v>171</v>
      </c>
      <c r="K34" s="5" t="s">
        <v>172</v>
      </c>
      <c r="L34" s="7" t="s">
        <v>173</v>
      </c>
      <c r="M34" s="9">
        <v>0</v>
      </c>
      <c r="N34" s="5" t="s">
        <v>52</v>
      </c>
      <c r="O34" s="31">
        <v>43477.6616285532</v>
      </c>
      <c r="P34" s="32">
        <v>43478.4006496528</v>
      </c>
      <c r="Q34" s="28" t="s">
        <v>39</v>
      </c>
      <c r="R34" s="29" t="s">
        <v>39</v>
      </c>
      <c r="S34" s="28" t="s">
        <v>174</v>
      </c>
      <c r="T34" s="28" t="s">
        <v>175</v>
      </c>
      <c r="U34" s="5" t="s">
        <v>176</v>
      </c>
      <c r="V34" s="28" t="s">
        <v>82</v>
      </c>
      <c r="W34" s="7" t="s">
        <v>39</v>
      </c>
      <c r="X34" s="7" t="s">
        <v>39</v>
      </c>
      <c r="Y34" s="5" t="s">
        <v>39</v>
      </c>
      <c r="Z34" s="5" t="s">
        <v>39</v>
      </c>
      <c r="AA34" s="6" t="s">
        <v>39</v>
      </c>
      <c r="AB34" s="6" t="s">
        <v>39</v>
      </c>
      <c r="AC34" s="6" t="s">
        <v>39</v>
      </c>
      <c r="AD34" s="6" t="s">
        <v>39</v>
      </c>
      <c r="AE34" s="6" t="s">
        <v>39</v>
      </c>
    </row>
    <row r="35">
      <c r="A35" s="30" t="s">
        <v>249</v>
      </c>
      <c r="B35" s="6" t="s">
        <v>250</v>
      </c>
      <c r="C35" s="6" t="s">
        <v>168</v>
      </c>
      <c r="D35" s="7" t="s">
        <v>169</v>
      </c>
      <c r="E35" s="28" t="s">
        <v>170</v>
      </c>
      <c r="F35" s="5" t="s">
        <v>143</v>
      </c>
      <c r="G35" s="6" t="s">
        <v>37</v>
      </c>
      <c r="H35" s="6" t="s">
        <v>39</v>
      </c>
      <c r="I35" s="6" t="s">
        <v>39</v>
      </c>
      <c r="J35" s="8" t="s">
        <v>171</v>
      </c>
      <c r="K35" s="5" t="s">
        <v>172</v>
      </c>
      <c r="L35" s="7" t="s">
        <v>173</v>
      </c>
      <c r="M35" s="9">
        <v>0</v>
      </c>
      <c r="N35" s="5" t="s">
        <v>207</v>
      </c>
      <c r="O35" s="31">
        <v>43477.6625832986</v>
      </c>
      <c r="Q35" s="28" t="s">
        <v>39</v>
      </c>
      <c r="R35" s="29" t="s">
        <v>39</v>
      </c>
      <c r="S35" s="28" t="s">
        <v>174</v>
      </c>
      <c r="T35" s="28" t="s">
        <v>175</v>
      </c>
      <c r="U35" s="5" t="s">
        <v>176</v>
      </c>
      <c r="V35" s="28" t="s">
        <v>82</v>
      </c>
      <c r="W35" s="7" t="s">
        <v>39</v>
      </c>
      <c r="X35" s="7" t="s">
        <v>39</v>
      </c>
      <c r="Y35" s="5" t="s">
        <v>39</v>
      </c>
      <c r="Z35" s="5" t="s">
        <v>39</v>
      </c>
      <c r="AA35" s="6" t="s">
        <v>39</v>
      </c>
      <c r="AB35" s="6" t="s">
        <v>39</v>
      </c>
      <c r="AC35" s="6" t="s">
        <v>39</v>
      </c>
      <c r="AD35" s="6" t="s">
        <v>39</v>
      </c>
      <c r="AE35" s="6" t="s">
        <v>39</v>
      </c>
    </row>
    <row r="36">
      <c r="A36" s="28" t="s">
        <v>251</v>
      </c>
      <c r="B36" s="6" t="s">
        <v>252</v>
      </c>
      <c r="C36" s="6" t="s">
        <v>168</v>
      </c>
      <c r="D36" s="7" t="s">
        <v>169</v>
      </c>
      <c r="E36" s="28" t="s">
        <v>170</v>
      </c>
      <c r="F36" s="5" t="s">
        <v>143</v>
      </c>
      <c r="G36" s="6" t="s">
        <v>37</v>
      </c>
      <c r="H36" s="6" t="s">
        <v>39</v>
      </c>
      <c r="I36" s="6" t="s">
        <v>39</v>
      </c>
      <c r="J36" s="8" t="s">
        <v>171</v>
      </c>
      <c r="K36" s="5" t="s">
        <v>172</v>
      </c>
      <c r="L36" s="7" t="s">
        <v>173</v>
      </c>
      <c r="M36" s="9">
        <v>0</v>
      </c>
      <c r="N36" s="5" t="s">
        <v>52</v>
      </c>
      <c r="O36" s="31">
        <v>43477.6635888542</v>
      </c>
      <c r="P36" s="32">
        <v>43478.4006498495</v>
      </c>
      <c r="Q36" s="28" t="s">
        <v>39</v>
      </c>
      <c r="R36" s="29" t="s">
        <v>39</v>
      </c>
      <c r="S36" s="28" t="s">
        <v>174</v>
      </c>
      <c r="T36" s="28" t="s">
        <v>175</v>
      </c>
      <c r="U36" s="5" t="s">
        <v>176</v>
      </c>
      <c r="V36" s="28" t="s">
        <v>82</v>
      </c>
      <c r="W36" s="7" t="s">
        <v>39</v>
      </c>
      <c r="X36" s="7" t="s">
        <v>39</v>
      </c>
      <c r="Y36" s="5" t="s">
        <v>39</v>
      </c>
      <c r="Z36" s="5" t="s">
        <v>39</v>
      </c>
      <c r="AA36" s="6" t="s">
        <v>39</v>
      </c>
      <c r="AB36" s="6" t="s">
        <v>39</v>
      </c>
      <c r="AC36" s="6" t="s">
        <v>39</v>
      </c>
      <c r="AD36" s="6" t="s">
        <v>39</v>
      </c>
      <c r="AE36" s="6" t="s">
        <v>39</v>
      </c>
    </row>
    <row r="37">
      <c r="A37" s="28" t="s">
        <v>253</v>
      </c>
      <c r="B37" s="6" t="s">
        <v>254</v>
      </c>
      <c r="C37" s="6" t="s">
        <v>168</v>
      </c>
      <c r="D37" s="7" t="s">
        <v>169</v>
      </c>
      <c r="E37" s="28" t="s">
        <v>170</v>
      </c>
      <c r="F37" s="5" t="s">
        <v>143</v>
      </c>
      <c r="G37" s="6" t="s">
        <v>37</v>
      </c>
      <c r="H37" s="6" t="s">
        <v>39</v>
      </c>
      <c r="I37" s="6" t="s">
        <v>39</v>
      </c>
      <c r="J37" s="8" t="s">
        <v>171</v>
      </c>
      <c r="K37" s="5" t="s">
        <v>172</v>
      </c>
      <c r="L37" s="7" t="s">
        <v>173</v>
      </c>
      <c r="M37" s="9">
        <v>0</v>
      </c>
      <c r="N37" s="5" t="s">
        <v>52</v>
      </c>
      <c r="O37" s="31">
        <v>43477.6646268519</v>
      </c>
      <c r="P37" s="32">
        <v>43478.4006498495</v>
      </c>
      <c r="Q37" s="28" t="s">
        <v>39</v>
      </c>
      <c r="R37" s="29" t="s">
        <v>39</v>
      </c>
      <c r="S37" s="28" t="s">
        <v>174</v>
      </c>
      <c r="T37" s="28" t="s">
        <v>175</v>
      </c>
      <c r="U37" s="5" t="s">
        <v>176</v>
      </c>
      <c r="V37" s="28" t="s">
        <v>82</v>
      </c>
      <c r="W37" s="7" t="s">
        <v>39</v>
      </c>
      <c r="X37" s="7" t="s">
        <v>39</v>
      </c>
      <c r="Y37" s="5" t="s">
        <v>39</v>
      </c>
      <c r="Z37" s="5" t="s">
        <v>39</v>
      </c>
      <c r="AA37" s="6" t="s">
        <v>39</v>
      </c>
      <c r="AB37" s="6" t="s">
        <v>39</v>
      </c>
      <c r="AC37" s="6" t="s">
        <v>39</v>
      </c>
      <c r="AD37" s="6" t="s">
        <v>39</v>
      </c>
      <c r="AE37" s="6" t="s">
        <v>39</v>
      </c>
    </row>
    <row r="38">
      <c r="A38" s="28" t="s">
        <v>255</v>
      </c>
      <c r="B38" s="6" t="s">
        <v>256</v>
      </c>
      <c r="C38" s="6" t="s">
        <v>257</v>
      </c>
      <c r="D38" s="7" t="s">
        <v>258</v>
      </c>
      <c r="E38" s="28" t="s">
        <v>259</v>
      </c>
      <c r="F38" s="5" t="s">
        <v>22</v>
      </c>
      <c r="G38" s="6" t="s">
        <v>122</v>
      </c>
      <c r="H38" s="6" t="s">
        <v>260</v>
      </c>
      <c r="I38" s="6" t="s">
        <v>39</v>
      </c>
      <c r="J38" s="8" t="s">
        <v>189</v>
      </c>
      <c r="K38" s="5" t="s">
        <v>190</v>
      </c>
      <c r="L38" s="7" t="s">
        <v>191</v>
      </c>
      <c r="M38" s="9">
        <v>0</v>
      </c>
      <c r="N38" s="5" t="s">
        <v>147</v>
      </c>
      <c r="O38" s="31">
        <v>43477.6860213773</v>
      </c>
      <c r="P38" s="32">
        <v>43479.6514865394</v>
      </c>
      <c r="Q38" s="28" t="s">
        <v>39</v>
      </c>
      <c r="R38" s="29" t="s">
        <v>261</v>
      </c>
      <c r="S38" s="28" t="s">
        <v>81</v>
      </c>
      <c r="T38" s="28" t="s">
        <v>241</v>
      </c>
      <c r="U38" s="5" t="s">
        <v>129</v>
      </c>
      <c r="V38" s="28" t="s">
        <v>194</v>
      </c>
      <c r="W38" s="7" t="s">
        <v>262</v>
      </c>
      <c r="X38" s="7" t="s">
        <v>39</v>
      </c>
      <c r="Y38" s="5" t="s">
        <v>132</v>
      </c>
      <c r="Z38" s="5" t="s">
        <v>39</v>
      </c>
      <c r="AA38" s="6" t="s">
        <v>39</v>
      </c>
      <c r="AB38" s="6" t="s">
        <v>39</v>
      </c>
      <c r="AC38" s="6" t="s">
        <v>39</v>
      </c>
      <c r="AD38" s="6" t="s">
        <v>39</v>
      </c>
      <c r="AE38" s="6" t="s">
        <v>39</v>
      </c>
    </row>
    <row r="39">
      <c r="A39" s="28" t="s">
        <v>263</v>
      </c>
      <c r="B39" s="6" t="s">
        <v>264</v>
      </c>
      <c r="C39" s="6" t="s">
        <v>257</v>
      </c>
      <c r="D39" s="7" t="s">
        <v>258</v>
      </c>
      <c r="E39" s="28" t="s">
        <v>259</v>
      </c>
      <c r="F39" s="5" t="s">
        <v>22</v>
      </c>
      <c r="G39" s="6" t="s">
        <v>122</v>
      </c>
      <c r="H39" s="6" t="s">
        <v>265</v>
      </c>
      <c r="I39" s="6" t="s">
        <v>39</v>
      </c>
      <c r="J39" s="8" t="s">
        <v>189</v>
      </c>
      <c r="K39" s="5" t="s">
        <v>190</v>
      </c>
      <c r="L39" s="7" t="s">
        <v>191</v>
      </c>
      <c r="M39" s="9">
        <v>0</v>
      </c>
      <c r="N39" s="5" t="s">
        <v>147</v>
      </c>
      <c r="O39" s="31">
        <v>43477.6916410532</v>
      </c>
      <c r="P39" s="32">
        <v>43479.6514867245</v>
      </c>
      <c r="Q39" s="28" t="s">
        <v>39</v>
      </c>
      <c r="R39" s="29" t="s">
        <v>266</v>
      </c>
      <c r="S39" s="28" t="s">
        <v>81</v>
      </c>
      <c r="T39" s="28" t="s">
        <v>241</v>
      </c>
      <c r="U39" s="5" t="s">
        <v>129</v>
      </c>
      <c r="V39" s="28" t="s">
        <v>194</v>
      </c>
      <c r="W39" s="7" t="s">
        <v>267</v>
      </c>
      <c r="X39" s="7" t="s">
        <v>39</v>
      </c>
      <c r="Y39" s="5" t="s">
        <v>196</v>
      </c>
      <c r="Z39" s="5" t="s">
        <v>39</v>
      </c>
      <c r="AA39" s="6" t="s">
        <v>39</v>
      </c>
      <c r="AB39" s="6" t="s">
        <v>39</v>
      </c>
      <c r="AC39" s="6" t="s">
        <v>39</v>
      </c>
      <c r="AD39" s="6" t="s">
        <v>39</v>
      </c>
      <c r="AE39" s="6" t="s">
        <v>39</v>
      </c>
    </row>
    <row r="40">
      <c r="A40" s="28" t="s">
        <v>268</v>
      </c>
      <c r="B40" s="6" t="s">
        <v>269</v>
      </c>
      <c r="C40" s="6" t="s">
        <v>257</v>
      </c>
      <c r="D40" s="7" t="s">
        <v>258</v>
      </c>
      <c r="E40" s="28" t="s">
        <v>259</v>
      </c>
      <c r="F40" s="5" t="s">
        <v>22</v>
      </c>
      <c r="G40" s="6" t="s">
        <v>122</v>
      </c>
      <c r="H40" s="6" t="s">
        <v>270</v>
      </c>
      <c r="I40" s="6" t="s">
        <v>39</v>
      </c>
      <c r="J40" s="8" t="s">
        <v>160</v>
      </c>
      <c r="K40" s="5" t="s">
        <v>271</v>
      </c>
      <c r="L40" s="7" t="s">
        <v>272</v>
      </c>
      <c r="M40" s="9">
        <v>0</v>
      </c>
      <c r="N40" s="5" t="s">
        <v>273</v>
      </c>
      <c r="O40" s="31">
        <v>43478.7554451736</v>
      </c>
      <c r="P40" s="32">
        <v>43479.6514867245</v>
      </c>
      <c r="Q40" s="28" t="s">
        <v>39</v>
      </c>
      <c r="R40" s="29" t="s">
        <v>39</v>
      </c>
      <c r="S40" s="28" t="s">
        <v>90</v>
      </c>
      <c r="T40" s="28" t="s">
        <v>274</v>
      </c>
      <c r="U40" s="5" t="s">
        <v>275</v>
      </c>
      <c r="V40" s="28" t="s">
        <v>276</v>
      </c>
      <c r="W40" s="7" t="s">
        <v>277</v>
      </c>
      <c r="X40" s="7" t="s">
        <v>39</v>
      </c>
      <c r="Y40" s="5" t="s">
        <v>132</v>
      </c>
      <c r="Z40" s="5" t="s">
        <v>39</v>
      </c>
      <c r="AA40" s="6" t="s">
        <v>39</v>
      </c>
      <c r="AB40" s="6" t="s">
        <v>39</v>
      </c>
      <c r="AC40" s="6" t="s">
        <v>39</v>
      </c>
      <c r="AD40" s="6" t="s">
        <v>39</v>
      </c>
      <c r="AE40" s="6" t="s">
        <v>39</v>
      </c>
    </row>
    <row r="41">
      <c r="A41" s="28" t="s">
        <v>278</v>
      </c>
      <c r="B41" s="6" t="s">
        <v>269</v>
      </c>
      <c r="C41" s="6" t="s">
        <v>257</v>
      </c>
      <c r="D41" s="7" t="s">
        <v>258</v>
      </c>
      <c r="E41" s="28" t="s">
        <v>259</v>
      </c>
      <c r="F41" s="5" t="s">
        <v>22</v>
      </c>
      <c r="G41" s="6" t="s">
        <v>122</v>
      </c>
      <c r="H41" s="6" t="s">
        <v>39</v>
      </c>
      <c r="I41" s="6" t="s">
        <v>39</v>
      </c>
      <c r="J41" s="8" t="s">
        <v>160</v>
      </c>
      <c r="K41" s="5" t="s">
        <v>271</v>
      </c>
      <c r="L41" s="7" t="s">
        <v>272</v>
      </c>
      <c r="M41" s="9">
        <v>0</v>
      </c>
      <c r="N41" s="5" t="s">
        <v>147</v>
      </c>
      <c r="O41" s="31">
        <v>43478.7585554398</v>
      </c>
      <c r="P41" s="32">
        <v>43479.6514868866</v>
      </c>
      <c r="Q41" s="28" t="s">
        <v>39</v>
      </c>
      <c r="R41" s="29" t="s">
        <v>279</v>
      </c>
      <c r="S41" s="28" t="s">
        <v>72</v>
      </c>
      <c r="T41" s="28" t="s">
        <v>274</v>
      </c>
      <c r="U41" s="5" t="s">
        <v>280</v>
      </c>
      <c r="V41" s="28" t="s">
        <v>276</v>
      </c>
      <c r="W41" s="7" t="s">
        <v>281</v>
      </c>
      <c r="X41" s="7" t="s">
        <v>39</v>
      </c>
      <c r="Y41" s="5" t="s">
        <v>282</v>
      </c>
      <c r="Z41" s="5" t="s">
        <v>39</v>
      </c>
      <c r="AA41" s="6" t="s">
        <v>39</v>
      </c>
      <c r="AB41" s="6" t="s">
        <v>39</v>
      </c>
      <c r="AC41" s="6" t="s">
        <v>39</v>
      </c>
      <c r="AD41" s="6" t="s">
        <v>39</v>
      </c>
      <c r="AE41" s="6" t="s">
        <v>39</v>
      </c>
    </row>
    <row r="42">
      <c r="A42" s="28" t="s">
        <v>283</v>
      </c>
      <c r="B42" s="6" t="s">
        <v>269</v>
      </c>
      <c r="C42" s="6" t="s">
        <v>257</v>
      </c>
      <c r="D42" s="7" t="s">
        <v>258</v>
      </c>
      <c r="E42" s="28" t="s">
        <v>259</v>
      </c>
      <c r="F42" s="5" t="s">
        <v>22</v>
      </c>
      <c r="G42" s="6" t="s">
        <v>122</v>
      </c>
      <c r="H42" s="6" t="s">
        <v>39</v>
      </c>
      <c r="I42" s="6" t="s">
        <v>39</v>
      </c>
      <c r="J42" s="8" t="s">
        <v>160</v>
      </c>
      <c r="K42" s="5" t="s">
        <v>271</v>
      </c>
      <c r="L42" s="7" t="s">
        <v>272</v>
      </c>
      <c r="M42" s="9">
        <v>0</v>
      </c>
      <c r="N42" s="5" t="s">
        <v>147</v>
      </c>
      <c r="O42" s="31">
        <v>43478.7617742245</v>
      </c>
      <c r="P42" s="32">
        <v>43479.6514868866</v>
      </c>
      <c r="Q42" s="28" t="s">
        <v>39</v>
      </c>
      <c r="R42" s="29" t="s">
        <v>284</v>
      </c>
      <c r="S42" s="28" t="s">
        <v>81</v>
      </c>
      <c r="T42" s="28" t="s">
        <v>274</v>
      </c>
      <c r="U42" s="5" t="s">
        <v>285</v>
      </c>
      <c r="V42" s="28" t="s">
        <v>276</v>
      </c>
      <c r="W42" s="7" t="s">
        <v>286</v>
      </c>
      <c r="X42" s="7" t="s">
        <v>39</v>
      </c>
      <c r="Y42" s="5" t="s">
        <v>282</v>
      </c>
      <c r="Z42" s="5" t="s">
        <v>39</v>
      </c>
      <c r="AA42" s="6" t="s">
        <v>39</v>
      </c>
      <c r="AB42" s="6" t="s">
        <v>39</v>
      </c>
      <c r="AC42" s="6" t="s">
        <v>39</v>
      </c>
      <c r="AD42" s="6" t="s">
        <v>39</v>
      </c>
      <c r="AE42" s="6" t="s">
        <v>39</v>
      </c>
    </row>
    <row r="43">
      <c r="A43" s="28" t="s">
        <v>287</v>
      </c>
      <c r="B43" s="6" t="s">
        <v>288</v>
      </c>
      <c r="C43" s="6" t="s">
        <v>257</v>
      </c>
      <c r="D43" s="7" t="s">
        <v>258</v>
      </c>
      <c r="E43" s="28" t="s">
        <v>259</v>
      </c>
      <c r="F43" s="5" t="s">
        <v>202</v>
      </c>
      <c r="G43" s="6" t="s">
        <v>80</v>
      </c>
      <c r="H43" s="6" t="s">
        <v>289</v>
      </c>
      <c r="I43" s="6" t="s">
        <v>39</v>
      </c>
      <c r="J43" s="8" t="s">
        <v>204</v>
      </c>
      <c r="K43" s="5" t="s">
        <v>205</v>
      </c>
      <c r="L43" s="7" t="s">
        <v>206</v>
      </c>
      <c r="M43" s="9">
        <v>0</v>
      </c>
      <c r="N43" s="5" t="s">
        <v>43</v>
      </c>
      <c r="O43" s="31">
        <v>43478.7676027778</v>
      </c>
      <c r="P43" s="32">
        <v>43479.6514868866</v>
      </c>
      <c r="Q43" s="28" t="s">
        <v>39</v>
      </c>
      <c r="R43" s="29" t="s">
        <v>39</v>
      </c>
      <c r="S43" s="28" t="s">
        <v>81</v>
      </c>
      <c r="T43" s="28" t="s">
        <v>274</v>
      </c>
      <c r="U43" s="5" t="s">
        <v>39</v>
      </c>
      <c r="V43" s="28" t="s">
        <v>39</v>
      </c>
      <c r="W43" s="7" t="s">
        <v>39</v>
      </c>
      <c r="X43" s="7" t="s">
        <v>39</v>
      </c>
      <c r="Y43" s="5" t="s">
        <v>39</v>
      </c>
      <c r="Z43" s="5" t="s">
        <v>39</v>
      </c>
      <c r="AA43" s="6" t="s">
        <v>39</v>
      </c>
      <c r="AB43" s="6" t="s">
        <v>39</v>
      </c>
      <c r="AC43" s="6" t="s">
        <v>39</v>
      </c>
      <c r="AD43" s="6" t="s">
        <v>39</v>
      </c>
      <c r="AE43" s="6" t="s">
        <v>39</v>
      </c>
    </row>
    <row r="44">
      <c r="A44" s="28" t="s">
        <v>290</v>
      </c>
      <c r="B44" s="6" t="s">
        <v>291</v>
      </c>
      <c r="C44" s="6" t="s">
        <v>257</v>
      </c>
      <c r="D44" s="7" t="s">
        <v>258</v>
      </c>
      <c r="E44" s="28" t="s">
        <v>259</v>
      </c>
      <c r="F44" s="5" t="s">
        <v>202</v>
      </c>
      <c r="G44" s="6" t="s">
        <v>80</v>
      </c>
      <c r="H44" s="6" t="s">
        <v>292</v>
      </c>
      <c r="I44" s="6" t="s">
        <v>39</v>
      </c>
      <c r="J44" s="8" t="s">
        <v>204</v>
      </c>
      <c r="K44" s="5" t="s">
        <v>205</v>
      </c>
      <c r="L44" s="7" t="s">
        <v>206</v>
      </c>
      <c r="M44" s="9">
        <v>0</v>
      </c>
      <c r="N44" s="5" t="s">
        <v>43</v>
      </c>
      <c r="O44" s="31">
        <v>43478.7868486921</v>
      </c>
      <c r="P44" s="32">
        <v>43479.6514870718</v>
      </c>
      <c r="Q44" s="28" t="s">
        <v>39</v>
      </c>
      <c r="R44" s="29" t="s">
        <v>39</v>
      </c>
      <c r="S44" s="28" t="s">
        <v>81</v>
      </c>
      <c r="T44" s="28" t="s">
        <v>274</v>
      </c>
      <c r="U44" s="5" t="s">
        <v>39</v>
      </c>
      <c r="V44" s="28" t="s">
        <v>39</v>
      </c>
      <c r="W44" s="7" t="s">
        <v>39</v>
      </c>
      <c r="X44" s="7" t="s">
        <v>39</v>
      </c>
      <c r="Y44" s="5" t="s">
        <v>39</v>
      </c>
      <c r="Z44" s="5" t="s">
        <v>39</v>
      </c>
      <c r="AA44" s="6" t="s">
        <v>39</v>
      </c>
      <c r="AB44" s="6" t="s">
        <v>39</v>
      </c>
      <c r="AC44" s="6" t="s">
        <v>39</v>
      </c>
      <c r="AD44" s="6" t="s">
        <v>39</v>
      </c>
      <c r="AE44" s="6" t="s">
        <v>39</v>
      </c>
    </row>
    <row r="45">
      <c r="A45" s="28" t="s">
        <v>293</v>
      </c>
      <c r="B45" s="6" t="s">
        <v>294</v>
      </c>
      <c r="C45" s="6" t="s">
        <v>257</v>
      </c>
      <c r="D45" s="7" t="s">
        <v>258</v>
      </c>
      <c r="E45" s="28" t="s">
        <v>259</v>
      </c>
      <c r="F45" s="5" t="s">
        <v>202</v>
      </c>
      <c r="G45" s="6" t="s">
        <v>80</v>
      </c>
      <c r="H45" s="6" t="s">
        <v>295</v>
      </c>
      <c r="I45" s="6" t="s">
        <v>39</v>
      </c>
      <c r="J45" s="8" t="s">
        <v>204</v>
      </c>
      <c r="K45" s="5" t="s">
        <v>205</v>
      </c>
      <c r="L45" s="7" t="s">
        <v>206</v>
      </c>
      <c r="M45" s="9">
        <v>0</v>
      </c>
      <c r="N45" s="5" t="s">
        <v>43</v>
      </c>
      <c r="O45" s="31">
        <v>43478.7926815625</v>
      </c>
      <c r="P45" s="32">
        <v>43479.6514870718</v>
      </c>
      <c r="Q45" s="28" t="s">
        <v>39</v>
      </c>
      <c r="R45" s="29" t="s">
        <v>39</v>
      </c>
      <c r="S45" s="28" t="s">
        <v>81</v>
      </c>
      <c r="T45" s="28" t="s">
        <v>274</v>
      </c>
      <c r="U45" s="5" t="s">
        <v>39</v>
      </c>
      <c r="V45" s="28" t="s">
        <v>39</v>
      </c>
      <c r="W45" s="7" t="s">
        <v>39</v>
      </c>
      <c r="X45" s="7" t="s">
        <v>39</v>
      </c>
      <c r="Y45" s="5" t="s">
        <v>39</v>
      </c>
      <c r="Z45" s="5" t="s">
        <v>39</v>
      </c>
      <c r="AA45" s="6" t="s">
        <v>39</v>
      </c>
      <c r="AB45" s="6" t="s">
        <v>39</v>
      </c>
      <c r="AC45" s="6" t="s">
        <v>39</v>
      </c>
      <c r="AD45" s="6" t="s">
        <v>39</v>
      </c>
      <c r="AE45" s="6" t="s">
        <v>39</v>
      </c>
    </row>
    <row r="46">
      <c r="A46" s="28" t="s">
        <v>296</v>
      </c>
      <c r="B46" s="6" t="s">
        <v>297</v>
      </c>
      <c r="C46" s="6" t="s">
        <v>119</v>
      </c>
      <c r="D46" s="7" t="s">
        <v>120</v>
      </c>
      <c r="E46" s="28" t="s">
        <v>121</v>
      </c>
      <c r="F46" s="5" t="s">
        <v>22</v>
      </c>
      <c r="G46" s="6" t="s">
        <v>122</v>
      </c>
      <c r="H46" s="6" t="s">
        <v>297</v>
      </c>
      <c r="I46" s="6" t="s">
        <v>39</v>
      </c>
      <c r="J46" s="8" t="s">
        <v>124</v>
      </c>
      <c r="K46" s="5" t="s">
        <v>125</v>
      </c>
      <c r="L46" s="7" t="s">
        <v>126</v>
      </c>
      <c r="M46" s="9">
        <v>0</v>
      </c>
      <c r="N46" s="5" t="s">
        <v>147</v>
      </c>
      <c r="O46" s="31">
        <v>43478.9449172454</v>
      </c>
      <c r="P46" s="32">
        <v>43479.704609375</v>
      </c>
      <c r="Q46" s="28" t="s">
        <v>39</v>
      </c>
      <c r="R46" s="29" t="s">
        <v>298</v>
      </c>
      <c r="S46" s="28" t="s">
        <v>81</v>
      </c>
      <c r="T46" s="28" t="s">
        <v>128</v>
      </c>
      <c r="U46" s="5" t="s">
        <v>129</v>
      </c>
      <c r="V46" s="28" t="s">
        <v>130</v>
      </c>
      <c r="W46" s="7" t="s">
        <v>299</v>
      </c>
      <c r="X46" s="7" t="s">
        <v>39</v>
      </c>
      <c r="Y46" s="5" t="s">
        <v>237</v>
      </c>
      <c r="Z46" s="5" t="s">
        <v>39</v>
      </c>
      <c r="AA46" s="6" t="s">
        <v>39</v>
      </c>
      <c r="AB46" s="6" t="s">
        <v>39</v>
      </c>
      <c r="AC46" s="6" t="s">
        <v>39</v>
      </c>
      <c r="AD46" s="6" t="s">
        <v>39</v>
      </c>
      <c r="AE46" s="6" t="s">
        <v>39</v>
      </c>
    </row>
    <row r="47">
      <c r="A47" s="28" t="s">
        <v>300</v>
      </c>
      <c r="B47" s="6" t="s">
        <v>301</v>
      </c>
      <c r="C47" s="6" t="s">
        <v>119</v>
      </c>
      <c r="D47" s="7" t="s">
        <v>120</v>
      </c>
      <c r="E47" s="28" t="s">
        <v>121</v>
      </c>
      <c r="F47" s="5" t="s">
        <v>22</v>
      </c>
      <c r="G47" s="6" t="s">
        <v>122</v>
      </c>
      <c r="H47" s="6" t="s">
        <v>301</v>
      </c>
      <c r="I47" s="6" t="s">
        <v>39</v>
      </c>
      <c r="J47" s="8" t="s">
        <v>124</v>
      </c>
      <c r="K47" s="5" t="s">
        <v>125</v>
      </c>
      <c r="L47" s="7" t="s">
        <v>126</v>
      </c>
      <c r="M47" s="9">
        <v>0</v>
      </c>
      <c r="N47" s="5" t="s">
        <v>147</v>
      </c>
      <c r="O47" s="31">
        <v>43479.0321309838</v>
      </c>
      <c r="P47" s="32">
        <v>43479.704609375</v>
      </c>
      <c r="Q47" s="28" t="s">
        <v>39</v>
      </c>
      <c r="R47" s="29" t="s">
        <v>302</v>
      </c>
      <c r="S47" s="28" t="s">
        <v>81</v>
      </c>
      <c r="T47" s="28" t="s">
        <v>128</v>
      </c>
      <c r="U47" s="5" t="s">
        <v>129</v>
      </c>
      <c r="V47" s="28" t="s">
        <v>130</v>
      </c>
      <c r="W47" s="7" t="s">
        <v>303</v>
      </c>
      <c r="X47" s="7" t="s">
        <v>39</v>
      </c>
      <c r="Y47" s="5" t="s">
        <v>237</v>
      </c>
      <c r="Z47" s="5" t="s">
        <v>39</v>
      </c>
      <c r="AA47" s="6" t="s">
        <v>39</v>
      </c>
      <c r="AB47" s="6" t="s">
        <v>39</v>
      </c>
      <c r="AC47" s="6" t="s">
        <v>39</v>
      </c>
      <c r="AD47" s="6" t="s">
        <v>39</v>
      </c>
      <c r="AE47" s="6" t="s">
        <v>39</v>
      </c>
    </row>
    <row r="48">
      <c r="A48" s="28" t="s">
        <v>304</v>
      </c>
      <c r="B48" s="6" t="s">
        <v>305</v>
      </c>
      <c r="C48" s="6" t="s">
        <v>119</v>
      </c>
      <c r="D48" s="7" t="s">
        <v>120</v>
      </c>
      <c r="E48" s="28" t="s">
        <v>121</v>
      </c>
      <c r="F48" s="5" t="s">
        <v>22</v>
      </c>
      <c r="G48" s="6" t="s">
        <v>122</v>
      </c>
      <c r="H48" s="6" t="s">
        <v>306</v>
      </c>
      <c r="I48" s="6" t="s">
        <v>39</v>
      </c>
      <c r="J48" s="8" t="s">
        <v>124</v>
      </c>
      <c r="K48" s="5" t="s">
        <v>125</v>
      </c>
      <c r="L48" s="7" t="s">
        <v>126</v>
      </c>
      <c r="M48" s="9">
        <v>0</v>
      </c>
      <c r="N48" s="5" t="s">
        <v>147</v>
      </c>
      <c r="O48" s="31">
        <v>43479.0743577894</v>
      </c>
      <c r="P48" s="32">
        <v>43479.7046095718</v>
      </c>
      <c r="Q48" s="28" t="s">
        <v>39</v>
      </c>
      <c r="R48" s="29" t="s">
        <v>307</v>
      </c>
      <c r="S48" s="28" t="s">
        <v>81</v>
      </c>
      <c r="T48" s="28" t="s">
        <v>128</v>
      </c>
      <c r="U48" s="5" t="s">
        <v>129</v>
      </c>
      <c r="V48" s="28" t="s">
        <v>130</v>
      </c>
      <c r="W48" s="7" t="s">
        <v>308</v>
      </c>
      <c r="X48" s="7" t="s">
        <v>39</v>
      </c>
      <c r="Y48" s="5" t="s">
        <v>237</v>
      </c>
      <c r="Z48" s="5" t="s">
        <v>39</v>
      </c>
      <c r="AA48" s="6" t="s">
        <v>39</v>
      </c>
      <c r="AB48" s="6" t="s">
        <v>39</v>
      </c>
      <c r="AC48" s="6" t="s">
        <v>39</v>
      </c>
      <c r="AD48" s="6" t="s">
        <v>39</v>
      </c>
      <c r="AE48" s="6" t="s">
        <v>39</v>
      </c>
    </row>
    <row r="49">
      <c r="A49" s="28" t="s">
        <v>309</v>
      </c>
      <c r="B49" s="6" t="s">
        <v>310</v>
      </c>
      <c r="C49" s="6" t="s">
        <v>311</v>
      </c>
      <c r="D49" s="7" t="s">
        <v>312</v>
      </c>
      <c r="E49" s="28" t="s">
        <v>313</v>
      </c>
      <c r="F49" s="5" t="s">
        <v>22</v>
      </c>
      <c r="G49" s="6" t="s">
        <v>122</v>
      </c>
      <c r="H49" s="6" t="s">
        <v>314</v>
      </c>
      <c r="I49" s="6" t="s">
        <v>39</v>
      </c>
      <c r="J49" s="8" t="s">
        <v>315</v>
      </c>
      <c r="K49" s="5" t="s">
        <v>49</v>
      </c>
      <c r="L49" s="7" t="s">
        <v>316</v>
      </c>
      <c r="M49" s="9">
        <v>0</v>
      </c>
      <c r="N49" s="5" t="s">
        <v>317</v>
      </c>
      <c r="O49" s="31">
        <v>43479.3884295486</v>
      </c>
      <c r="P49" s="32">
        <v>43479.6456744213</v>
      </c>
      <c r="Q49" s="28" t="s">
        <v>39</v>
      </c>
      <c r="R49" s="29" t="s">
        <v>39</v>
      </c>
      <c r="S49" s="28" t="s">
        <v>318</v>
      </c>
      <c r="T49" s="28" t="s">
        <v>319</v>
      </c>
      <c r="U49" s="5" t="s">
        <v>320</v>
      </c>
      <c r="V49" s="28" t="s">
        <v>321</v>
      </c>
      <c r="W49" s="7" t="s">
        <v>308</v>
      </c>
      <c r="X49" s="7" t="s">
        <v>39</v>
      </c>
      <c r="Y49" s="5" t="s">
        <v>132</v>
      </c>
      <c r="Z49" s="5" t="s">
        <v>39</v>
      </c>
      <c r="AA49" s="6" t="s">
        <v>39</v>
      </c>
      <c r="AB49" s="6" t="s">
        <v>39</v>
      </c>
      <c r="AC49" s="6" t="s">
        <v>39</v>
      </c>
      <c r="AD49" s="6" t="s">
        <v>39</v>
      </c>
      <c r="AE49" s="6" t="s">
        <v>39</v>
      </c>
    </row>
    <row r="50">
      <c r="A50" s="28" t="s">
        <v>322</v>
      </c>
      <c r="B50" s="6" t="s">
        <v>323</v>
      </c>
      <c r="C50" s="6" t="s">
        <v>324</v>
      </c>
      <c r="D50" s="7" t="s">
        <v>325</v>
      </c>
      <c r="E50" s="28" t="s">
        <v>326</v>
      </c>
      <c r="F50" s="5" t="s">
        <v>143</v>
      </c>
      <c r="G50" s="6" t="s">
        <v>37</v>
      </c>
      <c r="H50" s="6" t="s">
        <v>327</v>
      </c>
      <c r="I50" s="6" t="s">
        <v>39</v>
      </c>
      <c r="J50" s="8" t="s">
        <v>217</v>
      </c>
      <c r="K50" s="5" t="s">
        <v>218</v>
      </c>
      <c r="L50" s="7" t="s">
        <v>219</v>
      </c>
      <c r="M50" s="9">
        <v>0</v>
      </c>
      <c r="N50" s="5" t="s">
        <v>52</v>
      </c>
      <c r="O50" s="31">
        <v>43479.3886263542</v>
      </c>
      <c r="P50" s="32">
        <v>43479.5824716088</v>
      </c>
      <c r="Q50" s="28" t="s">
        <v>39</v>
      </c>
      <c r="R50" s="29" t="s">
        <v>39</v>
      </c>
      <c r="S50" s="28" t="s">
        <v>81</v>
      </c>
      <c r="T50" s="28" t="s">
        <v>221</v>
      </c>
      <c r="U50" s="5" t="s">
        <v>222</v>
      </c>
      <c r="V50" s="28" t="s">
        <v>328</v>
      </c>
      <c r="W50" s="7" t="s">
        <v>39</v>
      </c>
      <c r="X50" s="7" t="s">
        <v>39</v>
      </c>
      <c r="Y50" s="5" t="s">
        <v>39</v>
      </c>
      <c r="Z50" s="5" t="s">
        <v>39</v>
      </c>
      <c r="AA50" s="6" t="s">
        <v>39</v>
      </c>
      <c r="AB50" s="6" t="s">
        <v>39</v>
      </c>
      <c r="AC50" s="6" t="s">
        <v>39</v>
      </c>
      <c r="AD50" s="6" t="s">
        <v>39</v>
      </c>
      <c r="AE50" s="6" t="s">
        <v>39</v>
      </c>
    </row>
    <row r="51">
      <c r="A51" s="28" t="s">
        <v>329</v>
      </c>
      <c r="B51" s="6" t="s">
        <v>330</v>
      </c>
      <c r="C51" s="6" t="s">
        <v>324</v>
      </c>
      <c r="D51" s="7" t="s">
        <v>325</v>
      </c>
      <c r="E51" s="28" t="s">
        <v>326</v>
      </c>
      <c r="F51" s="5" t="s">
        <v>143</v>
      </c>
      <c r="G51" s="6" t="s">
        <v>37</v>
      </c>
      <c r="H51" s="6" t="s">
        <v>331</v>
      </c>
      <c r="I51" s="6" t="s">
        <v>39</v>
      </c>
      <c r="J51" s="8" t="s">
        <v>217</v>
      </c>
      <c r="K51" s="5" t="s">
        <v>218</v>
      </c>
      <c r="L51" s="7" t="s">
        <v>219</v>
      </c>
      <c r="M51" s="9">
        <v>0</v>
      </c>
      <c r="N51" s="5" t="s">
        <v>147</v>
      </c>
      <c r="O51" s="31">
        <v>43479.3886265394</v>
      </c>
      <c r="P51" s="32">
        <v>43479.5824716088</v>
      </c>
      <c r="Q51" s="28" t="s">
        <v>39</v>
      </c>
      <c r="R51" s="29" t="s">
        <v>332</v>
      </c>
      <c r="S51" s="28" t="s">
        <v>81</v>
      </c>
      <c r="T51" s="28" t="s">
        <v>221</v>
      </c>
      <c r="U51" s="5" t="s">
        <v>222</v>
      </c>
      <c r="V51" s="28" t="s">
        <v>328</v>
      </c>
      <c r="W51" s="7" t="s">
        <v>39</v>
      </c>
      <c r="X51" s="7" t="s">
        <v>39</v>
      </c>
      <c r="Y51" s="5" t="s">
        <v>39</v>
      </c>
      <c r="Z51" s="5" t="s">
        <v>39</v>
      </c>
      <c r="AA51" s="6" t="s">
        <v>39</v>
      </c>
      <c r="AB51" s="6" t="s">
        <v>39</v>
      </c>
      <c r="AC51" s="6" t="s">
        <v>39</v>
      </c>
      <c r="AD51" s="6" t="s">
        <v>39</v>
      </c>
      <c r="AE51" s="6" t="s">
        <v>39</v>
      </c>
    </row>
    <row r="52">
      <c r="A52" s="28" t="s">
        <v>333</v>
      </c>
      <c r="B52" s="6" t="s">
        <v>334</v>
      </c>
      <c r="C52" s="6" t="s">
        <v>324</v>
      </c>
      <c r="D52" s="7" t="s">
        <v>325</v>
      </c>
      <c r="E52" s="28" t="s">
        <v>326</v>
      </c>
      <c r="F52" s="5" t="s">
        <v>143</v>
      </c>
      <c r="G52" s="6" t="s">
        <v>37</v>
      </c>
      <c r="H52" s="6" t="s">
        <v>335</v>
      </c>
      <c r="I52" s="6" t="s">
        <v>39</v>
      </c>
      <c r="J52" s="8" t="s">
        <v>217</v>
      </c>
      <c r="K52" s="5" t="s">
        <v>218</v>
      </c>
      <c r="L52" s="7" t="s">
        <v>219</v>
      </c>
      <c r="M52" s="9">
        <v>0</v>
      </c>
      <c r="N52" s="5" t="s">
        <v>147</v>
      </c>
      <c r="O52" s="31">
        <v>43479.3886267014</v>
      </c>
      <c r="P52" s="32">
        <v>43479.5824716088</v>
      </c>
      <c r="Q52" s="28" t="s">
        <v>39</v>
      </c>
      <c r="R52" s="29" t="s">
        <v>336</v>
      </c>
      <c r="S52" s="28" t="s">
        <v>81</v>
      </c>
      <c r="T52" s="28" t="s">
        <v>221</v>
      </c>
      <c r="U52" s="5" t="s">
        <v>222</v>
      </c>
      <c r="V52" s="28" t="s">
        <v>328</v>
      </c>
      <c r="W52" s="7" t="s">
        <v>39</v>
      </c>
      <c r="X52" s="7" t="s">
        <v>39</v>
      </c>
      <c r="Y52" s="5" t="s">
        <v>39</v>
      </c>
      <c r="Z52" s="5" t="s">
        <v>39</v>
      </c>
      <c r="AA52" s="6" t="s">
        <v>39</v>
      </c>
      <c r="AB52" s="6" t="s">
        <v>39</v>
      </c>
      <c r="AC52" s="6" t="s">
        <v>39</v>
      </c>
      <c r="AD52" s="6" t="s">
        <v>39</v>
      </c>
      <c r="AE52" s="6" t="s">
        <v>39</v>
      </c>
    </row>
    <row r="53">
      <c r="A53" s="28" t="s">
        <v>337</v>
      </c>
      <c r="B53" s="6" t="s">
        <v>338</v>
      </c>
      <c r="C53" s="6" t="s">
        <v>324</v>
      </c>
      <c r="D53" s="7" t="s">
        <v>325</v>
      </c>
      <c r="E53" s="28" t="s">
        <v>326</v>
      </c>
      <c r="F53" s="5" t="s">
        <v>143</v>
      </c>
      <c r="G53" s="6" t="s">
        <v>37</v>
      </c>
      <c r="H53" s="6" t="s">
        <v>339</v>
      </c>
      <c r="I53" s="6" t="s">
        <v>39</v>
      </c>
      <c r="J53" s="8" t="s">
        <v>217</v>
      </c>
      <c r="K53" s="5" t="s">
        <v>218</v>
      </c>
      <c r="L53" s="7" t="s">
        <v>219</v>
      </c>
      <c r="M53" s="9">
        <v>0</v>
      </c>
      <c r="N53" s="5" t="s">
        <v>147</v>
      </c>
      <c r="O53" s="31">
        <v>43479.3886267014</v>
      </c>
      <c r="P53" s="32">
        <v>43479.582471794</v>
      </c>
      <c r="Q53" s="28" t="s">
        <v>39</v>
      </c>
      <c r="R53" s="29" t="s">
        <v>340</v>
      </c>
      <c r="S53" s="28" t="s">
        <v>81</v>
      </c>
      <c r="T53" s="28" t="s">
        <v>221</v>
      </c>
      <c r="U53" s="5" t="s">
        <v>222</v>
      </c>
      <c r="V53" s="28" t="s">
        <v>328</v>
      </c>
      <c r="W53" s="7" t="s">
        <v>39</v>
      </c>
      <c r="X53" s="7" t="s">
        <v>39</v>
      </c>
      <c r="Y53" s="5" t="s">
        <v>39</v>
      </c>
      <c r="Z53" s="5" t="s">
        <v>39</v>
      </c>
      <c r="AA53" s="6" t="s">
        <v>39</v>
      </c>
      <c r="AB53" s="6" t="s">
        <v>39</v>
      </c>
      <c r="AC53" s="6" t="s">
        <v>39</v>
      </c>
      <c r="AD53" s="6" t="s">
        <v>39</v>
      </c>
      <c r="AE53" s="6" t="s">
        <v>39</v>
      </c>
    </row>
    <row r="54">
      <c r="A54" s="28" t="s">
        <v>341</v>
      </c>
      <c r="B54" s="6" t="s">
        <v>342</v>
      </c>
      <c r="C54" s="6" t="s">
        <v>324</v>
      </c>
      <c r="D54" s="7" t="s">
        <v>325</v>
      </c>
      <c r="E54" s="28" t="s">
        <v>326</v>
      </c>
      <c r="F54" s="5" t="s">
        <v>143</v>
      </c>
      <c r="G54" s="6" t="s">
        <v>37</v>
      </c>
      <c r="H54" s="6" t="s">
        <v>343</v>
      </c>
      <c r="I54" s="6" t="s">
        <v>39</v>
      </c>
      <c r="J54" s="8" t="s">
        <v>217</v>
      </c>
      <c r="K54" s="5" t="s">
        <v>218</v>
      </c>
      <c r="L54" s="7" t="s">
        <v>219</v>
      </c>
      <c r="M54" s="9">
        <v>0</v>
      </c>
      <c r="N54" s="5" t="s">
        <v>147</v>
      </c>
      <c r="O54" s="31">
        <v>43479.3886268866</v>
      </c>
      <c r="P54" s="32">
        <v>43479.582471794</v>
      </c>
      <c r="Q54" s="28" t="s">
        <v>39</v>
      </c>
      <c r="R54" s="29" t="s">
        <v>344</v>
      </c>
      <c r="S54" s="28" t="s">
        <v>81</v>
      </c>
      <c r="T54" s="28" t="s">
        <v>221</v>
      </c>
      <c r="U54" s="5" t="s">
        <v>222</v>
      </c>
      <c r="V54" s="28" t="s">
        <v>328</v>
      </c>
      <c r="W54" s="7" t="s">
        <v>39</v>
      </c>
      <c r="X54" s="7" t="s">
        <v>39</v>
      </c>
      <c r="Y54" s="5" t="s">
        <v>39</v>
      </c>
      <c r="Z54" s="5" t="s">
        <v>39</v>
      </c>
      <c r="AA54" s="6" t="s">
        <v>39</v>
      </c>
      <c r="AB54" s="6" t="s">
        <v>39</v>
      </c>
      <c r="AC54" s="6" t="s">
        <v>39</v>
      </c>
      <c r="AD54" s="6" t="s">
        <v>39</v>
      </c>
      <c r="AE54" s="6" t="s">
        <v>39</v>
      </c>
    </row>
    <row r="55">
      <c r="A55" s="28" t="s">
        <v>345</v>
      </c>
      <c r="B55" s="6" t="s">
        <v>346</v>
      </c>
      <c r="C55" s="6" t="s">
        <v>324</v>
      </c>
      <c r="D55" s="7" t="s">
        <v>325</v>
      </c>
      <c r="E55" s="28" t="s">
        <v>326</v>
      </c>
      <c r="F55" s="5" t="s">
        <v>143</v>
      </c>
      <c r="G55" s="6" t="s">
        <v>37</v>
      </c>
      <c r="H55" s="6" t="s">
        <v>347</v>
      </c>
      <c r="I55" s="6" t="s">
        <v>39</v>
      </c>
      <c r="J55" s="8" t="s">
        <v>217</v>
      </c>
      <c r="K55" s="5" t="s">
        <v>218</v>
      </c>
      <c r="L55" s="7" t="s">
        <v>219</v>
      </c>
      <c r="M55" s="9">
        <v>0</v>
      </c>
      <c r="N55" s="5" t="s">
        <v>147</v>
      </c>
      <c r="O55" s="31">
        <v>43479.3886270833</v>
      </c>
      <c r="P55" s="32">
        <v>43479.582471794</v>
      </c>
      <c r="Q55" s="28" t="s">
        <v>39</v>
      </c>
      <c r="R55" s="29" t="s">
        <v>348</v>
      </c>
      <c r="S55" s="28" t="s">
        <v>81</v>
      </c>
      <c r="T55" s="28" t="s">
        <v>221</v>
      </c>
      <c r="U55" s="5" t="s">
        <v>222</v>
      </c>
      <c r="V55" s="28" t="s">
        <v>328</v>
      </c>
      <c r="W55" s="7" t="s">
        <v>39</v>
      </c>
      <c r="X55" s="7" t="s">
        <v>39</v>
      </c>
      <c r="Y55" s="5" t="s">
        <v>39</v>
      </c>
      <c r="Z55" s="5" t="s">
        <v>39</v>
      </c>
      <c r="AA55" s="6" t="s">
        <v>39</v>
      </c>
      <c r="AB55" s="6" t="s">
        <v>39</v>
      </c>
      <c r="AC55" s="6" t="s">
        <v>39</v>
      </c>
      <c r="AD55" s="6" t="s">
        <v>39</v>
      </c>
      <c r="AE55" s="6" t="s">
        <v>39</v>
      </c>
    </row>
    <row r="56">
      <c r="A56" s="28" t="s">
        <v>349</v>
      </c>
      <c r="B56" s="6" t="s">
        <v>350</v>
      </c>
      <c r="C56" s="6" t="s">
        <v>324</v>
      </c>
      <c r="D56" s="7" t="s">
        <v>325</v>
      </c>
      <c r="E56" s="28" t="s">
        <v>326</v>
      </c>
      <c r="F56" s="5" t="s">
        <v>143</v>
      </c>
      <c r="G56" s="6" t="s">
        <v>37</v>
      </c>
      <c r="H56" s="6" t="s">
        <v>351</v>
      </c>
      <c r="I56" s="6" t="s">
        <v>39</v>
      </c>
      <c r="J56" s="8" t="s">
        <v>217</v>
      </c>
      <c r="K56" s="5" t="s">
        <v>218</v>
      </c>
      <c r="L56" s="7" t="s">
        <v>219</v>
      </c>
      <c r="M56" s="9">
        <v>0</v>
      </c>
      <c r="N56" s="5" t="s">
        <v>52</v>
      </c>
      <c r="O56" s="31">
        <v>43479.3886270833</v>
      </c>
      <c r="P56" s="32">
        <v>43479.5824719907</v>
      </c>
      <c r="Q56" s="28" t="s">
        <v>39</v>
      </c>
      <c r="R56" s="29" t="s">
        <v>39</v>
      </c>
      <c r="S56" s="28" t="s">
        <v>81</v>
      </c>
      <c r="T56" s="28" t="s">
        <v>221</v>
      </c>
      <c r="U56" s="5" t="s">
        <v>222</v>
      </c>
      <c r="V56" s="28" t="s">
        <v>328</v>
      </c>
      <c r="W56" s="7" t="s">
        <v>39</v>
      </c>
      <c r="X56" s="7" t="s">
        <v>39</v>
      </c>
      <c r="Y56" s="5" t="s">
        <v>39</v>
      </c>
      <c r="Z56" s="5" t="s">
        <v>39</v>
      </c>
      <c r="AA56" s="6" t="s">
        <v>39</v>
      </c>
      <c r="AB56" s="6" t="s">
        <v>39</v>
      </c>
      <c r="AC56" s="6" t="s">
        <v>39</v>
      </c>
      <c r="AD56" s="6" t="s">
        <v>39</v>
      </c>
      <c r="AE56" s="6" t="s">
        <v>39</v>
      </c>
    </row>
    <row r="57">
      <c r="A57" s="28" t="s">
        <v>352</v>
      </c>
      <c r="B57" s="6" t="s">
        <v>353</v>
      </c>
      <c r="C57" s="6" t="s">
        <v>324</v>
      </c>
      <c r="D57" s="7" t="s">
        <v>325</v>
      </c>
      <c r="E57" s="28" t="s">
        <v>326</v>
      </c>
      <c r="F57" s="5" t="s">
        <v>143</v>
      </c>
      <c r="G57" s="6" t="s">
        <v>37</v>
      </c>
      <c r="H57" s="6" t="s">
        <v>351</v>
      </c>
      <c r="I57" s="6" t="s">
        <v>39</v>
      </c>
      <c r="J57" s="8" t="s">
        <v>217</v>
      </c>
      <c r="K57" s="5" t="s">
        <v>218</v>
      </c>
      <c r="L57" s="7" t="s">
        <v>219</v>
      </c>
      <c r="M57" s="9">
        <v>0</v>
      </c>
      <c r="N57" s="5" t="s">
        <v>147</v>
      </c>
      <c r="O57" s="31">
        <v>43479.3886272801</v>
      </c>
      <c r="P57" s="32">
        <v>43479.5824707176</v>
      </c>
      <c r="Q57" s="28" t="s">
        <v>39</v>
      </c>
      <c r="R57" s="29" t="s">
        <v>354</v>
      </c>
      <c r="S57" s="28" t="s">
        <v>81</v>
      </c>
      <c r="T57" s="28" t="s">
        <v>221</v>
      </c>
      <c r="U57" s="5" t="s">
        <v>222</v>
      </c>
      <c r="V57" s="28" t="s">
        <v>328</v>
      </c>
      <c r="W57" s="7" t="s">
        <v>39</v>
      </c>
      <c r="X57" s="7" t="s">
        <v>39</v>
      </c>
      <c r="Y57" s="5" t="s">
        <v>39</v>
      </c>
      <c r="Z57" s="5" t="s">
        <v>39</v>
      </c>
      <c r="AA57" s="6" t="s">
        <v>39</v>
      </c>
      <c r="AB57" s="6" t="s">
        <v>39</v>
      </c>
      <c r="AC57" s="6" t="s">
        <v>39</v>
      </c>
      <c r="AD57" s="6" t="s">
        <v>39</v>
      </c>
      <c r="AE57" s="6" t="s">
        <v>39</v>
      </c>
    </row>
    <row r="58">
      <c r="A58" s="28" t="s">
        <v>355</v>
      </c>
      <c r="B58" s="6" t="s">
        <v>356</v>
      </c>
      <c r="C58" s="6" t="s">
        <v>324</v>
      </c>
      <c r="D58" s="7" t="s">
        <v>325</v>
      </c>
      <c r="E58" s="28" t="s">
        <v>326</v>
      </c>
      <c r="F58" s="5" t="s">
        <v>143</v>
      </c>
      <c r="G58" s="6" t="s">
        <v>37</v>
      </c>
      <c r="H58" s="6" t="s">
        <v>357</v>
      </c>
      <c r="I58" s="6" t="s">
        <v>39</v>
      </c>
      <c r="J58" s="8" t="s">
        <v>217</v>
      </c>
      <c r="K58" s="5" t="s">
        <v>218</v>
      </c>
      <c r="L58" s="7" t="s">
        <v>219</v>
      </c>
      <c r="M58" s="9">
        <v>0</v>
      </c>
      <c r="N58" s="5" t="s">
        <v>147</v>
      </c>
      <c r="O58" s="31">
        <v>43479.3886272801</v>
      </c>
      <c r="P58" s="32">
        <v>43479.5824709143</v>
      </c>
      <c r="Q58" s="28" t="s">
        <v>39</v>
      </c>
      <c r="R58" s="29" t="s">
        <v>358</v>
      </c>
      <c r="S58" s="28" t="s">
        <v>81</v>
      </c>
      <c r="T58" s="28" t="s">
        <v>221</v>
      </c>
      <c r="U58" s="5" t="s">
        <v>222</v>
      </c>
      <c r="V58" s="28" t="s">
        <v>328</v>
      </c>
      <c r="W58" s="7" t="s">
        <v>39</v>
      </c>
      <c r="X58" s="7" t="s">
        <v>39</v>
      </c>
      <c r="Y58" s="5" t="s">
        <v>39</v>
      </c>
      <c r="Z58" s="5" t="s">
        <v>39</v>
      </c>
      <c r="AA58" s="6" t="s">
        <v>39</v>
      </c>
      <c r="AB58" s="6" t="s">
        <v>39</v>
      </c>
      <c r="AC58" s="6" t="s">
        <v>39</v>
      </c>
      <c r="AD58" s="6" t="s">
        <v>39</v>
      </c>
      <c r="AE58" s="6" t="s">
        <v>39</v>
      </c>
    </row>
    <row r="59">
      <c r="A59" s="28" t="s">
        <v>359</v>
      </c>
      <c r="B59" s="6" t="s">
        <v>360</v>
      </c>
      <c r="C59" s="6" t="s">
        <v>324</v>
      </c>
      <c r="D59" s="7" t="s">
        <v>325</v>
      </c>
      <c r="E59" s="28" t="s">
        <v>326</v>
      </c>
      <c r="F59" s="5" t="s">
        <v>143</v>
      </c>
      <c r="G59" s="6" t="s">
        <v>37</v>
      </c>
      <c r="H59" s="6" t="s">
        <v>361</v>
      </c>
      <c r="I59" s="6" t="s">
        <v>39</v>
      </c>
      <c r="J59" s="8" t="s">
        <v>217</v>
      </c>
      <c r="K59" s="5" t="s">
        <v>218</v>
      </c>
      <c r="L59" s="7" t="s">
        <v>219</v>
      </c>
      <c r="M59" s="9">
        <v>0</v>
      </c>
      <c r="N59" s="5" t="s">
        <v>147</v>
      </c>
      <c r="O59" s="31">
        <v>43479.3886274306</v>
      </c>
      <c r="P59" s="32">
        <v>43479.5824710648</v>
      </c>
      <c r="Q59" s="28" t="s">
        <v>39</v>
      </c>
      <c r="R59" s="29" t="s">
        <v>362</v>
      </c>
      <c r="S59" s="28" t="s">
        <v>81</v>
      </c>
      <c r="T59" s="28" t="s">
        <v>221</v>
      </c>
      <c r="U59" s="5" t="s">
        <v>222</v>
      </c>
      <c r="V59" s="28" t="s">
        <v>328</v>
      </c>
      <c r="W59" s="7" t="s">
        <v>39</v>
      </c>
      <c r="X59" s="7" t="s">
        <v>39</v>
      </c>
      <c r="Y59" s="5" t="s">
        <v>39</v>
      </c>
      <c r="Z59" s="5" t="s">
        <v>39</v>
      </c>
      <c r="AA59" s="6" t="s">
        <v>39</v>
      </c>
      <c r="AB59" s="6" t="s">
        <v>39</v>
      </c>
      <c r="AC59" s="6" t="s">
        <v>39</v>
      </c>
      <c r="AD59" s="6" t="s">
        <v>39</v>
      </c>
      <c r="AE59" s="6" t="s">
        <v>39</v>
      </c>
    </row>
    <row r="60">
      <c r="A60" s="28" t="s">
        <v>363</v>
      </c>
      <c r="B60" s="6" t="s">
        <v>364</v>
      </c>
      <c r="C60" s="6" t="s">
        <v>324</v>
      </c>
      <c r="D60" s="7" t="s">
        <v>325</v>
      </c>
      <c r="E60" s="28" t="s">
        <v>326</v>
      </c>
      <c r="F60" s="5" t="s">
        <v>143</v>
      </c>
      <c r="G60" s="6" t="s">
        <v>37</v>
      </c>
      <c r="H60" s="6" t="s">
        <v>365</v>
      </c>
      <c r="I60" s="6" t="s">
        <v>39</v>
      </c>
      <c r="J60" s="8" t="s">
        <v>217</v>
      </c>
      <c r="K60" s="5" t="s">
        <v>218</v>
      </c>
      <c r="L60" s="7" t="s">
        <v>219</v>
      </c>
      <c r="M60" s="9">
        <v>0</v>
      </c>
      <c r="N60" s="5" t="s">
        <v>147</v>
      </c>
      <c r="O60" s="31">
        <v>43479.3886278125</v>
      </c>
      <c r="P60" s="32">
        <v>43479.5824712616</v>
      </c>
      <c r="Q60" s="28" t="s">
        <v>39</v>
      </c>
      <c r="R60" s="29" t="s">
        <v>366</v>
      </c>
      <c r="S60" s="28" t="s">
        <v>81</v>
      </c>
      <c r="T60" s="28" t="s">
        <v>221</v>
      </c>
      <c r="U60" s="5" t="s">
        <v>222</v>
      </c>
      <c r="V60" s="28" t="s">
        <v>328</v>
      </c>
      <c r="W60" s="7" t="s">
        <v>39</v>
      </c>
      <c r="X60" s="7" t="s">
        <v>39</v>
      </c>
      <c r="Y60" s="5" t="s">
        <v>39</v>
      </c>
      <c r="Z60" s="5" t="s">
        <v>39</v>
      </c>
      <c r="AA60" s="6" t="s">
        <v>39</v>
      </c>
      <c r="AB60" s="6" t="s">
        <v>39</v>
      </c>
      <c r="AC60" s="6" t="s">
        <v>39</v>
      </c>
      <c r="AD60" s="6" t="s">
        <v>39</v>
      </c>
      <c r="AE60" s="6" t="s">
        <v>39</v>
      </c>
    </row>
    <row r="61">
      <c r="A61" s="28" t="s">
        <v>367</v>
      </c>
      <c r="B61" s="6" t="s">
        <v>368</v>
      </c>
      <c r="C61" s="6" t="s">
        <v>324</v>
      </c>
      <c r="D61" s="7" t="s">
        <v>325</v>
      </c>
      <c r="E61" s="28" t="s">
        <v>326</v>
      </c>
      <c r="F61" s="5" t="s">
        <v>143</v>
      </c>
      <c r="G61" s="6" t="s">
        <v>37</v>
      </c>
      <c r="H61" s="6" t="s">
        <v>369</v>
      </c>
      <c r="I61" s="6" t="s">
        <v>39</v>
      </c>
      <c r="J61" s="8" t="s">
        <v>217</v>
      </c>
      <c r="K61" s="5" t="s">
        <v>218</v>
      </c>
      <c r="L61" s="7" t="s">
        <v>219</v>
      </c>
      <c r="M61" s="9">
        <v>0</v>
      </c>
      <c r="N61" s="5" t="s">
        <v>147</v>
      </c>
      <c r="O61" s="31">
        <v>43479.3886278125</v>
      </c>
      <c r="P61" s="32">
        <v>43479.5824712616</v>
      </c>
      <c r="Q61" s="28" t="s">
        <v>39</v>
      </c>
      <c r="R61" s="29" t="s">
        <v>370</v>
      </c>
      <c r="S61" s="28" t="s">
        <v>81</v>
      </c>
      <c r="T61" s="28" t="s">
        <v>221</v>
      </c>
      <c r="U61" s="5" t="s">
        <v>222</v>
      </c>
      <c r="V61" s="28" t="s">
        <v>328</v>
      </c>
      <c r="W61" s="7" t="s">
        <v>39</v>
      </c>
      <c r="X61" s="7" t="s">
        <v>39</v>
      </c>
      <c r="Y61" s="5" t="s">
        <v>39</v>
      </c>
      <c r="Z61" s="5" t="s">
        <v>39</v>
      </c>
      <c r="AA61" s="6" t="s">
        <v>39</v>
      </c>
      <c r="AB61" s="6" t="s">
        <v>39</v>
      </c>
      <c r="AC61" s="6" t="s">
        <v>39</v>
      </c>
      <c r="AD61" s="6" t="s">
        <v>39</v>
      </c>
      <c r="AE61" s="6" t="s">
        <v>39</v>
      </c>
    </row>
    <row r="62">
      <c r="A62" s="28" t="s">
        <v>371</v>
      </c>
      <c r="B62" s="6" t="s">
        <v>372</v>
      </c>
      <c r="C62" s="6" t="s">
        <v>324</v>
      </c>
      <c r="D62" s="7" t="s">
        <v>325</v>
      </c>
      <c r="E62" s="28" t="s">
        <v>326</v>
      </c>
      <c r="F62" s="5" t="s">
        <v>143</v>
      </c>
      <c r="G62" s="6" t="s">
        <v>37</v>
      </c>
      <c r="H62" s="6" t="s">
        <v>373</v>
      </c>
      <c r="I62" s="6" t="s">
        <v>39</v>
      </c>
      <c r="J62" s="8" t="s">
        <v>217</v>
      </c>
      <c r="K62" s="5" t="s">
        <v>218</v>
      </c>
      <c r="L62" s="7" t="s">
        <v>219</v>
      </c>
      <c r="M62" s="9">
        <v>0</v>
      </c>
      <c r="N62" s="5" t="s">
        <v>147</v>
      </c>
      <c r="O62" s="31">
        <v>43479.3886279745</v>
      </c>
      <c r="P62" s="32">
        <v>43479.5824714468</v>
      </c>
      <c r="Q62" s="28" t="s">
        <v>39</v>
      </c>
      <c r="R62" s="29" t="s">
        <v>374</v>
      </c>
      <c r="S62" s="28" t="s">
        <v>81</v>
      </c>
      <c r="T62" s="28" t="s">
        <v>221</v>
      </c>
      <c r="U62" s="5" t="s">
        <v>222</v>
      </c>
      <c r="V62" s="28" t="s">
        <v>328</v>
      </c>
      <c r="W62" s="7" t="s">
        <v>39</v>
      </c>
      <c r="X62" s="7" t="s">
        <v>39</v>
      </c>
      <c r="Y62" s="5" t="s">
        <v>39</v>
      </c>
      <c r="Z62" s="5" t="s">
        <v>39</v>
      </c>
      <c r="AA62" s="6" t="s">
        <v>39</v>
      </c>
      <c r="AB62" s="6" t="s">
        <v>39</v>
      </c>
      <c r="AC62" s="6" t="s">
        <v>39</v>
      </c>
      <c r="AD62" s="6" t="s">
        <v>39</v>
      </c>
      <c r="AE62" s="6" t="s">
        <v>39</v>
      </c>
    </row>
    <row r="63">
      <c r="A63" s="28" t="s">
        <v>375</v>
      </c>
      <c r="B63" s="6" t="s">
        <v>376</v>
      </c>
      <c r="C63" s="6" t="s">
        <v>324</v>
      </c>
      <c r="D63" s="7" t="s">
        <v>325</v>
      </c>
      <c r="E63" s="28" t="s">
        <v>326</v>
      </c>
      <c r="F63" s="5" t="s">
        <v>143</v>
      </c>
      <c r="G63" s="6" t="s">
        <v>37</v>
      </c>
      <c r="H63" s="6" t="s">
        <v>377</v>
      </c>
      <c r="I63" s="6" t="s">
        <v>39</v>
      </c>
      <c r="J63" s="8" t="s">
        <v>217</v>
      </c>
      <c r="K63" s="5" t="s">
        <v>218</v>
      </c>
      <c r="L63" s="7" t="s">
        <v>219</v>
      </c>
      <c r="M63" s="9">
        <v>0</v>
      </c>
      <c r="N63" s="5" t="s">
        <v>147</v>
      </c>
      <c r="O63" s="31">
        <v>43479.3886285069</v>
      </c>
      <c r="P63" s="32">
        <v>43479.5824714468</v>
      </c>
      <c r="Q63" s="28" t="s">
        <v>39</v>
      </c>
      <c r="R63" s="29" t="s">
        <v>378</v>
      </c>
      <c r="S63" s="28" t="s">
        <v>81</v>
      </c>
      <c r="T63" s="28" t="s">
        <v>221</v>
      </c>
      <c r="U63" s="5" t="s">
        <v>222</v>
      </c>
      <c r="V63" s="28" t="s">
        <v>328</v>
      </c>
      <c r="W63" s="7" t="s">
        <v>39</v>
      </c>
      <c r="X63" s="7" t="s">
        <v>39</v>
      </c>
      <c r="Y63" s="5" t="s">
        <v>39</v>
      </c>
      <c r="Z63" s="5" t="s">
        <v>39</v>
      </c>
      <c r="AA63" s="6" t="s">
        <v>39</v>
      </c>
      <c r="AB63" s="6" t="s">
        <v>39</v>
      </c>
      <c r="AC63" s="6" t="s">
        <v>39</v>
      </c>
      <c r="AD63" s="6" t="s">
        <v>39</v>
      </c>
      <c r="AE63" s="6" t="s">
        <v>39</v>
      </c>
    </row>
    <row r="64">
      <c r="A64" s="28" t="s">
        <v>379</v>
      </c>
      <c r="B64" s="6" t="s">
        <v>380</v>
      </c>
      <c r="C64" s="6" t="s">
        <v>324</v>
      </c>
      <c r="D64" s="7" t="s">
        <v>325</v>
      </c>
      <c r="E64" s="28" t="s">
        <v>326</v>
      </c>
      <c r="F64" s="5" t="s">
        <v>381</v>
      </c>
      <c r="G64" s="6" t="s">
        <v>122</v>
      </c>
      <c r="H64" s="6" t="s">
        <v>382</v>
      </c>
      <c r="I64" s="6" t="s">
        <v>39</v>
      </c>
      <c r="J64" s="8" t="s">
        <v>383</v>
      </c>
      <c r="K64" s="5" t="s">
        <v>315</v>
      </c>
      <c r="L64" s="7" t="s">
        <v>384</v>
      </c>
      <c r="M64" s="9">
        <v>0</v>
      </c>
      <c r="N64" s="5" t="s">
        <v>147</v>
      </c>
      <c r="O64" s="31">
        <v>43479.3886294329</v>
      </c>
      <c r="P64" s="32">
        <v>43479.5824714468</v>
      </c>
      <c r="Q64" s="28" t="s">
        <v>39</v>
      </c>
      <c r="R64" s="29" t="s">
        <v>385</v>
      </c>
      <c r="S64" s="28" t="s">
        <v>81</v>
      </c>
      <c r="T64" s="28" t="s">
        <v>39</v>
      </c>
      <c r="U64" s="5" t="s">
        <v>39</v>
      </c>
      <c r="V64" s="28" t="s">
        <v>39</v>
      </c>
      <c r="W64" s="7" t="s">
        <v>39</v>
      </c>
      <c r="X64" s="7" t="s">
        <v>39</v>
      </c>
      <c r="Y64" s="5" t="s">
        <v>39</v>
      </c>
      <c r="Z64" s="5" t="s">
        <v>39</v>
      </c>
      <c r="AA64" s="6" t="s">
        <v>39</v>
      </c>
      <c r="AB64" s="6" t="s">
        <v>39</v>
      </c>
      <c r="AC64" s="6" t="s">
        <v>39</v>
      </c>
      <c r="AD64" s="6" t="s">
        <v>39</v>
      </c>
      <c r="AE64" s="6" t="s">
        <v>39</v>
      </c>
    </row>
    <row r="65">
      <c r="A65" s="30" t="s">
        <v>386</v>
      </c>
      <c r="B65" s="6" t="s">
        <v>387</v>
      </c>
      <c r="C65" s="6" t="s">
        <v>324</v>
      </c>
      <c r="D65" s="7" t="s">
        <v>325</v>
      </c>
      <c r="E65" s="28" t="s">
        <v>326</v>
      </c>
      <c r="F65" s="5" t="s">
        <v>157</v>
      </c>
      <c r="G65" s="6" t="s">
        <v>89</v>
      </c>
      <c r="H65" s="6" t="s">
        <v>388</v>
      </c>
      <c r="I65" s="6" t="s">
        <v>39</v>
      </c>
      <c r="J65" s="8" t="s">
        <v>159</v>
      </c>
      <c r="K65" s="5" t="s">
        <v>160</v>
      </c>
      <c r="L65" s="7" t="s">
        <v>161</v>
      </c>
      <c r="M65" s="9">
        <v>0</v>
      </c>
      <c r="N65" s="5" t="s">
        <v>207</v>
      </c>
      <c r="O65" s="31">
        <v>43479.3886295949</v>
      </c>
      <c r="Q65" s="28" t="s">
        <v>39</v>
      </c>
      <c r="R65" s="29" t="s">
        <v>39</v>
      </c>
      <c r="S65" s="28" t="s">
        <v>81</v>
      </c>
      <c r="T65" s="28" t="s">
        <v>39</v>
      </c>
      <c r="U65" s="5" t="s">
        <v>39</v>
      </c>
      <c r="V65" s="28" t="s">
        <v>328</v>
      </c>
      <c r="W65" s="7" t="s">
        <v>39</v>
      </c>
      <c r="X65" s="7" t="s">
        <v>39</v>
      </c>
      <c r="Y65" s="5" t="s">
        <v>39</v>
      </c>
      <c r="Z65" s="5" t="s">
        <v>39</v>
      </c>
      <c r="AA65" s="6" t="s">
        <v>39</v>
      </c>
      <c r="AB65" s="6" t="s">
        <v>39</v>
      </c>
      <c r="AC65" s="6" t="s">
        <v>39</v>
      </c>
      <c r="AD65" s="6" t="s">
        <v>39</v>
      </c>
      <c r="AE65" s="6" t="s">
        <v>39</v>
      </c>
    </row>
    <row r="66">
      <c r="A66" s="28" t="s">
        <v>389</v>
      </c>
      <c r="B66" s="6" t="s">
        <v>310</v>
      </c>
      <c r="C66" s="6" t="s">
        <v>311</v>
      </c>
      <c r="D66" s="7" t="s">
        <v>312</v>
      </c>
      <c r="E66" s="28" t="s">
        <v>313</v>
      </c>
      <c r="F66" s="5" t="s">
        <v>22</v>
      </c>
      <c r="G66" s="6" t="s">
        <v>122</v>
      </c>
      <c r="H66" s="6" t="s">
        <v>390</v>
      </c>
      <c r="I66" s="6" t="s">
        <v>39</v>
      </c>
      <c r="J66" s="8" t="s">
        <v>315</v>
      </c>
      <c r="K66" s="5" t="s">
        <v>49</v>
      </c>
      <c r="L66" s="7" t="s">
        <v>316</v>
      </c>
      <c r="M66" s="9">
        <v>0</v>
      </c>
      <c r="N66" s="5" t="s">
        <v>317</v>
      </c>
      <c r="O66" s="31">
        <v>43479.3980734606</v>
      </c>
      <c r="P66" s="32">
        <v>43479.6456744213</v>
      </c>
      <c r="Q66" s="28" t="s">
        <v>39</v>
      </c>
      <c r="R66" s="29" t="s">
        <v>39</v>
      </c>
      <c r="S66" s="28" t="s">
        <v>90</v>
      </c>
      <c r="T66" s="28" t="s">
        <v>193</v>
      </c>
      <c r="U66" s="5" t="s">
        <v>391</v>
      </c>
      <c r="V66" s="28" t="s">
        <v>321</v>
      </c>
      <c r="W66" s="7" t="s">
        <v>392</v>
      </c>
      <c r="X66" s="7" t="s">
        <v>39</v>
      </c>
      <c r="Y66" s="5" t="s">
        <v>282</v>
      </c>
      <c r="Z66" s="5" t="s">
        <v>39</v>
      </c>
      <c r="AA66" s="6" t="s">
        <v>39</v>
      </c>
      <c r="AB66" s="6" t="s">
        <v>39</v>
      </c>
      <c r="AC66" s="6" t="s">
        <v>39</v>
      </c>
      <c r="AD66" s="6" t="s">
        <v>39</v>
      </c>
      <c r="AE66" s="6" t="s">
        <v>39</v>
      </c>
    </row>
    <row r="67">
      <c r="A67" s="28" t="s">
        <v>393</v>
      </c>
      <c r="B67" s="6" t="s">
        <v>310</v>
      </c>
      <c r="C67" s="6" t="s">
        <v>311</v>
      </c>
      <c r="D67" s="7" t="s">
        <v>312</v>
      </c>
      <c r="E67" s="28" t="s">
        <v>313</v>
      </c>
      <c r="F67" s="5" t="s">
        <v>22</v>
      </c>
      <c r="G67" s="6" t="s">
        <v>122</v>
      </c>
      <c r="H67" s="6" t="s">
        <v>390</v>
      </c>
      <c r="I67" s="6" t="s">
        <v>39</v>
      </c>
      <c r="J67" s="8" t="s">
        <v>315</v>
      </c>
      <c r="K67" s="5" t="s">
        <v>49</v>
      </c>
      <c r="L67" s="7" t="s">
        <v>316</v>
      </c>
      <c r="M67" s="9">
        <v>0</v>
      </c>
      <c r="N67" s="5" t="s">
        <v>147</v>
      </c>
      <c r="O67" s="31">
        <v>43479.4014637384</v>
      </c>
      <c r="P67" s="32">
        <v>43479.6456744213</v>
      </c>
      <c r="Q67" s="28" t="s">
        <v>39</v>
      </c>
      <c r="R67" s="29" t="s">
        <v>394</v>
      </c>
      <c r="S67" s="28" t="s">
        <v>72</v>
      </c>
      <c r="T67" s="28" t="s">
        <v>193</v>
      </c>
      <c r="U67" s="5" t="s">
        <v>280</v>
      </c>
      <c r="V67" s="28" t="s">
        <v>321</v>
      </c>
      <c r="W67" s="7" t="s">
        <v>395</v>
      </c>
      <c r="X67" s="7" t="s">
        <v>39</v>
      </c>
      <c r="Y67" s="5" t="s">
        <v>282</v>
      </c>
      <c r="Z67" s="5" t="s">
        <v>39</v>
      </c>
      <c r="AA67" s="6" t="s">
        <v>39</v>
      </c>
      <c r="AB67" s="6" t="s">
        <v>39</v>
      </c>
      <c r="AC67" s="6" t="s">
        <v>39</v>
      </c>
      <c r="AD67" s="6" t="s">
        <v>39</v>
      </c>
      <c r="AE67" s="6" t="s">
        <v>39</v>
      </c>
    </row>
    <row r="68">
      <c r="A68" s="28" t="s">
        <v>396</v>
      </c>
      <c r="B68" s="6" t="s">
        <v>397</v>
      </c>
      <c r="C68" s="6" t="s">
        <v>311</v>
      </c>
      <c r="D68" s="7" t="s">
        <v>312</v>
      </c>
      <c r="E68" s="28" t="s">
        <v>313</v>
      </c>
      <c r="F68" s="5" t="s">
        <v>398</v>
      </c>
      <c r="G68" s="6" t="s">
        <v>37</v>
      </c>
      <c r="H68" s="6" t="s">
        <v>399</v>
      </c>
      <c r="I68" s="6" t="s">
        <v>39</v>
      </c>
      <c r="J68" s="8" t="s">
        <v>400</v>
      </c>
      <c r="K68" s="5" t="s">
        <v>401</v>
      </c>
      <c r="L68" s="7" t="s">
        <v>402</v>
      </c>
      <c r="M68" s="9">
        <v>0</v>
      </c>
      <c r="N68" s="5" t="s">
        <v>147</v>
      </c>
      <c r="O68" s="31">
        <v>43479.4660595255</v>
      </c>
      <c r="P68" s="32">
        <v>43479.6456746181</v>
      </c>
      <c r="Q68" s="28" t="s">
        <v>39</v>
      </c>
      <c r="R68" s="29" t="s">
        <v>403</v>
      </c>
      <c r="S68" s="28" t="s">
        <v>39</v>
      </c>
      <c r="T68" s="28" t="s">
        <v>39</v>
      </c>
      <c r="U68" s="5" t="s">
        <v>39</v>
      </c>
      <c r="V68" s="28" t="s">
        <v>39</v>
      </c>
      <c r="W68" s="7" t="s">
        <v>39</v>
      </c>
      <c r="X68" s="7" t="s">
        <v>39</v>
      </c>
      <c r="Y68" s="5" t="s">
        <v>39</v>
      </c>
      <c r="Z68" s="5" t="s">
        <v>39</v>
      </c>
      <c r="AA68" s="6" t="s">
        <v>404</v>
      </c>
      <c r="AB68" s="6" t="s">
        <v>405</v>
      </c>
      <c r="AC68" s="6" t="s">
        <v>406</v>
      </c>
      <c r="AD68" s="6" t="s">
        <v>404</v>
      </c>
      <c r="AE68" s="6" t="s">
        <v>39</v>
      </c>
    </row>
    <row r="69">
      <c r="A69" s="28" t="s">
        <v>407</v>
      </c>
      <c r="B69" s="6" t="s">
        <v>408</v>
      </c>
      <c r="C69" s="6" t="s">
        <v>409</v>
      </c>
      <c r="D69" s="7" t="s">
        <v>312</v>
      </c>
      <c r="E69" s="28" t="s">
        <v>313</v>
      </c>
      <c r="F69" s="5" t="s">
        <v>143</v>
      </c>
      <c r="G69" s="6" t="s">
        <v>37</v>
      </c>
      <c r="H69" s="6" t="s">
        <v>410</v>
      </c>
      <c r="I69" s="6" t="s">
        <v>39</v>
      </c>
      <c r="J69" s="8" t="s">
        <v>411</v>
      </c>
      <c r="K69" s="5" t="s">
        <v>412</v>
      </c>
      <c r="L69" s="7" t="s">
        <v>413</v>
      </c>
      <c r="M69" s="9">
        <v>0</v>
      </c>
      <c r="N69" s="5" t="s">
        <v>147</v>
      </c>
      <c r="O69" s="31">
        <v>43479.4812056713</v>
      </c>
      <c r="P69" s="32">
        <v>43479.6456746181</v>
      </c>
      <c r="Q69" s="28" t="s">
        <v>39</v>
      </c>
      <c r="R69" s="29" t="s">
        <v>414</v>
      </c>
      <c r="S69" s="28" t="s">
        <v>81</v>
      </c>
      <c r="T69" s="28" t="s">
        <v>415</v>
      </c>
      <c r="U69" s="5" t="s">
        <v>416</v>
      </c>
      <c r="V69" s="28" t="s">
        <v>417</v>
      </c>
      <c r="W69" s="7" t="s">
        <v>39</v>
      </c>
      <c r="X69" s="7" t="s">
        <v>39</v>
      </c>
      <c r="Y69" s="5" t="s">
        <v>39</v>
      </c>
      <c r="Z69" s="5" t="s">
        <v>39</v>
      </c>
      <c r="AA69" s="6" t="s">
        <v>39</v>
      </c>
      <c r="AB69" s="6" t="s">
        <v>39</v>
      </c>
      <c r="AC69" s="6" t="s">
        <v>39</v>
      </c>
      <c r="AD69" s="6" t="s">
        <v>39</v>
      </c>
      <c r="AE69" s="6" t="s">
        <v>39</v>
      </c>
    </row>
    <row r="70">
      <c r="A70" s="28" t="s">
        <v>418</v>
      </c>
      <c r="B70" s="6" t="s">
        <v>419</v>
      </c>
      <c r="C70" s="6" t="s">
        <v>409</v>
      </c>
      <c r="D70" s="7" t="s">
        <v>312</v>
      </c>
      <c r="E70" s="28" t="s">
        <v>313</v>
      </c>
      <c r="F70" s="5" t="s">
        <v>143</v>
      </c>
      <c r="G70" s="6" t="s">
        <v>37</v>
      </c>
      <c r="H70" s="6" t="s">
        <v>410</v>
      </c>
      <c r="I70" s="6" t="s">
        <v>39</v>
      </c>
      <c r="J70" s="8" t="s">
        <v>411</v>
      </c>
      <c r="K70" s="5" t="s">
        <v>412</v>
      </c>
      <c r="L70" s="7" t="s">
        <v>413</v>
      </c>
      <c r="M70" s="9">
        <v>0</v>
      </c>
      <c r="N70" s="5" t="s">
        <v>147</v>
      </c>
      <c r="O70" s="31">
        <v>43479.4826773958</v>
      </c>
      <c r="P70" s="32">
        <v>43479.6456738773</v>
      </c>
      <c r="Q70" s="28" t="s">
        <v>39</v>
      </c>
      <c r="R70" s="29" t="s">
        <v>420</v>
      </c>
      <c r="S70" s="28" t="s">
        <v>81</v>
      </c>
      <c r="T70" s="28" t="s">
        <v>415</v>
      </c>
      <c r="U70" s="5" t="s">
        <v>416</v>
      </c>
      <c r="V70" s="28" t="s">
        <v>417</v>
      </c>
      <c r="W70" s="7" t="s">
        <v>39</v>
      </c>
      <c r="X70" s="7" t="s">
        <v>39</v>
      </c>
      <c r="Y70" s="5" t="s">
        <v>39</v>
      </c>
      <c r="Z70" s="5" t="s">
        <v>39</v>
      </c>
      <c r="AA70" s="6" t="s">
        <v>39</v>
      </c>
      <c r="AB70" s="6" t="s">
        <v>39</v>
      </c>
      <c r="AC70" s="6" t="s">
        <v>39</v>
      </c>
      <c r="AD70" s="6" t="s">
        <v>39</v>
      </c>
      <c r="AE70" s="6" t="s">
        <v>39</v>
      </c>
    </row>
    <row r="71">
      <c r="A71" s="28" t="s">
        <v>421</v>
      </c>
      <c r="B71" s="6" t="s">
        <v>422</v>
      </c>
      <c r="C71" s="6" t="s">
        <v>409</v>
      </c>
      <c r="D71" s="7" t="s">
        <v>312</v>
      </c>
      <c r="E71" s="28" t="s">
        <v>313</v>
      </c>
      <c r="F71" s="5" t="s">
        <v>143</v>
      </c>
      <c r="G71" s="6" t="s">
        <v>37</v>
      </c>
      <c r="H71" s="6" t="s">
        <v>410</v>
      </c>
      <c r="I71" s="6" t="s">
        <v>39</v>
      </c>
      <c r="J71" s="8" t="s">
        <v>411</v>
      </c>
      <c r="K71" s="5" t="s">
        <v>412</v>
      </c>
      <c r="L71" s="7" t="s">
        <v>413</v>
      </c>
      <c r="M71" s="9">
        <v>0</v>
      </c>
      <c r="N71" s="5" t="s">
        <v>147</v>
      </c>
      <c r="O71" s="31">
        <v>43479.483922338</v>
      </c>
      <c r="P71" s="32">
        <v>43479.6456738773</v>
      </c>
      <c r="Q71" s="28" t="s">
        <v>39</v>
      </c>
      <c r="R71" s="29" t="s">
        <v>423</v>
      </c>
      <c r="S71" s="28" t="s">
        <v>81</v>
      </c>
      <c r="T71" s="28" t="s">
        <v>415</v>
      </c>
      <c r="U71" s="5" t="s">
        <v>416</v>
      </c>
      <c r="V71" s="28" t="s">
        <v>417</v>
      </c>
      <c r="W71" s="7" t="s">
        <v>39</v>
      </c>
      <c r="X71" s="7" t="s">
        <v>39</v>
      </c>
      <c r="Y71" s="5" t="s">
        <v>39</v>
      </c>
      <c r="Z71" s="5" t="s">
        <v>39</v>
      </c>
      <c r="AA71" s="6" t="s">
        <v>39</v>
      </c>
      <c r="AB71" s="6" t="s">
        <v>39</v>
      </c>
      <c r="AC71" s="6" t="s">
        <v>39</v>
      </c>
      <c r="AD71" s="6" t="s">
        <v>39</v>
      </c>
      <c r="AE71" s="6" t="s">
        <v>39</v>
      </c>
    </row>
    <row r="72">
      <c r="A72" s="28" t="s">
        <v>424</v>
      </c>
      <c r="B72" s="6" t="s">
        <v>425</v>
      </c>
      <c r="C72" s="6" t="s">
        <v>426</v>
      </c>
      <c r="D72" s="7" t="s">
        <v>427</v>
      </c>
      <c r="E72" s="28" t="s">
        <v>428</v>
      </c>
      <c r="F72" s="5" t="s">
        <v>143</v>
      </c>
      <c r="G72" s="6" t="s">
        <v>37</v>
      </c>
      <c r="H72" s="6" t="s">
        <v>429</v>
      </c>
      <c r="I72" s="6" t="s">
        <v>39</v>
      </c>
      <c r="J72" s="8" t="s">
        <v>430</v>
      </c>
      <c r="K72" s="5" t="s">
        <v>431</v>
      </c>
      <c r="L72" s="7" t="s">
        <v>432</v>
      </c>
      <c r="M72" s="9">
        <v>0</v>
      </c>
      <c r="N72" s="5" t="s">
        <v>147</v>
      </c>
      <c r="O72" s="31">
        <v>43479.4909707176</v>
      </c>
      <c r="P72" s="32">
        <v>43479.7931410532</v>
      </c>
      <c r="Q72" s="28" t="s">
        <v>39</v>
      </c>
      <c r="R72" s="29" t="s">
        <v>433</v>
      </c>
      <c r="S72" s="28" t="s">
        <v>81</v>
      </c>
      <c r="T72" s="28" t="s">
        <v>434</v>
      </c>
      <c r="U72" s="5" t="s">
        <v>435</v>
      </c>
      <c r="V72" s="28" t="s">
        <v>436</v>
      </c>
      <c r="W72" s="7" t="s">
        <v>39</v>
      </c>
      <c r="X72" s="7" t="s">
        <v>39</v>
      </c>
      <c r="Y72" s="5" t="s">
        <v>39</v>
      </c>
      <c r="Z72" s="5" t="s">
        <v>39</v>
      </c>
      <c r="AA72" s="6" t="s">
        <v>39</v>
      </c>
      <c r="AB72" s="6" t="s">
        <v>39</v>
      </c>
      <c r="AC72" s="6" t="s">
        <v>39</v>
      </c>
      <c r="AD72" s="6" t="s">
        <v>39</v>
      </c>
      <c r="AE72" s="6" t="s">
        <v>39</v>
      </c>
    </row>
    <row r="73">
      <c r="A73" s="28" t="s">
        <v>437</v>
      </c>
      <c r="B73" s="6" t="s">
        <v>438</v>
      </c>
      <c r="C73" s="6" t="s">
        <v>409</v>
      </c>
      <c r="D73" s="7" t="s">
        <v>312</v>
      </c>
      <c r="E73" s="28" t="s">
        <v>313</v>
      </c>
      <c r="F73" s="5" t="s">
        <v>143</v>
      </c>
      <c r="G73" s="6" t="s">
        <v>37</v>
      </c>
      <c r="H73" s="6" t="s">
        <v>439</v>
      </c>
      <c r="I73" s="6" t="s">
        <v>39</v>
      </c>
      <c r="J73" s="8" t="s">
        <v>411</v>
      </c>
      <c r="K73" s="5" t="s">
        <v>412</v>
      </c>
      <c r="L73" s="7" t="s">
        <v>413</v>
      </c>
      <c r="M73" s="9">
        <v>0</v>
      </c>
      <c r="N73" s="5" t="s">
        <v>147</v>
      </c>
      <c r="O73" s="31">
        <v>43479.5861964931</v>
      </c>
      <c r="P73" s="32">
        <v>43479.6456740394</v>
      </c>
      <c r="Q73" s="28" t="s">
        <v>39</v>
      </c>
      <c r="R73" s="29" t="s">
        <v>440</v>
      </c>
      <c r="S73" s="28" t="s">
        <v>81</v>
      </c>
      <c r="T73" s="28" t="s">
        <v>415</v>
      </c>
      <c r="U73" s="5" t="s">
        <v>416</v>
      </c>
      <c r="V73" s="28" t="s">
        <v>417</v>
      </c>
      <c r="W73" s="7" t="s">
        <v>39</v>
      </c>
      <c r="X73" s="7" t="s">
        <v>39</v>
      </c>
      <c r="Y73" s="5" t="s">
        <v>39</v>
      </c>
      <c r="Z73" s="5" t="s">
        <v>39</v>
      </c>
      <c r="AA73" s="6" t="s">
        <v>39</v>
      </c>
      <c r="AB73" s="6" t="s">
        <v>39</v>
      </c>
      <c r="AC73" s="6" t="s">
        <v>39</v>
      </c>
      <c r="AD73" s="6" t="s">
        <v>39</v>
      </c>
      <c r="AE73" s="6" t="s">
        <v>39</v>
      </c>
    </row>
    <row r="74">
      <c r="A74" s="28" t="s">
        <v>441</v>
      </c>
      <c r="B74" s="6" t="s">
        <v>442</v>
      </c>
      <c r="C74" s="6" t="s">
        <v>409</v>
      </c>
      <c r="D74" s="7" t="s">
        <v>312</v>
      </c>
      <c r="E74" s="28" t="s">
        <v>313</v>
      </c>
      <c r="F74" s="5" t="s">
        <v>143</v>
      </c>
      <c r="G74" s="6" t="s">
        <v>37</v>
      </c>
      <c r="H74" s="6" t="s">
        <v>443</v>
      </c>
      <c r="I74" s="6" t="s">
        <v>39</v>
      </c>
      <c r="J74" s="8" t="s">
        <v>411</v>
      </c>
      <c r="K74" s="5" t="s">
        <v>412</v>
      </c>
      <c r="L74" s="7" t="s">
        <v>413</v>
      </c>
      <c r="M74" s="9">
        <v>0</v>
      </c>
      <c r="N74" s="5" t="s">
        <v>147</v>
      </c>
      <c r="O74" s="31">
        <v>43479.5909585301</v>
      </c>
      <c r="P74" s="32">
        <v>43479.6456740394</v>
      </c>
      <c r="Q74" s="28" t="s">
        <v>39</v>
      </c>
      <c r="R74" s="29" t="s">
        <v>444</v>
      </c>
      <c r="S74" s="28" t="s">
        <v>81</v>
      </c>
      <c r="T74" s="28" t="s">
        <v>415</v>
      </c>
      <c r="U74" s="5" t="s">
        <v>416</v>
      </c>
      <c r="V74" s="28" t="s">
        <v>417</v>
      </c>
      <c r="W74" s="7" t="s">
        <v>39</v>
      </c>
      <c r="X74" s="7" t="s">
        <v>39</v>
      </c>
      <c r="Y74" s="5" t="s">
        <v>39</v>
      </c>
      <c r="Z74" s="5" t="s">
        <v>39</v>
      </c>
      <c r="AA74" s="6" t="s">
        <v>39</v>
      </c>
      <c r="AB74" s="6" t="s">
        <v>39</v>
      </c>
      <c r="AC74" s="6" t="s">
        <v>39</v>
      </c>
      <c r="AD74" s="6" t="s">
        <v>39</v>
      </c>
      <c r="AE74" s="6" t="s">
        <v>39</v>
      </c>
    </row>
    <row r="75">
      <c r="A75" s="28" t="s">
        <v>445</v>
      </c>
      <c r="B75" s="6" t="s">
        <v>446</v>
      </c>
      <c r="C75" s="6" t="s">
        <v>447</v>
      </c>
      <c r="D75" s="7" t="s">
        <v>448</v>
      </c>
      <c r="E75" s="28" t="s">
        <v>449</v>
      </c>
      <c r="F75" s="5" t="s">
        <v>143</v>
      </c>
      <c r="G75" s="6" t="s">
        <v>37</v>
      </c>
      <c r="H75" s="6" t="s">
        <v>450</v>
      </c>
      <c r="I75" s="6" t="s">
        <v>39</v>
      </c>
      <c r="J75" s="8" t="s">
        <v>451</v>
      </c>
      <c r="K75" s="5" t="s">
        <v>452</v>
      </c>
      <c r="L75" s="7" t="s">
        <v>453</v>
      </c>
      <c r="M75" s="9">
        <v>0</v>
      </c>
      <c r="N75" s="5" t="s">
        <v>147</v>
      </c>
      <c r="O75" s="31">
        <v>43479.596087581</v>
      </c>
      <c r="P75" s="32">
        <v>43479.6074574074</v>
      </c>
      <c r="Q75" s="28" t="s">
        <v>39</v>
      </c>
      <c r="R75" s="29" t="s">
        <v>454</v>
      </c>
      <c r="S75" s="28" t="s">
        <v>81</v>
      </c>
      <c r="T75" s="28" t="s">
        <v>455</v>
      </c>
      <c r="U75" s="5" t="s">
        <v>222</v>
      </c>
      <c r="V75" s="28" t="s">
        <v>456</v>
      </c>
      <c r="W75" s="7" t="s">
        <v>39</v>
      </c>
      <c r="X75" s="7" t="s">
        <v>39</v>
      </c>
      <c r="Y75" s="5" t="s">
        <v>39</v>
      </c>
      <c r="Z75" s="5" t="s">
        <v>39</v>
      </c>
      <c r="AA75" s="6" t="s">
        <v>39</v>
      </c>
      <c r="AB75" s="6" t="s">
        <v>39</v>
      </c>
      <c r="AC75" s="6" t="s">
        <v>39</v>
      </c>
      <c r="AD75" s="6" t="s">
        <v>39</v>
      </c>
      <c r="AE75" s="6" t="s">
        <v>39</v>
      </c>
    </row>
    <row r="76">
      <c r="A76" s="28" t="s">
        <v>457</v>
      </c>
      <c r="B76" s="6" t="s">
        <v>458</v>
      </c>
      <c r="C76" s="6" t="s">
        <v>409</v>
      </c>
      <c r="D76" s="7" t="s">
        <v>312</v>
      </c>
      <c r="E76" s="28" t="s">
        <v>313</v>
      </c>
      <c r="F76" s="5" t="s">
        <v>143</v>
      </c>
      <c r="G76" s="6" t="s">
        <v>37</v>
      </c>
      <c r="H76" s="6" t="s">
        <v>459</v>
      </c>
      <c r="I76" s="6" t="s">
        <v>39</v>
      </c>
      <c r="J76" s="8" t="s">
        <v>411</v>
      </c>
      <c r="K76" s="5" t="s">
        <v>412</v>
      </c>
      <c r="L76" s="7" t="s">
        <v>413</v>
      </c>
      <c r="M76" s="9">
        <v>0</v>
      </c>
      <c r="N76" s="5" t="s">
        <v>43</v>
      </c>
      <c r="O76" s="31">
        <v>43479.5979577894</v>
      </c>
      <c r="P76" s="32">
        <v>43479.6456742245</v>
      </c>
      <c r="Q76" s="28" t="s">
        <v>39</v>
      </c>
      <c r="R76" s="29" t="s">
        <v>39</v>
      </c>
      <c r="S76" s="28" t="s">
        <v>81</v>
      </c>
      <c r="T76" s="28" t="s">
        <v>415</v>
      </c>
      <c r="U76" s="5" t="s">
        <v>416</v>
      </c>
      <c r="V76" s="28" t="s">
        <v>417</v>
      </c>
      <c r="W76" s="7" t="s">
        <v>39</v>
      </c>
      <c r="X76" s="7" t="s">
        <v>39</v>
      </c>
      <c r="Y76" s="5" t="s">
        <v>39</v>
      </c>
      <c r="Z76" s="5" t="s">
        <v>39</v>
      </c>
      <c r="AA76" s="6" t="s">
        <v>39</v>
      </c>
      <c r="AB76" s="6" t="s">
        <v>39</v>
      </c>
      <c r="AC76" s="6" t="s">
        <v>39</v>
      </c>
      <c r="AD76" s="6" t="s">
        <v>39</v>
      </c>
      <c r="AE76" s="6" t="s">
        <v>39</v>
      </c>
    </row>
    <row r="77">
      <c r="A77" s="28" t="s">
        <v>460</v>
      </c>
      <c r="B77" s="6" t="s">
        <v>461</v>
      </c>
      <c r="C77" s="6" t="s">
        <v>447</v>
      </c>
      <c r="D77" s="7" t="s">
        <v>448</v>
      </c>
      <c r="E77" s="28" t="s">
        <v>449</v>
      </c>
      <c r="F77" s="5" t="s">
        <v>143</v>
      </c>
      <c r="G77" s="6" t="s">
        <v>37</v>
      </c>
      <c r="H77" s="6" t="s">
        <v>462</v>
      </c>
      <c r="I77" s="6" t="s">
        <v>39</v>
      </c>
      <c r="J77" s="8" t="s">
        <v>451</v>
      </c>
      <c r="K77" s="5" t="s">
        <v>452</v>
      </c>
      <c r="L77" s="7" t="s">
        <v>453</v>
      </c>
      <c r="M77" s="9">
        <v>0</v>
      </c>
      <c r="N77" s="5" t="s">
        <v>147</v>
      </c>
      <c r="O77" s="31">
        <v>43479.5980818287</v>
      </c>
      <c r="P77" s="32">
        <v>43479.6074576042</v>
      </c>
      <c r="Q77" s="28" t="s">
        <v>39</v>
      </c>
      <c r="R77" s="29" t="s">
        <v>463</v>
      </c>
      <c r="S77" s="28" t="s">
        <v>81</v>
      </c>
      <c r="T77" s="28" t="s">
        <v>455</v>
      </c>
      <c r="U77" s="5" t="s">
        <v>222</v>
      </c>
      <c r="V77" s="28" t="s">
        <v>456</v>
      </c>
      <c r="W77" s="7" t="s">
        <v>39</v>
      </c>
      <c r="X77" s="7" t="s">
        <v>39</v>
      </c>
      <c r="Y77" s="5" t="s">
        <v>39</v>
      </c>
      <c r="Z77" s="5" t="s">
        <v>39</v>
      </c>
      <c r="AA77" s="6" t="s">
        <v>39</v>
      </c>
      <c r="AB77" s="6" t="s">
        <v>39</v>
      </c>
      <c r="AC77" s="6" t="s">
        <v>39</v>
      </c>
      <c r="AD77" s="6" t="s">
        <v>39</v>
      </c>
      <c r="AE77" s="6" t="s">
        <v>39</v>
      </c>
    </row>
    <row r="78">
      <c r="A78" s="28" t="s">
        <v>464</v>
      </c>
      <c r="B78" s="6" t="s">
        <v>465</v>
      </c>
      <c r="C78" s="6" t="s">
        <v>447</v>
      </c>
      <c r="D78" s="7" t="s">
        <v>448</v>
      </c>
      <c r="E78" s="28" t="s">
        <v>449</v>
      </c>
      <c r="F78" s="5" t="s">
        <v>143</v>
      </c>
      <c r="G78" s="6" t="s">
        <v>37</v>
      </c>
      <c r="H78" s="6" t="s">
        <v>466</v>
      </c>
      <c r="I78" s="6" t="s">
        <v>39</v>
      </c>
      <c r="J78" s="8" t="s">
        <v>451</v>
      </c>
      <c r="K78" s="5" t="s">
        <v>452</v>
      </c>
      <c r="L78" s="7" t="s">
        <v>453</v>
      </c>
      <c r="M78" s="9">
        <v>0</v>
      </c>
      <c r="N78" s="5" t="s">
        <v>147</v>
      </c>
      <c r="O78" s="31">
        <v>43479.5995826042</v>
      </c>
      <c r="P78" s="32">
        <v>43479.6074576042</v>
      </c>
      <c r="Q78" s="28" t="s">
        <v>39</v>
      </c>
      <c r="R78" s="29" t="s">
        <v>467</v>
      </c>
      <c r="S78" s="28" t="s">
        <v>81</v>
      </c>
      <c r="T78" s="28" t="s">
        <v>455</v>
      </c>
      <c r="U78" s="5" t="s">
        <v>222</v>
      </c>
      <c r="V78" s="28" t="s">
        <v>456</v>
      </c>
      <c r="W78" s="7" t="s">
        <v>39</v>
      </c>
      <c r="X78" s="7" t="s">
        <v>39</v>
      </c>
      <c r="Y78" s="5" t="s">
        <v>39</v>
      </c>
      <c r="Z78" s="5" t="s">
        <v>39</v>
      </c>
      <c r="AA78" s="6" t="s">
        <v>39</v>
      </c>
      <c r="AB78" s="6" t="s">
        <v>39</v>
      </c>
      <c r="AC78" s="6" t="s">
        <v>39</v>
      </c>
      <c r="AD78" s="6" t="s">
        <v>39</v>
      </c>
      <c r="AE78" s="6" t="s">
        <v>39</v>
      </c>
    </row>
    <row r="79">
      <c r="A79" s="28" t="s">
        <v>468</v>
      </c>
      <c r="B79" s="6" t="s">
        <v>469</v>
      </c>
      <c r="C79" s="6" t="s">
        <v>470</v>
      </c>
      <c r="D79" s="7" t="s">
        <v>471</v>
      </c>
      <c r="E79" s="28" t="s">
        <v>472</v>
      </c>
      <c r="F79" s="5" t="s">
        <v>143</v>
      </c>
      <c r="G79" s="6" t="s">
        <v>37</v>
      </c>
      <c r="H79" s="6" t="s">
        <v>39</v>
      </c>
      <c r="I79" s="6" t="s">
        <v>39</v>
      </c>
      <c r="J79" s="8" t="s">
        <v>217</v>
      </c>
      <c r="K79" s="5" t="s">
        <v>218</v>
      </c>
      <c r="L79" s="7" t="s">
        <v>219</v>
      </c>
      <c r="M79" s="9">
        <v>0</v>
      </c>
      <c r="N79" s="5" t="s">
        <v>147</v>
      </c>
      <c r="O79" s="31">
        <v>43479.5995959838</v>
      </c>
      <c r="P79" s="32">
        <v>43479.608628669</v>
      </c>
      <c r="Q79" s="28" t="s">
        <v>39</v>
      </c>
      <c r="R79" s="29" t="s">
        <v>473</v>
      </c>
      <c r="S79" s="28" t="s">
        <v>81</v>
      </c>
      <c r="T79" s="28" t="s">
        <v>221</v>
      </c>
      <c r="U79" s="5" t="s">
        <v>222</v>
      </c>
      <c r="V79" s="30" t="s">
        <v>474</v>
      </c>
      <c r="W79" s="7" t="s">
        <v>39</v>
      </c>
      <c r="X79" s="7" t="s">
        <v>39</v>
      </c>
      <c r="Y79" s="5" t="s">
        <v>39</v>
      </c>
      <c r="Z79" s="5" t="s">
        <v>39</v>
      </c>
      <c r="AA79" s="6" t="s">
        <v>39</v>
      </c>
      <c r="AB79" s="6" t="s">
        <v>39</v>
      </c>
      <c r="AC79" s="6" t="s">
        <v>39</v>
      </c>
      <c r="AD79" s="6" t="s">
        <v>39</v>
      </c>
      <c r="AE79" s="6" t="s">
        <v>39</v>
      </c>
    </row>
    <row r="80">
      <c r="A80" s="28" t="s">
        <v>475</v>
      </c>
      <c r="B80" s="6" t="s">
        <v>476</v>
      </c>
      <c r="C80" s="6" t="s">
        <v>477</v>
      </c>
      <c r="D80" s="7" t="s">
        <v>478</v>
      </c>
      <c r="E80" s="28" t="s">
        <v>479</v>
      </c>
      <c r="F80" s="5" t="s">
        <v>22</v>
      </c>
      <c r="G80" s="6" t="s">
        <v>39</v>
      </c>
      <c r="H80" s="6" t="s">
        <v>39</v>
      </c>
      <c r="I80" s="6" t="s">
        <v>39</v>
      </c>
      <c r="J80" s="8" t="s">
        <v>189</v>
      </c>
      <c r="K80" s="5" t="s">
        <v>190</v>
      </c>
      <c r="L80" s="7" t="s">
        <v>191</v>
      </c>
      <c r="M80" s="9">
        <v>0</v>
      </c>
      <c r="N80" s="5" t="s">
        <v>317</v>
      </c>
      <c r="O80" s="31">
        <v>43479.5999283912</v>
      </c>
      <c r="P80" s="32">
        <v>43479.6069948264</v>
      </c>
      <c r="Q80" s="28" t="s">
        <v>39</v>
      </c>
      <c r="R80" s="29" t="s">
        <v>39</v>
      </c>
      <c r="S80" s="28" t="s">
        <v>81</v>
      </c>
      <c r="T80" s="28" t="s">
        <v>241</v>
      </c>
      <c r="U80" s="5" t="s">
        <v>129</v>
      </c>
      <c r="V80" s="30" t="s">
        <v>480</v>
      </c>
      <c r="W80" s="7" t="s">
        <v>195</v>
      </c>
      <c r="X80" s="7" t="s">
        <v>39</v>
      </c>
      <c r="Y80" s="5" t="s">
        <v>196</v>
      </c>
      <c r="Z80" s="5" t="s">
        <v>39</v>
      </c>
      <c r="AA80" s="6" t="s">
        <v>39</v>
      </c>
      <c r="AB80" s="6" t="s">
        <v>39</v>
      </c>
      <c r="AC80" s="6" t="s">
        <v>39</v>
      </c>
      <c r="AD80" s="6" t="s">
        <v>39</v>
      </c>
      <c r="AE80" s="6" t="s">
        <v>39</v>
      </c>
    </row>
    <row r="81">
      <c r="A81" s="28" t="s">
        <v>481</v>
      </c>
      <c r="B81" s="6" t="s">
        <v>482</v>
      </c>
      <c r="C81" s="6" t="s">
        <v>477</v>
      </c>
      <c r="D81" s="7" t="s">
        <v>478</v>
      </c>
      <c r="E81" s="28" t="s">
        <v>479</v>
      </c>
      <c r="F81" s="5" t="s">
        <v>22</v>
      </c>
      <c r="G81" s="6" t="s">
        <v>39</v>
      </c>
      <c r="H81" s="6" t="s">
        <v>39</v>
      </c>
      <c r="I81" s="6" t="s">
        <v>39</v>
      </c>
      <c r="J81" s="8" t="s">
        <v>189</v>
      </c>
      <c r="K81" s="5" t="s">
        <v>190</v>
      </c>
      <c r="L81" s="7" t="s">
        <v>191</v>
      </c>
      <c r="M81" s="9">
        <v>0</v>
      </c>
      <c r="N81" s="5" t="s">
        <v>317</v>
      </c>
      <c r="O81" s="31">
        <v>43479.5999383102</v>
      </c>
      <c r="P81" s="32">
        <v>43479.6069948264</v>
      </c>
      <c r="Q81" s="28" t="s">
        <v>39</v>
      </c>
      <c r="R81" s="29" t="s">
        <v>39</v>
      </c>
      <c r="S81" s="28" t="s">
        <v>81</v>
      </c>
      <c r="T81" s="28" t="s">
        <v>274</v>
      </c>
      <c r="U81" s="5" t="s">
        <v>285</v>
      </c>
      <c r="V81" s="28" t="s">
        <v>483</v>
      </c>
      <c r="W81" s="7" t="s">
        <v>484</v>
      </c>
      <c r="X81" s="7" t="s">
        <v>39</v>
      </c>
      <c r="Y81" s="5" t="s">
        <v>196</v>
      </c>
      <c r="Z81" s="5" t="s">
        <v>39</v>
      </c>
      <c r="AA81" s="6" t="s">
        <v>39</v>
      </c>
      <c r="AB81" s="6" t="s">
        <v>39</v>
      </c>
      <c r="AC81" s="6" t="s">
        <v>39</v>
      </c>
      <c r="AD81" s="6" t="s">
        <v>39</v>
      </c>
      <c r="AE81" s="6" t="s">
        <v>39</v>
      </c>
    </row>
    <row r="82">
      <c r="A82" s="28" t="s">
        <v>485</v>
      </c>
      <c r="B82" s="6" t="s">
        <v>486</v>
      </c>
      <c r="C82" s="6" t="s">
        <v>477</v>
      </c>
      <c r="D82" s="7" t="s">
        <v>478</v>
      </c>
      <c r="E82" s="28" t="s">
        <v>479</v>
      </c>
      <c r="F82" s="5" t="s">
        <v>22</v>
      </c>
      <c r="G82" s="6" t="s">
        <v>39</v>
      </c>
      <c r="H82" s="6" t="s">
        <v>39</v>
      </c>
      <c r="I82" s="6" t="s">
        <v>39</v>
      </c>
      <c r="J82" s="8" t="s">
        <v>189</v>
      </c>
      <c r="K82" s="5" t="s">
        <v>190</v>
      </c>
      <c r="L82" s="7" t="s">
        <v>191</v>
      </c>
      <c r="M82" s="9">
        <v>0</v>
      </c>
      <c r="N82" s="5" t="s">
        <v>317</v>
      </c>
      <c r="O82" s="31">
        <v>43479.5999476852</v>
      </c>
      <c r="P82" s="32">
        <v>43479.6069950231</v>
      </c>
      <c r="Q82" s="28" t="s">
        <v>39</v>
      </c>
      <c r="R82" s="29" t="s">
        <v>39</v>
      </c>
      <c r="S82" s="28" t="s">
        <v>81</v>
      </c>
      <c r="T82" s="28" t="s">
        <v>128</v>
      </c>
      <c r="U82" s="5" t="s">
        <v>129</v>
      </c>
      <c r="V82" s="28" t="s">
        <v>194</v>
      </c>
      <c r="W82" s="7" t="s">
        <v>487</v>
      </c>
      <c r="X82" s="7" t="s">
        <v>39</v>
      </c>
      <c r="Y82" s="5" t="s">
        <v>196</v>
      </c>
      <c r="Z82" s="5" t="s">
        <v>39</v>
      </c>
      <c r="AA82" s="6" t="s">
        <v>39</v>
      </c>
      <c r="AB82" s="6" t="s">
        <v>39</v>
      </c>
      <c r="AC82" s="6" t="s">
        <v>39</v>
      </c>
      <c r="AD82" s="6" t="s">
        <v>39</v>
      </c>
      <c r="AE82" s="6" t="s">
        <v>39</v>
      </c>
    </row>
    <row r="83">
      <c r="A83" s="28" t="s">
        <v>488</v>
      </c>
      <c r="B83" s="6" t="s">
        <v>489</v>
      </c>
      <c r="C83" s="6" t="s">
        <v>477</v>
      </c>
      <c r="D83" s="7" t="s">
        <v>478</v>
      </c>
      <c r="E83" s="28" t="s">
        <v>479</v>
      </c>
      <c r="F83" s="5" t="s">
        <v>22</v>
      </c>
      <c r="G83" s="6" t="s">
        <v>39</v>
      </c>
      <c r="H83" s="6" t="s">
        <v>39</v>
      </c>
      <c r="I83" s="6" t="s">
        <v>39</v>
      </c>
      <c r="J83" s="8" t="s">
        <v>189</v>
      </c>
      <c r="K83" s="5" t="s">
        <v>190</v>
      </c>
      <c r="L83" s="7" t="s">
        <v>191</v>
      </c>
      <c r="M83" s="9">
        <v>0</v>
      </c>
      <c r="N83" s="5" t="s">
        <v>147</v>
      </c>
      <c r="O83" s="31">
        <v>43479.5999578357</v>
      </c>
      <c r="P83" s="32">
        <v>43479.6069950231</v>
      </c>
      <c r="Q83" s="28" t="s">
        <v>39</v>
      </c>
      <c r="R83" s="29" t="s">
        <v>490</v>
      </c>
      <c r="S83" s="28" t="s">
        <v>81</v>
      </c>
      <c r="T83" s="28" t="s">
        <v>193</v>
      </c>
      <c r="U83" s="5" t="s">
        <v>129</v>
      </c>
      <c r="V83" s="28" t="s">
        <v>194</v>
      </c>
      <c r="W83" s="7" t="s">
        <v>491</v>
      </c>
      <c r="X83" s="7" t="s">
        <v>39</v>
      </c>
      <c r="Y83" s="5" t="s">
        <v>196</v>
      </c>
      <c r="Z83" s="5" t="s">
        <v>39</v>
      </c>
      <c r="AA83" s="6" t="s">
        <v>39</v>
      </c>
      <c r="AB83" s="6" t="s">
        <v>39</v>
      </c>
      <c r="AC83" s="6" t="s">
        <v>39</v>
      </c>
      <c r="AD83" s="6" t="s">
        <v>39</v>
      </c>
      <c r="AE83" s="6" t="s">
        <v>39</v>
      </c>
    </row>
    <row r="84">
      <c r="A84" s="28" t="s">
        <v>492</v>
      </c>
      <c r="B84" s="6" t="s">
        <v>493</v>
      </c>
      <c r="C84" s="6" t="s">
        <v>477</v>
      </c>
      <c r="D84" s="7" t="s">
        <v>478</v>
      </c>
      <c r="E84" s="28" t="s">
        <v>479</v>
      </c>
      <c r="F84" s="5" t="s">
        <v>202</v>
      </c>
      <c r="G84" s="6" t="s">
        <v>39</v>
      </c>
      <c r="H84" s="6" t="s">
        <v>39</v>
      </c>
      <c r="I84" s="6" t="s">
        <v>39</v>
      </c>
      <c r="J84" s="8" t="s">
        <v>189</v>
      </c>
      <c r="K84" s="5" t="s">
        <v>190</v>
      </c>
      <c r="L84" s="7" t="s">
        <v>191</v>
      </c>
      <c r="M84" s="9">
        <v>0</v>
      </c>
      <c r="N84" s="5" t="s">
        <v>43</v>
      </c>
      <c r="O84" s="31">
        <v>43479.5999686343</v>
      </c>
      <c r="P84" s="32">
        <v>43479.6069951736</v>
      </c>
      <c r="Q84" s="28" t="s">
        <v>39</v>
      </c>
      <c r="R84" s="29" t="s">
        <v>39</v>
      </c>
      <c r="S84" s="28" t="s">
        <v>39</v>
      </c>
      <c r="T84" s="28" t="s">
        <v>39</v>
      </c>
      <c r="U84" s="5" t="s">
        <v>39</v>
      </c>
      <c r="V84" s="28" t="s">
        <v>194</v>
      </c>
      <c r="W84" s="7" t="s">
        <v>39</v>
      </c>
      <c r="X84" s="7" t="s">
        <v>39</v>
      </c>
      <c r="Y84" s="5" t="s">
        <v>39</v>
      </c>
      <c r="Z84" s="5" t="s">
        <v>39</v>
      </c>
      <c r="AA84" s="6" t="s">
        <v>39</v>
      </c>
      <c r="AB84" s="6" t="s">
        <v>39</v>
      </c>
      <c r="AC84" s="6" t="s">
        <v>39</v>
      </c>
      <c r="AD84" s="6" t="s">
        <v>39</v>
      </c>
      <c r="AE84" s="6" t="s">
        <v>39</v>
      </c>
    </row>
    <row r="85">
      <c r="A85" s="28" t="s">
        <v>494</v>
      </c>
      <c r="B85" s="6" t="s">
        <v>495</v>
      </c>
      <c r="C85" s="6" t="s">
        <v>477</v>
      </c>
      <c r="D85" s="7" t="s">
        <v>478</v>
      </c>
      <c r="E85" s="28" t="s">
        <v>479</v>
      </c>
      <c r="F85" s="5" t="s">
        <v>22</v>
      </c>
      <c r="G85" s="6" t="s">
        <v>39</v>
      </c>
      <c r="H85" s="6" t="s">
        <v>39</v>
      </c>
      <c r="I85" s="6" t="s">
        <v>39</v>
      </c>
      <c r="J85" s="8" t="s">
        <v>496</v>
      </c>
      <c r="K85" s="5" t="s">
        <v>497</v>
      </c>
      <c r="L85" s="7" t="s">
        <v>498</v>
      </c>
      <c r="M85" s="9">
        <v>0</v>
      </c>
      <c r="N85" s="5" t="s">
        <v>147</v>
      </c>
      <c r="O85" s="31">
        <v>43479.5999686343</v>
      </c>
      <c r="P85" s="32">
        <v>43479.6069951736</v>
      </c>
      <c r="Q85" s="28" t="s">
        <v>39</v>
      </c>
      <c r="R85" s="29" t="s">
        <v>499</v>
      </c>
      <c r="S85" s="28" t="s">
        <v>81</v>
      </c>
      <c r="T85" s="28" t="s">
        <v>500</v>
      </c>
      <c r="U85" s="5" t="s">
        <v>501</v>
      </c>
      <c r="V85" s="28" t="s">
        <v>502</v>
      </c>
      <c r="W85" s="7" t="s">
        <v>503</v>
      </c>
      <c r="X85" s="7" t="s">
        <v>39</v>
      </c>
      <c r="Y85" s="5" t="s">
        <v>132</v>
      </c>
      <c r="Z85" s="5" t="s">
        <v>39</v>
      </c>
      <c r="AA85" s="6" t="s">
        <v>39</v>
      </c>
      <c r="AB85" s="6" t="s">
        <v>39</v>
      </c>
      <c r="AC85" s="6" t="s">
        <v>39</v>
      </c>
      <c r="AD85" s="6" t="s">
        <v>39</v>
      </c>
      <c r="AE85" s="6" t="s">
        <v>39</v>
      </c>
    </row>
    <row r="86">
      <c r="A86" s="28" t="s">
        <v>504</v>
      </c>
      <c r="B86" s="6" t="s">
        <v>505</v>
      </c>
      <c r="C86" s="6" t="s">
        <v>477</v>
      </c>
      <c r="D86" s="7" t="s">
        <v>478</v>
      </c>
      <c r="E86" s="28" t="s">
        <v>479</v>
      </c>
      <c r="F86" s="5" t="s">
        <v>22</v>
      </c>
      <c r="G86" s="6" t="s">
        <v>39</v>
      </c>
      <c r="H86" s="6" t="s">
        <v>39</v>
      </c>
      <c r="I86" s="6" t="s">
        <v>39</v>
      </c>
      <c r="J86" s="8" t="s">
        <v>496</v>
      </c>
      <c r="K86" s="5" t="s">
        <v>497</v>
      </c>
      <c r="L86" s="7" t="s">
        <v>498</v>
      </c>
      <c r="M86" s="9">
        <v>0</v>
      </c>
      <c r="N86" s="5" t="s">
        <v>147</v>
      </c>
      <c r="O86" s="31">
        <v>43479.5999798264</v>
      </c>
      <c r="P86" s="32">
        <v>43479.6069951736</v>
      </c>
      <c r="Q86" s="28" t="s">
        <v>39</v>
      </c>
      <c r="R86" s="29" t="s">
        <v>506</v>
      </c>
      <c r="S86" s="28" t="s">
        <v>81</v>
      </c>
      <c r="T86" s="28" t="s">
        <v>500</v>
      </c>
      <c r="U86" s="5" t="s">
        <v>501</v>
      </c>
      <c r="V86" s="28" t="s">
        <v>502</v>
      </c>
      <c r="W86" s="7" t="s">
        <v>507</v>
      </c>
      <c r="X86" s="7" t="s">
        <v>39</v>
      </c>
      <c r="Y86" s="5" t="s">
        <v>237</v>
      </c>
      <c r="Z86" s="5" t="s">
        <v>39</v>
      </c>
      <c r="AA86" s="6" t="s">
        <v>39</v>
      </c>
      <c r="AB86" s="6" t="s">
        <v>39</v>
      </c>
      <c r="AC86" s="6" t="s">
        <v>39</v>
      </c>
      <c r="AD86" s="6" t="s">
        <v>39</v>
      </c>
      <c r="AE86" s="6" t="s">
        <v>39</v>
      </c>
    </row>
    <row r="87">
      <c r="A87" s="28" t="s">
        <v>508</v>
      </c>
      <c r="B87" s="6" t="s">
        <v>509</v>
      </c>
      <c r="C87" s="6" t="s">
        <v>477</v>
      </c>
      <c r="D87" s="7" t="s">
        <v>478</v>
      </c>
      <c r="E87" s="28" t="s">
        <v>479</v>
      </c>
      <c r="F87" s="5" t="s">
        <v>22</v>
      </c>
      <c r="G87" s="6" t="s">
        <v>39</v>
      </c>
      <c r="H87" s="6" t="s">
        <v>39</v>
      </c>
      <c r="I87" s="6" t="s">
        <v>39</v>
      </c>
      <c r="J87" s="8" t="s">
        <v>496</v>
      </c>
      <c r="K87" s="5" t="s">
        <v>497</v>
      </c>
      <c r="L87" s="7" t="s">
        <v>498</v>
      </c>
      <c r="M87" s="9">
        <v>0</v>
      </c>
      <c r="N87" s="5" t="s">
        <v>147</v>
      </c>
      <c r="O87" s="31">
        <v>43479.5999908565</v>
      </c>
      <c r="P87" s="32">
        <v>43479.6069953704</v>
      </c>
      <c r="Q87" s="28" t="s">
        <v>39</v>
      </c>
      <c r="R87" s="29" t="s">
        <v>510</v>
      </c>
      <c r="S87" s="28" t="s">
        <v>81</v>
      </c>
      <c r="T87" s="28" t="s">
        <v>500</v>
      </c>
      <c r="U87" s="5" t="s">
        <v>501</v>
      </c>
      <c r="V87" s="28" t="s">
        <v>502</v>
      </c>
      <c r="W87" s="7" t="s">
        <v>511</v>
      </c>
      <c r="X87" s="7" t="s">
        <v>39</v>
      </c>
      <c r="Y87" s="5" t="s">
        <v>237</v>
      </c>
      <c r="Z87" s="5" t="s">
        <v>39</v>
      </c>
      <c r="AA87" s="6" t="s">
        <v>39</v>
      </c>
      <c r="AB87" s="6" t="s">
        <v>39</v>
      </c>
      <c r="AC87" s="6" t="s">
        <v>39</v>
      </c>
      <c r="AD87" s="6" t="s">
        <v>39</v>
      </c>
      <c r="AE87" s="6" t="s">
        <v>39</v>
      </c>
    </row>
    <row r="88">
      <c r="A88" s="28" t="s">
        <v>512</v>
      </c>
      <c r="B88" s="6" t="s">
        <v>513</v>
      </c>
      <c r="C88" s="6" t="s">
        <v>477</v>
      </c>
      <c r="D88" s="7" t="s">
        <v>478</v>
      </c>
      <c r="E88" s="28" t="s">
        <v>479</v>
      </c>
      <c r="F88" s="5" t="s">
        <v>143</v>
      </c>
      <c r="G88" s="6" t="s">
        <v>39</v>
      </c>
      <c r="H88" s="6" t="s">
        <v>39</v>
      </c>
      <c r="I88" s="6" t="s">
        <v>39</v>
      </c>
      <c r="J88" s="8" t="s">
        <v>514</v>
      </c>
      <c r="K88" s="5" t="s">
        <v>515</v>
      </c>
      <c r="L88" s="7" t="s">
        <v>516</v>
      </c>
      <c r="M88" s="9">
        <v>0</v>
      </c>
      <c r="N88" s="5" t="s">
        <v>147</v>
      </c>
      <c r="O88" s="31">
        <v>43479.6000033218</v>
      </c>
      <c r="P88" s="32">
        <v>43479.6069953704</v>
      </c>
      <c r="Q88" s="28" t="s">
        <v>39</v>
      </c>
      <c r="R88" s="29" t="s">
        <v>517</v>
      </c>
      <c r="S88" s="28" t="s">
        <v>81</v>
      </c>
      <c r="T88" s="28" t="s">
        <v>518</v>
      </c>
      <c r="U88" s="5" t="s">
        <v>222</v>
      </c>
      <c r="V88" s="28" t="s">
        <v>519</v>
      </c>
      <c r="W88" s="7" t="s">
        <v>39</v>
      </c>
      <c r="X88" s="7" t="s">
        <v>39</v>
      </c>
      <c r="Y88" s="5" t="s">
        <v>39</v>
      </c>
      <c r="Z88" s="5" t="s">
        <v>39</v>
      </c>
      <c r="AA88" s="6" t="s">
        <v>39</v>
      </c>
      <c r="AB88" s="6" t="s">
        <v>39</v>
      </c>
      <c r="AC88" s="6" t="s">
        <v>39</v>
      </c>
      <c r="AD88" s="6" t="s">
        <v>39</v>
      </c>
      <c r="AE88" s="6" t="s">
        <v>39</v>
      </c>
    </row>
    <row r="89">
      <c r="A89" s="28" t="s">
        <v>520</v>
      </c>
      <c r="B89" s="6" t="s">
        <v>521</v>
      </c>
      <c r="C89" s="6" t="s">
        <v>447</v>
      </c>
      <c r="D89" s="7" t="s">
        <v>448</v>
      </c>
      <c r="E89" s="28" t="s">
        <v>449</v>
      </c>
      <c r="F89" s="5" t="s">
        <v>143</v>
      </c>
      <c r="G89" s="6" t="s">
        <v>37</v>
      </c>
      <c r="H89" s="6" t="s">
        <v>522</v>
      </c>
      <c r="I89" s="6" t="s">
        <v>39</v>
      </c>
      <c r="J89" s="8" t="s">
        <v>451</v>
      </c>
      <c r="K89" s="5" t="s">
        <v>452</v>
      </c>
      <c r="L89" s="7" t="s">
        <v>453</v>
      </c>
      <c r="M89" s="9">
        <v>0</v>
      </c>
      <c r="N89" s="5" t="s">
        <v>52</v>
      </c>
      <c r="O89" s="31">
        <v>43479.6010227199</v>
      </c>
      <c r="P89" s="32">
        <v>43479.6074577894</v>
      </c>
      <c r="Q89" s="28" t="s">
        <v>39</v>
      </c>
      <c r="R89" s="29" t="s">
        <v>39</v>
      </c>
      <c r="S89" s="28" t="s">
        <v>81</v>
      </c>
      <c r="T89" s="28" t="s">
        <v>455</v>
      </c>
      <c r="U89" s="5" t="s">
        <v>222</v>
      </c>
      <c r="V89" s="28" t="s">
        <v>456</v>
      </c>
      <c r="W89" s="7" t="s">
        <v>39</v>
      </c>
      <c r="X89" s="7" t="s">
        <v>39</v>
      </c>
      <c r="Y89" s="5" t="s">
        <v>39</v>
      </c>
      <c r="Z89" s="5" t="s">
        <v>39</v>
      </c>
      <c r="AA89" s="6" t="s">
        <v>39</v>
      </c>
      <c r="AB89" s="6" t="s">
        <v>39</v>
      </c>
      <c r="AC89" s="6" t="s">
        <v>39</v>
      </c>
      <c r="AD89" s="6" t="s">
        <v>39</v>
      </c>
      <c r="AE89" s="6" t="s">
        <v>39</v>
      </c>
    </row>
    <row r="90">
      <c r="A90" s="28" t="s">
        <v>523</v>
      </c>
      <c r="B90" s="6" t="s">
        <v>524</v>
      </c>
      <c r="C90" s="6" t="s">
        <v>470</v>
      </c>
      <c r="D90" s="7" t="s">
        <v>471</v>
      </c>
      <c r="E90" s="28" t="s">
        <v>472</v>
      </c>
      <c r="F90" s="5" t="s">
        <v>143</v>
      </c>
      <c r="G90" s="6" t="s">
        <v>37</v>
      </c>
      <c r="H90" s="6" t="s">
        <v>39</v>
      </c>
      <c r="I90" s="6" t="s">
        <v>39</v>
      </c>
      <c r="J90" s="8" t="s">
        <v>217</v>
      </c>
      <c r="K90" s="5" t="s">
        <v>218</v>
      </c>
      <c r="L90" s="7" t="s">
        <v>219</v>
      </c>
      <c r="M90" s="9">
        <v>0</v>
      </c>
      <c r="N90" s="5" t="s">
        <v>147</v>
      </c>
      <c r="O90" s="31">
        <v>43479.6016496181</v>
      </c>
      <c r="P90" s="32">
        <v>43479.6264200231</v>
      </c>
      <c r="Q90" s="28" t="s">
        <v>39</v>
      </c>
      <c r="R90" s="29" t="s">
        <v>525</v>
      </c>
      <c r="S90" s="28" t="s">
        <v>81</v>
      </c>
      <c r="T90" s="28" t="s">
        <v>221</v>
      </c>
      <c r="U90" s="5" t="s">
        <v>222</v>
      </c>
      <c r="V90" s="28" t="s">
        <v>223</v>
      </c>
      <c r="W90" s="7" t="s">
        <v>39</v>
      </c>
      <c r="X90" s="7" t="s">
        <v>39</v>
      </c>
      <c r="Y90" s="5" t="s">
        <v>39</v>
      </c>
      <c r="Z90" s="5" t="s">
        <v>39</v>
      </c>
      <c r="AA90" s="6" t="s">
        <v>39</v>
      </c>
      <c r="AB90" s="6" t="s">
        <v>39</v>
      </c>
      <c r="AC90" s="6" t="s">
        <v>39</v>
      </c>
      <c r="AD90" s="6" t="s">
        <v>39</v>
      </c>
      <c r="AE90" s="6" t="s">
        <v>39</v>
      </c>
    </row>
    <row r="91">
      <c r="A91" s="28" t="s">
        <v>526</v>
      </c>
      <c r="B91" s="6" t="s">
        <v>527</v>
      </c>
      <c r="C91" s="6" t="s">
        <v>447</v>
      </c>
      <c r="D91" s="7" t="s">
        <v>448</v>
      </c>
      <c r="E91" s="28" t="s">
        <v>449</v>
      </c>
      <c r="F91" s="5" t="s">
        <v>143</v>
      </c>
      <c r="G91" s="6" t="s">
        <v>37</v>
      </c>
      <c r="H91" s="6" t="s">
        <v>528</v>
      </c>
      <c r="I91" s="6" t="s">
        <v>39</v>
      </c>
      <c r="J91" s="8" t="s">
        <v>217</v>
      </c>
      <c r="K91" s="5" t="s">
        <v>218</v>
      </c>
      <c r="L91" s="7" t="s">
        <v>219</v>
      </c>
      <c r="M91" s="9">
        <v>0</v>
      </c>
      <c r="N91" s="5" t="s">
        <v>147</v>
      </c>
      <c r="O91" s="31">
        <v>43479.6025015046</v>
      </c>
      <c r="P91" s="32">
        <v>43479.6074577894</v>
      </c>
      <c r="Q91" s="28" t="s">
        <v>39</v>
      </c>
      <c r="R91" s="29" t="s">
        <v>529</v>
      </c>
      <c r="S91" s="28" t="s">
        <v>81</v>
      </c>
      <c r="T91" s="28" t="s">
        <v>221</v>
      </c>
      <c r="U91" s="5" t="s">
        <v>222</v>
      </c>
      <c r="V91" s="28" t="s">
        <v>223</v>
      </c>
      <c r="W91" s="7" t="s">
        <v>39</v>
      </c>
      <c r="X91" s="7" t="s">
        <v>39</v>
      </c>
      <c r="Y91" s="5" t="s">
        <v>39</v>
      </c>
      <c r="Z91" s="5" t="s">
        <v>39</v>
      </c>
      <c r="AA91" s="6" t="s">
        <v>39</v>
      </c>
      <c r="AB91" s="6" t="s">
        <v>39</v>
      </c>
      <c r="AC91" s="6" t="s">
        <v>39</v>
      </c>
      <c r="AD91" s="6" t="s">
        <v>39</v>
      </c>
      <c r="AE91" s="6" t="s">
        <v>39</v>
      </c>
    </row>
    <row r="92">
      <c r="A92" s="28" t="s">
        <v>530</v>
      </c>
      <c r="B92" s="6" t="s">
        <v>531</v>
      </c>
      <c r="C92" s="6" t="s">
        <v>447</v>
      </c>
      <c r="D92" s="7" t="s">
        <v>448</v>
      </c>
      <c r="E92" s="28" t="s">
        <v>449</v>
      </c>
      <c r="F92" s="5" t="s">
        <v>22</v>
      </c>
      <c r="G92" s="6" t="s">
        <v>122</v>
      </c>
      <c r="H92" s="6" t="s">
        <v>532</v>
      </c>
      <c r="I92" s="6" t="s">
        <v>39</v>
      </c>
      <c r="J92" s="8" t="s">
        <v>189</v>
      </c>
      <c r="K92" s="5" t="s">
        <v>190</v>
      </c>
      <c r="L92" s="7" t="s">
        <v>191</v>
      </c>
      <c r="M92" s="9">
        <v>0</v>
      </c>
      <c r="N92" s="5" t="s">
        <v>147</v>
      </c>
      <c r="O92" s="31">
        <v>43479.6051365394</v>
      </c>
      <c r="P92" s="32">
        <v>43479.6074577894</v>
      </c>
      <c r="Q92" s="28" t="s">
        <v>39</v>
      </c>
      <c r="R92" s="29" t="s">
        <v>533</v>
      </c>
      <c r="S92" s="28" t="s">
        <v>81</v>
      </c>
      <c r="T92" s="28" t="s">
        <v>193</v>
      </c>
      <c r="U92" s="5" t="s">
        <v>129</v>
      </c>
      <c r="V92" s="28" t="s">
        <v>194</v>
      </c>
      <c r="W92" s="7" t="s">
        <v>534</v>
      </c>
      <c r="X92" s="7" t="s">
        <v>39</v>
      </c>
      <c r="Y92" s="5" t="s">
        <v>237</v>
      </c>
      <c r="Z92" s="5" t="s">
        <v>39</v>
      </c>
      <c r="AA92" s="6" t="s">
        <v>39</v>
      </c>
      <c r="AB92" s="6" t="s">
        <v>39</v>
      </c>
      <c r="AC92" s="6" t="s">
        <v>39</v>
      </c>
      <c r="AD92" s="6" t="s">
        <v>39</v>
      </c>
      <c r="AE92" s="6" t="s">
        <v>39</v>
      </c>
    </row>
    <row r="93">
      <c r="A93" s="30" t="s">
        <v>535</v>
      </c>
      <c r="B93" s="6" t="s">
        <v>536</v>
      </c>
      <c r="C93" s="6" t="s">
        <v>537</v>
      </c>
      <c r="D93" s="7" t="s">
        <v>448</v>
      </c>
      <c r="E93" s="28" t="s">
        <v>449</v>
      </c>
      <c r="F93" s="5" t="s">
        <v>538</v>
      </c>
      <c r="G93" s="6" t="s">
        <v>39</v>
      </c>
      <c r="H93" s="6" t="s">
        <v>39</v>
      </c>
      <c r="I93" s="6" t="s">
        <v>39</v>
      </c>
      <c r="J93" s="8" t="s">
        <v>159</v>
      </c>
      <c r="K93" s="5" t="s">
        <v>160</v>
      </c>
      <c r="L93" s="7" t="s">
        <v>161</v>
      </c>
      <c r="M93" s="9">
        <v>0</v>
      </c>
      <c r="N93" s="5" t="s">
        <v>207</v>
      </c>
      <c r="O93" s="31">
        <v>43479.609177581</v>
      </c>
      <c r="Q93" s="28" t="s">
        <v>39</v>
      </c>
      <c r="R93" s="29" t="s">
        <v>39</v>
      </c>
      <c r="S93" s="28" t="s">
        <v>81</v>
      </c>
      <c r="T93" s="28" t="s">
        <v>39</v>
      </c>
      <c r="U93" s="5" t="s">
        <v>39</v>
      </c>
      <c r="V93" s="28" t="s">
        <v>456</v>
      </c>
      <c r="W93" s="7" t="s">
        <v>39</v>
      </c>
      <c r="X93" s="7" t="s">
        <v>39</v>
      </c>
      <c r="Y93" s="5" t="s">
        <v>39</v>
      </c>
      <c r="Z93" s="5" t="s">
        <v>39</v>
      </c>
      <c r="AA93" s="6" t="s">
        <v>39</v>
      </c>
      <c r="AB93" s="6" t="s">
        <v>39</v>
      </c>
      <c r="AC93" s="6" t="s">
        <v>39</v>
      </c>
      <c r="AD93" s="6" t="s">
        <v>39</v>
      </c>
      <c r="AE93" s="6" t="s">
        <v>39</v>
      </c>
    </row>
    <row r="94">
      <c r="A94" s="28" t="s">
        <v>539</v>
      </c>
      <c r="B94" s="6" t="s">
        <v>540</v>
      </c>
      <c r="C94" s="6" t="s">
        <v>409</v>
      </c>
      <c r="D94" s="7" t="s">
        <v>312</v>
      </c>
      <c r="E94" s="28" t="s">
        <v>313</v>
      </c>
      <c r="F94" s="5" t="s">
        <v>143</v>
      </c>
      <c r="G94" s="6" t="s">
        <v>37</v>
      </c>
      <c r="H94" s="6" t="s">
        <v>541</v>
      </c>
      <c r="I94" s="6" t="s">
        <v>39</v>
      </c>
      <c r="J94" s="8" t="s">
        <v>411</v>
      </c>
      <c r="K94" s="5" t="s">
        <v>412</v>
      </c>
      <c r="L94" s="7" t="s">
        <v>413</v>
      </c>
      <c r="M94" s="9">
        <v>0</v>
      </c>
      <c r="N94" s="5" t="s">
        <v>52</v>
      </c>
      <c r="O94" s="31">
        <v>43479.6162797801</v>
      </c>
      <c r="P94" s="32">
        <v>43479.6456742245</v>
      </c>
      <c r="Q94" s="28" t="s">
        <v>39</v>
      </c>
      <c r="R94" s="29" t="s">
        <v>39</v>
      </c>
      <c r="S94" s="28" t="s">
        <v>81</v>
      </c>
      <c r="T94" s="28" t="s">
        <v>415</v>
      </c>
      <c r="U94" s="5" t="s">
        <v>416</v>
      </c>
      <c r="V94" s="28" t="s">
        <v>417</v>
      </c>
      <c r="W94" s="7" t="s">
        <v>39</v>
      </c>
      <c r="X94" s="7" t="s">
        <v>39</v>
      </c>
      <c r="Y94" s="5" t="s">
        <v>39</v>
      </c>
      <c r="Z94" s="5" t="s">
        <v>39</v>
      </c>
      <c r="AA94" s="6" t="s">
        <v>39</v>
      </c>
      <c r="AB94" s="6" t="s">
        <v>39</v>
      </c>
      <c r="AC94" s="6" t="s">
        <v>39</v>
      </c>
      <c r="AD94" s="6" t="s">
        <v>39</v>
      </c>
      <c r="AE94" s="6" t="s">
        <v>39</v>
      </c>
    </row>
    <row r="95">
      <c r="A95" s="30" t="s">
        <v>542</v>
      </c>
      <c r="B95" s="6" t="s">
        <v>543</v>
      </c>
      <c r="C95" s="6" t="s">
        <v>119</v>
      </c>
      <c r="D95" s="7" t="s">
        <v>120</v>
      </c>
      <c r="E95" s="28" t="s">
        <v>121</v>
      </c>
      <c r="F95" s="5" t="s">
        <v>538</v>
      </c>
      <c r="G95" s="6" t="s">
        <v>89</v>
      </c>
      <c r="H95" s="6" t="s">
        <v>543</v>
      </c>
      <c r="I95" s="6" t="s">
        <v>39</v>
      </c>
      <c r="J95" s="8" t="s">
        <v>159</v>
      </c>
      <c r="K95" s="5" t="s">
        <v>160</v>
      </c>
      <c r="L95" s="7" t="s">
        <v>161</v>
      </c>
      <c r="M95" s="9">
        <v>0</v>
      </c>
      <c r="N95" s="5" t="s">
        <v>207</v>
      </c>
      <c r="O95" s="31">
        <v>43479.6177839931</v>
      </c>
      <c r="Q95" s="28" t="s">
        <v>39</v>
      </c>
      <c r="R95" s="29" t="s">
        <v>39</v>
      </c>
      <c r="S95" s="28" t="s">
        <v>81</v>
      </c>
      <c r="T95" s="28" t="s">
        <v>39</v>
      </c>
      <c r="U95" s="5" t="s">
        <v>39</v>
      </c>
      <c r="V95" s="28" t="s">
        <v>130</v>
      </c>
      <c r="W95" s="7" t="s">
        <v>39</v>
      </c>
      <c r="X95" s="7" t="s">
        <v>39</v>
      </c>
      <c r="Y95" s="5" t="s">
        <v>39</v>
      </c>
      <c r="Z95" s="5" t="s">
        <v>39</v>
      </c>
      <c r="AA95" s="6" t="s">
        <v>39</v>
      </c>
      <c r="AB95" s="6" t="s">
        <v>39</v>
      </c>
      <c r="AC95" s="6" t="s">
        <v>39</v>
      </c>
      <c r="AD95" s="6" t="s">
        <v>39</v>
      </c>
      <c r="AE95" s="6" t="s">
        <v>39</v>
      </c>
    </row>
    <row r="96">
      <c r="A96" s="28" t="s">
        <v>544</v>
      </c>
      <c r="B96" s="6" t="s">
        <v>545</v>
      </c>
      <c r="C96" s="6" t="s">
        <v>546</v>
      </c>
      <c r="D96" s="7" t="s">
        <v>547</v>
      </c>
      <c r="E96" s="28" t="s">
        <v>548</v>
      </c>
      <c r="F96" s="5" t="s">
        <v>143</v>
      </c>
      <c r="G96" s="6" t="s">
        <v>37</v>
      </c>
      <c r="H96" s="6" t="s">
        <v>39</v>
      </c>
      <c r="I96" s="6" t="s">
        <v>39</v>
      </c>
      <c r="J96" s="8" t="s">
        <v>217</v>
      </c>
      <c r="K96" s="5" t="s">
        <v>218</v>
      </c>
      <c r="L96" s="7" t="s">
        <v>219</v>
      </c>
      <c r="M96" s="9">
        <v>0</v>
      </c>
      <c r="N96" s="5" t="s">
        <v>147</v>
      </c>
      <c r="O96" s="31">
        <v>43479.6196191782</v>
      </c>
      <c r="P96" s="32">
        <v>43479.6720687153</v>
      </c>
      <c r="Q96" s="28" t="s">
        <v>39</v>
      </c>
      <c r="R96" s="29" t="s">
        <v>549</v>
      </c>
      <c r="S96" s="28" t="s">
        <v>81</v>
      </c>
      <c r="T96" s="28" t="s">
        <v>221</v>
      </c>
      <c r="U96" s="5" t="s">
        <v>222</v>
      </c>
      <c r="V96" s="28" t="s">
        <v>223</v>
      </c>
      <c r="W96" s="7" t="s">
        <v>39</v>
      </c>
      <c r="X96" s="7" t="s">
        <v>39</v>
      </c>
      <c r="Y96" s="5" t="s">
        <v>39</v>
      </c>
      <c r="Z96" s="5" t="s">
        <v>39</v>
      </c>
      <c r="AA96" s="6" t="s">
        <v>39</v>
      </c>
      <c r="AB96" s="6" t="s">
        <v>39</v>
      </c>
      <c r="AC96" s="6" t="s">
        <v>39</v>
      </c>
      <c r="AD96" s="6" t="s">
        <v>39</v>
      </c>
      <c r="AE96" s="6" t="s">
        <v>39</v>
      </c>
    </row>
    <row r="97">
      <c r="A97" s="28" t="s">
        <v>550</v>
      </c>
      <c r="B97" s="6" t="s">
        <v>551</v>
      </c>
      <c r="C97" s="6" t="s">
        <v>552</v>
      </c>
      <c r="D97" s="7" t="s">
        <v>553</v>
      </c>
      <c r="E97" s="28" t="s">
        <v>554</v>
      </c>
      <c r="F97" s="5" t="s">
        <v>143</v>
      </c>
      <c r="G97" s="6" t="s">
        <v>37</v>
      </c>
      <c r="H97" s="6" t="s">
        <v>555</v>
      </c>
      <c r="I97" s="6" t="s">
        <v>39</v>
      </c>
      <c r="J97" s="8" t="s">
        <v>556</v>
      </c>
      <c r="K97" s="5" t="s">
        <v>557</v>
      </c>
      <c r="L97" s="7" t="s">
        <v>558</v>
      </c>
      <c r="M97" s="9">
        <v>0</v>
      </c>
      <c r="N97" s="5" t="s">
        <v>147</v>
      </c>
      <c r="O97" s="31">
        <v>43479.6321247338</v>
      </c>
      <c r="P97" s="32">
        <v>43479.6446939815</v>
      </c>
      <c r="Q97" s="28" t="s">
        <v>39</v>
      </c>
      <c r="R97" s="29" t="s">
        <v>559</v>
      </c>
      <c r="S97" s="28" t="s">
        <v>81</v>
      </c>
      <c r="T97" s="28" t="s">
        <v>560</v>
      </c>
      <c r="U97" s="5" t="s">
        <v>150</v>
      </c>
      <c r="V97" s="28" t="s">
        <v>561</v>
      </c>
      <c r="W97" s="7" t="s">
        <v>39</v>
      </c>
      <c r="X97" s="7" t="s">
        <v>39</v>
      </c>
      <c r="Y97" s="5" t="s">
        <v>39</v>
      </c>
      <c r="Z97" s="5" t="s">
        <v>39</v>
      </c>
      <c r="AA97" s="6" t="s">
        <v>39</v>
      </c>
      <c r="AB97" s="6" t="s">
        <v>39</v>
      </c>
      <c r="AC97" s="6" t="s">
        <v>39</v>
      </c>
      <c r="AD97" s="6" t="s">
        <v>39</v>
      </c>
      <c r="AE97" s="6" t="s">
        <v>39</v>
      </c>
    </row>
    <row r="98">
      <c r="A98" s="28" t="s">
        <v>562</v>
      </c>
      <c r="B98" s="6" t="s">
        <v>563</v>
      </c>
      <c r="C98" s="6" t="s">
        <v>552</v>
      </c>
      <c r="D98" s="7" t="s">
        <v>553</v>
      </c>
      <c r="E98" s="28" t="s">
        <v>554</v>
      </c>
      <c r="F98" s="5" t="s">
        <v>143</v>
      </c>
      <c r="G98" s="6" t="s">
        <v>37</v>
      </c>
      <c r="H98" s="6" t="s">
        <v>564</v>
      </c>
      <c r="I98" s="6" t="s">
        <v>39</v>
      </c>
      <c r="J98" s="8" t="s">
        <v>556</v>
      </c>
      <c r="K98" s="5" t="s">
        <v>557</v>
      </c>
      <c r="L98" s="7" t="s">
        <v>558</v>
      </c>
      <c r="M98" s="9">
        <v>0</v>
      </c>
      <c r="N98" s="5" t="s">
        <v>147</v>
      </c>
      <c r="O98" s="31">
        <v>43479.6321248843</v>
      </c>
      <c r="P98" s="32">
        <v>43479.6434111458</v>
      </c>
      <c r="Q98" s="28" t="s">
        <v>39</v>
      </c>
      <c r="R98" s="29" t="s">
        <v>565</v>
      </c>
      <c r="S98" s="28" t="s">
        <v>81</v>
      </c>
      <c r="T98" s="28" t="s">
        <v>560</v>
      </c>
      <c r="U98" s="5" t="s">
        <v>150</v>
      </c>
      <c r="V98" s="28" t="s">
        <v>561</v>
      </c>
      <c r="W98" s="7" t="s">
        <v>39</v>
      </c>
      <c r="X98" s="7" t="s">
        <v>39</v>
      </c>
      <c r="Y98" s="5" t="s">
        <v>39</v>
      </c>
      <c r="Z98" s="5" t="s">
        <v>39</v>
      </c>
      <c r="AA98" s="6" t="s">
        <v>39</v>
      </c>
      <c r="AB98" s="6" t="s">
        <v>39</v>
      </c>
      <c r="AC98" s="6" t="s">
        <v>39</v>
      </c>
      <c r="AD98" s="6" t="s">
        <v>39</v>
      </c>
      <c r="AE98" s="6" t="s">
        <v>39</v>
      </c>
    </row>
    <row r="99">
      <c r="A99" s="28" t="s">
        <v>566</v>
      </c>
      <c r="B99" s="6" t="s">
        <v>567</v>
      </c>
      <c r="C99" s="6" t="s">
        <v>552</v>
      </c>
      <c r="D99" s="7" t="s">
        <v>553</v>
      </c>
      <c r="E99" s="28" t="s">
        <v>554</v>
      </c>
      <c r="F99" s="5" t="s">
        <v>143</v>
      </c>
      <c r="G99" s="6" t="s">
        <v>37</v>
      </c>
      <c r="H99" s="6" t="s">
        <v>568</v>
      </c>
      <c r="I99" s="6" t="s">
        <v>39</v>
      </c>
      <c r="J99" s="8" t="s">
        <v>556</v>
      </c>
      <c r="K99" s="5" t="s">
        <v>557</v>
      </c>
      <c r="L99" s="7" t="s">
        <v>558</v>
      </c>
      <c r="M99" s="9">
        <v>0</v>
      </c>
      <c r="N99" s="5" t="s">
        <v>147</v>
      </c>
      <c r="O99" s="31">
        <v>43479.632125081</v>
      </c>
      <c r="P99" s="32">
        <v>43479.6434113079</v>
      </c>
      <c r="Q99" s="28" t="s">
        <v>39</v>
      </c>
      <c r="R99" s="29" t="s">
        <v>569</v>
      </c>
      <c r="S99" s="28" t="s">
        <v>81</v>
      </c>
      <c r="T99" s="28" t="s">
        <v>560</v>
      </c>
      <c r="U99" s="5" t="s">
        <v>150</v>
      </c>
      <c r="V99" s="28" t="s">
        <v>561</v>
      </c>
      <c r="W99" s="7" t="s">
        <v>39</v>
      </c>
      <c r="X99" s="7" t="s">
        <v>39</v>
      </c>
      <c r="Y99" s="5" t="s">
        <v>39</v>
      </c>
      <c r="Z99" s="5" t="s">
        <v>39</v>
      </c>
      <c r="AA99" s="6" t="s">
        <v>39</v>
      </c>
      <c r="AB99" s="6" t="s">
        <v>39</v>
      </c>
      <c r="AC99" s="6" t="s">
        <v>39</v>
      </c>
      <c r="AD99" s="6" t="s">
        <v>39</v>
      </c>
      <c r="AE99" s="6" t="s">
        <v>39</v>
      </c>
    </row>
    <row r="100">
      <c r="A100" s="28" t="s">
        <v>570</v>
      </c>
      <c r="B100" s="6" t="s">
        <v>571</v>
      </c>
      <c r="C100" s="6" t="s">
        <v>552</v>
      </c>
      <c r="D100" s="7" t="s">
        <v>553</v>
      </c>
      <c r="E100" s="28" t="s">
        <v>554</v>
      </c>
      <c r="F100" s="5" t="s">
        <v>143</v>
      </c>
      <c r="G100" s="6" t="s">
        <v>37</v>
      </c>
      <c r="H100" s="6" t="s">
        <v>572</v>
      </c>
      <c r="I100" s="6" t="s">
        <v>39</v>
      </c>
      <c r="J100" s="8" t="s">
        <v>556</v>
      </c>
      <c r="K100" s="5" t="s">
        <v>557</v>
      </c>
      <c r="L100" s="7" t="s">
        <v>558</v>
      </c>
      <c r="M100" s="9">
        <v>0</v>
      </c>
      <c r="N100" s="5" t="s">
        <v>147</v>
      </c>
      <c r="O100" s="31">
        <v>43479.632125081</v>
      </c>
      <c r="P100" s="32">
        <v>43479.6434113079</v>
      </c>
      <c r="Q100" s="28" t="s">
        <v>39</v>
      </c>
      <c r="R100" s="29" t="s">
        <v>573</v>
      </c>
      <c r="S100" s="28" t="s">
        <v>81</v>
      </c>
      <c r="T100" s="28" t="s">
        <v>560</v>
      </c>
      <c r="U100" s="5" t="s">
        <v>150</v>
      </c>
      <c r="V100" s="28" t="s">
        <v>561</v>
      </c>
      <c r="W100" s="7" t="s">
        <v>39</v>
      </c>
      <c r="X100" s="7" t="s">
        <v>39</v>
      </c>
      <c r="Y100" s="5" t="s">
        <v>39</v>
      </c>
      <c r="Z100" s="5" t="s">
        <v>39</v>
      </c>
      <c r="AA100" s="6" t="s">
        <v>39</v>
      </c>
      <c r="AB100" s="6" t="s">
        <v>39</v>
      </c>
      <c r="AC100" s="6" t="s">
        <v>39</v>
      </c>
      <c r="AD100" s="6" t="s">
        <v>39</v>
      </c>
      <c r="AE100" s="6" t="s">
        <v>39</v>
      </c>
    </row>
    <row r="101">
      <c r="A101" s="28" t="s">
        <v>574</v>
      </c>
      <c r="B101" s="6" t="s">
        <v>575</v>
      </c>
      <c r="C101" s="6" t="s">
        <v>552</v>
      </c>
      <c r="D101" s="7" t="s">
        <v>553</v>
      </c>
      <c r="E101" s="28" t="s">
        <v>554</v>
      </c>
      <c r="F101" s="5" t="s">
        <v>143</v>
      </c>
      <c r="G101" s="6" t="s">
        <v>37</v>
      </c>
      <c r="H101" s="6" t="s">
        <v>576</v>
      </c>
      <c r="I101" s="6" t="s">
        <v>39</v>
      </c>
      <c r="J101" s="8" t="s">
        <v>556</v>
      </c>
      <c r="K101" s="5" t="s">
        <v>557</v>
      </c>
      <c r="L101" s="7" t="s">
        <v>558</v>
      </c>
      <c r="M101" s="9">
        <v>0</v>
      </c>
      <c r="N101" s="5" t="s">
        <v>147</v>
      </c>
      <c r="O101" s="31">
        <v>43479.6321252662</v>
      </c>
      <c r="P101" s="32">
        <v>43479.6434113079</v>
      </c>
      <c r="Q101" s="28" t="s">
        <v>39</v>
      </c>
      <c r="R101" s="29" t="s">
        <v>577</v>
      </c>
      <c r="S101" s="28" t="s">
        <v>81</v>
      </c>
      <c r="T101" s="28" t="s">
        <v>560</v>
      </c>
      <c r="U101" s="5" t="s">
        <v>150</v>
      </c>
      <c r="V101" s="28" t="s">
        <v>561</v>
      </c>
      <c r="W101" s="7" t="s">
        <v>39</v>
      </c>
      <c r="X101" s="7" t="s">
        <v>39</v>
      </c>
      <c r="Y101" s="5" t="s">
        <v>39</v>
      </c>
      <c r="Z101" s="5" t="s">
        <v>39</v>
      </c>
      <c r="AA101" s="6" t="s">
        <v>39</v>
      </c>
      <c r="AB101" s="6" t="s">
        <v>39</v>
      </c>
      <c r="AC101" s="6" t="s">
        <v>39</v>
      </c>
      <c r="AD101" s="6" t="s">
        <v>39</v>
      </c>
      <c r="AE101" s="6" t="s">
        <v>39</v>
      </c>
    </row>
    <row r="102">
      <c r="A102" s="28" t="s">
        <v>578</v>
      </c>
      <c r="B102" s="6" t="s">
        <v>579</v>
      </c>
      <c r="C102" s="6" t="s">
        <v>552</v>
      </c>
      <c r="D102" s="7" t="s">
        <v>553</v>
      </c>
      <c r="E102" s="28" t="s">
        <v>554</v>
      </c>
      <c r="F102" s="5" t="s">
        <v>143</v>
      </c>
      <c r="G102" s="6" t="s">
        <v>37</v>
      </c>
      <c r="H102" s="6" t="s">
        <v>580</v>
      </c>
      <c r="I102" s="6" t="s">
        <v>39</v>
      </c>
      <c r="J102" s="8" t="s">
        <v>556</v>
      </c>
      <c r="K102" s="5" t="s">
        <v>557</v>
      </c>
      <c r="L102" s="7" t="s">
        <v>558</v>
      </c>
      <c r="M102" s="9">
        <v>0</v>
      </c>
      <c r="N102" s="5" t="s">
        <v>147</v>
      </c>
      <c r="O102" s="31">
        <v>43479.6321254282</v>
      </c>
      <c r="P102" s="32">
        <v>43479.6434114931</v>
      </c>
      <c r="Q102" s="28" t="s">
        <v>39</v>
      </c>
      <c r="R102" s="29" t="s">
        <v>581</v>
      </c>
      <c r="S102" s="28" t="s">
        <v>81</v>
      </c>
      <c r="T102" s="28" t="s">
        <v>560</v>
      </c>
      <c r="U102" s="5" t="s">
        <v>150</v>
      </c>
      <c r="V102" s="28" t="s">
        <v>561</v>
      </c>
      <c r="W102" s="7" t="s">
        <v>39</v>
      </c>
      <c r="X102" s="7" t="s">
        <v>39</v>
      </c>
      <c r="Y102" s="5" t="s">
        <v>39</v>
      </c>
      <c r="Z102" s="5" t="s">
        <v>39</v>
      </c>
      <c r="AA102" s="6" t="s">
        <v>39</v>
      </c>
      <c r="AB102" s="6" t="s">
        <v>39</v>
      </c>
      <c r="AC102" s="6" t="s">
        <v>39</v>
      </c>
      <c r="AD102" s="6" t="s">
        <v>39</v>
      </c>
      <c r="AE102" s="6" t="s">
        <v>39</v>
      </c>
    </row>
    <row r="103">
      <c r="A103" s="28" t="s">
        <v>582</v>
      </c>
      <c r="B103" s="6" t="s">
        <v>583</v>
      </c>
      <c r="C103" s="6" t="s">
        <v>552</v>
      </c>
      <c r="D103" s="7" t="s">
        <v>553</v>
      </c>
      <c r="E103" s="28" t="s">
        <v>554</v>
      </c>
      <c r="F103" s="5" t="s">
        <v>143</v>
      </c>
      <c r="G103" s="6" t="s">
        <v>37</v>
      </c>
      <c r="H103" s="6" t="s">
        <v>584</v>
      </c>
      <c r="I103" s="6" t="s">
        <v>39</v>
      </c>
      <c r="J103" s="8" t="s">
        <v>556</v>
      </c>
      <c r="K103" s="5" t="s">
        <v>557</v>
      </c>
      <c r="L103" s="7" t="s">
        <v>558</v>
      </c>
      <c r="M103" s="9">
        <v>0</v>
      </c>
      <c r="N103" s="5" t="s">
        <v>147</v>
      </c>
      <c r="O103" s="31">
        <v>43479.6321254282</v>
      </c>
      <c r="P103" s="32">
        <v>43479.6434114931</v>
      </c>
      <c r="Q103" s="28" t="s">
        <v>39</v>
      </c>
      <c r="R103" s="29" t="s">
        <v>585</v>
      </c>
      <c r="S103" s="28" t="s">
        <v>81</v>
      </c>
      <c r="T103" s="28" t="s">
        <v>560</v>
      </c>
      <c r="U103" s="5" t="s">
        <v>150</v>
      </c>
      <c r="V103" s="28" t="s">
        <v>561</v>
      </c>
      <c r="W103" s="7" t="s">
        <v>39</v>
      </c>
      <c r="X103" s="7" t="s">
        <v>39</v>
      </c>
      <c r="Y103" s="5" t="s">
        <v>39</v>
      </c>
      <c r="Z103" s="5" t="s">
        <v>39</v>
      </c>
      <c r="AA103" s="6" t="s">
        <v>39</v>
      </c>
      <c r="AB103" s="6" t="s">
        <v>39</v>
      </c>
      <c r="AC103" s="6" t="s">
        <v>39</v>
      </c>
      <c r="AD103" s="6" t="s">
        <v>39</v>
      </c>
      <c r="AE103" s="6" t="s">
        <v>39</v>
      </c>
    </row>
    <row r="104">
      <c r="A104" s="28" t="s">
        <v>586</v>
      </c>
      <c r="B104" s="6" t="s">
        <v>587</v>
      </c>
      <c r="C104" s="6" t="s">
        <v>552</v>
      </c>
      <c r="D104" s="7" t="s">
        <v>553</v>
      </c>
      <c r="E104" s="28" t="s">
        <v>554</v>
      </c>
      <c r="F104" s="5" t="s">
        <v>143</v>
      </c>
      <c r="G104" s="6" t="s">
        <v>37</v>
      </c>
      <c r="H104" s="6" t="s">
        <v>588</v>
      </c>
      <c r="I104" s="6" t="s">
        <v>39</v>
      </c>
      <c r="J104" s="8" t="s">
        <v>556</v>
      </c>
      <c r="K104" s="5" t="s">
        <v>557</v>
      </c>
      <c r="L104" s="7" t="s">
        <v>558</v>
      </c>
      <c r="M104" s="9">
        <v>0</v>
      </c>
      <c r="N104" s="5" t="s">
        <v>147</v>
      </c>
      <c r="O104" s="31">
        <v>43479.6321254282</v>
      </c>
      <c r="P104" s="32">
        <v>43479.6434116898</v>
      </c>
      <c r="Q104" s="28" t="s">
        <v>39</v>
      </c>
      <c r="R104" s="29" t="s">
        <v>589</v>
      </c>
      <c r="S104" s="28" t="s">
        <v>81</v>
      </c>
      <c r="T104" s="28" t="s">
        <v>560</v>
      </c>
      <c r="U104" s="5" t="s">
        <v>150</v>
      </c>
      <c r="V104" s="28" t="s">
        <v>561</v>
      </c>
      <c r="W104" s="7" t="s">
        <v>39</v>
      </c>
      <c r="X104" s="7" t="s">
        <v>39</v>
      </c>
      <c r="Y104" s="5" t="s">
        <v>39</v>
      </c>
      <c r="Z104" s="5" t="s">
        <v>39</v>
      </c>
      <c r="AA104" s="6" t="s">
        <v>39</v>
      </c>
      <c r="AB104" s="6" t="s">
        <v>39</v>
      </c>
      <c r="AC104" s="6" t="s">
        <v>39</v>
      </c>
      <c r="AD104" s="6" t="s">
        <v>39</v>
      </c>
      <c r="AE104" s="6" t="s">
        <v>39</v>
      </c>
    </row>
    <row r="105">
      <c r="A105" s="28" t="s">
        <v>590</v>
      </c>
      <c r="B105" s="6" t="s">
        <v>591</v>
      </c>
      <c r="C105" s="6" t="s">
        <v>552</v>
      </c>
      <c r="D105" s="7" t="s">
        <v>553</v>
      </c>
      <c r="E105" s="28" t="s">
        <v>554</v>
      </c>
      <c r="F105" s="5" t="s">
        <v>143</v>
      </c>
      <c r="G105" s="6" t="s">
        <v>37</v>
      </c>
      <c r="H105" s="6" t="s">
        <v>592</v>
      </c>
      <c r="I105" s="6" t="s">
        <v>39</v>
      </c>
      <c r="J105" s="8" t="s">
        <v>556</v>
      </c>
      <c r="K105" s="5" t="s">
        <v>557</v>
      </c>
      <c r="L105" s="7" t="s">
        <v>558</v>
      </c>
      <c r="M105" s="9">
        <v>0</v>
      </c>
      <c r="N105" s="5" t="s">
        <v>147</v>
      </c>
      <c r="O105" s="31">
        <v>43479.6321256134</v>
      </c>
      <c r="P105" s="32">
        <v>43479.6434116898</v>
      </c>
      <c r="Q105" s="28" t="s">
        <v>39</v>
      </c>
      <c r="R105" s="29" t="s">
        <v>593</v>
      </c>
      <c r="S105" s="28" t="s">
        <v>81</v>
      </c>
      <c r="T105" s="28" t="s">
        <v>560</v>
      </c>
      <c r="U105" s="5" t="s">
        <v>150</v>
      </c>
      <c r="V105" s="28" t="s">
        <v>561</v>
      </c>
      <c r="W105" s="7" t="s">
        <v>39</v>
      </c>
      <c r="X105" s="7" t="s">
        <v>39</v>
      </c>
      <c r="Y105" s="5" t="s">
        <v>39</v>
      </c>
      <c r="Z105" s="5" t="s">
        <v>39</v>
      </c>
      <c r="AA105" s="6" t="s">
        <v>39</v>
      </c>
      <c r="AB105" s="6" t="s">
        <v>39</v>
      </c>
      <c r="AC105" s="6" t="s">
        <v>39</v>
      </c>
      <c r="AD105" s="6" t="s">
        <v>39</v>
      </c>
      <c r="AE105" s="6" t="s">
        <v>39</v>
      </c>
    </row>
    <row r="106">
      <c r="A106" s="28" t="s">
        <v>594</v>
      </c>
      <c r="B106" s="6" t="s">
        <v>595</v>
      </c>
      <c r="C106" s="6" t="s">
        <v>552</v>
      </c>
      <c r="D106" s="7" t="s">
        <v>553</v>
      </c>
      <c r="E106" s="28" t="s">
        <v>554</v>
      </c>
      <c r="F106" s="5" t="s">
        <v>143</v>
      </c>
      <c r="G106" s="6" t="s">
        <v>37</v>
      </c>
      <c r="H106" s="6" t="s">
        <v>596</v>
      </c>
      <c r="I106" s="6" t="s">
        <v>39</v>
      </c>
      <c r="J106" s="8" t="s">
        <v>556</v>
      </c>
      <c r="K106" s="5" t="s">
        <v>557</v>
      </c>
      <c r="L106" s="7" t="s">
        <v>558</v>
      </c>
      <c r="M106" s="9">
        <v>0</v>
      </c>
      <c r="N106" s="5" t="s">
        <v>147</v>
      </c>
      <c r="O106" s="31">
        <v>43479.6321256134</v>
      </c>
      <c r="P106" s="32">
        <v>43479.6434116898</v>
      </c>
      <c r="Q106" s="28" t="s">
        <v>39</v>
      </c>
      <c r="R106" s="29" t="s">
        <v>597</v>
      </c>
      <c r="S106" s="28" t="s">
        <v>81</v>
      </c>
      <c r="T106" s="28" t="s">
        <v>560</v>
      </c>
      <c r="U106" s="5" t="s">
        <v>150</v>
      </c>
      <c r="V106" s="28" t="s">
        <v>561</v>
      </c>
      <c r="W106" s="7" t="s">
        <v>39</v>
      </c>
      <c r="X106" s="7" t="s">
        <v>39</v>
      </c>
      <c r="Y106" s="5" t="s">
        <v>39</v>
      </c>
      <c r="Z106" s="5" t="s">
        <v>39</v>
      </c>
      <c r="AA106" s="6" t="s">
        <v>39</v>
      </c>
      <c r="AB106" s="6" t="s">
        <v>39</v>
      </c>
      <c r="AC106" s="6" t="s">
        <v>39</v>
      </c>
      <c r="AD106" s="6" t="s">
        <v>39</v>
      </c>
      <c r="AE106" s="6" t="s">
        <v>39</v>
      </c>
    </row>
    <row r="107">
      <c r="A107" s="28" t="s">
        <v>598</v>
      </c>
      <c r="B107" s="6" t="s">
        <v>599</v>
      </c>
      <c r="C107" s="6" t="s">
        <v>552</v>
      </c>
      <c r="D107" s="7" t="s">
        <v>553</v>
      </c>
      <c r="E107" s="28" t="s">
        <v>554</v>
      </c>
      <c r="F107" s="5" t="s">
        <v>143</v>
      </c>
      <c r="G107" s="6" t="s">
        <v>37</v>
      </c>
      <c r="H107" s="6" t="s">
        <v>600</v>
      </c>
      <c r="I107" s="6" t="s">
        <v>39</v>
      </c>
      <c r="J107" s="8" t="s">
        <v>556</v>
      </c>
      <c r="K107" s="5" t="s">
        <v>557</v>
      </c>
      <c r="L107" s="7" t="s">
        <v>558</v>
      </c>
      <c r="M107" s="9">
        <v>0</v>
      </c>
      <c r="N107" s="5" t="s">
        <v>147</v>
      </c>
      <c r="O107" s="31">
        <v>43479.6321258102</v>
      </c>
      <c r="P107" s="32">
        <v>43479.6434118403</v>
      </c>
      <c r="Q107" s="28" t="s">
        <v>39</v>
      </c>
      <c r="R107" s="29" t="s">
        <v>601</v>
      </c>
      <c r="S107" s="28" t="s">
        <v>81</v>
      </c>
      <c r="T107" s="28" t="s">
        <v>560</v>
      </c>
      <c r="U107" s="5" t="s">
        <v>150</v>
      </c>
      <c r="V107" s="28" t="s">
        <v>561</v>
      </c>
      <c r="W107" s="7" t="s">
        <v>39</v>
      </c>
      <c r="X107" s="7" t="s">
        <v>39</v>
      </c>
      <c r="Y107" s="5" t="s">
        <v>39</v>
      </c>
      <c r="Z107" s="5" t="s">
        <v>39</v>
      </c>
      <c r="AA107" s="6" t="s">
        <v>39</v>
      </c>
      <c r="AB107" s="6" t="s">
        <v>39</v>
      </c>
      <c r="AC107" s="6" t="s">
        <v>39</v>
      </c>
      <c r="AD107" s="6" t="s">
        <v>39</v>
      </c>
      <c r="AE107" s="6" t="s">
        <v>39</v>
      </c>
    </row>
    <row r="108">
      <c r="A108" s="28" t="s">
        <v>602</v>
      </c>
      <c r="B108" s="6" t="s">
        <v>603</v>
      </c>
      <c r="C108" s="6" t="s">
        <v>552</v>
      </c>
      <c r="D108" s="7" t="s">
        <v>553</v>
      </c>
      <c r="E108" s="28" t="s">
        <v>554</v>
      </c>
      <c r="F108" s="5" t="s">
        <v>143</v>
      </c>
      <c r="G108" s="6" t="s">
        <v>37</v>
      </c>
      <c r="H108" s="6" t="s">
        <v>604</v>
      </c>
      <c r="I108" s="6" t="s">
        <v>39</v>
      </c>
      <c r="J108" s="8" t="s">
        <v>556</v>
      </c>
      <c r="K108" s="5" t="s">
        <v>557</v>
      </c>
      <c r="L108" s="7" t="s">
        <v>558</v>
      </c>
      <c r="M108" s="9">
        <v>0</v>
      </c>
      <c r="N108" s="5" t="s">
        <v>147</v>
      </c>
      <c r="O108" s="31">
        <v>43479.6321259606</v>
      </c>
      <c r="P108" s="32">
        <v>43479.6434118403</v>
      </c>
      <c r="Q108" s="28" t="s">
        <v>39</v>
      </c>
      <c r="R108" s="29" t="s">
        <v>605</v>
      </c>
      <c r="S108" s="28" t="s">
        <v>81</v>
      </c>
      <c r="T108" s="28" t="s">
        <v>560</v>
      </c>
      <c r="U108" s="5" t="s">
        <v>150</v>
      </c>
      <c r="V108" s="28" t="s">
        <v>561</v>
      </c>
      <c r="W108" s="7" t="s">
        <v>39</v>
      </c>
      <c r="X108" s="7" t="s">
        <v>39</v>
      </c>
      <c r="Y108" s="5" t="s">
        <v>39</v>
      </c>
      <c r="Z108" s="5" t="s">
        <v>39</v>
      </c>
      <c r="AA108" s="6" t="s">
        <v>39</v>
      </c>
      <c r="AB108" s="6" t="s">
        <v>39</v>
      </c>
      <c r="AC108" s="6" t="s">
        <v>39</v>
      </c>
      <c r="AD108" s="6" t="s">
        <v>39</v>
      </c>
      <c r="AE108" s="6" t="s">
        <v>39</v>
      </c>
    </row>
    <row r="109">
      <c r="A109" s="28" t="s">
        <v>606</v>
      </c>
      <c r="B109" s="6" t="s">
        <v>607</v>
      </c>
      <c r="C109" s="6" t="s">
        <v>552</v>
      </c>
      <c r="D109" s="7" t="s">
        <v>553</v>
      </c>
      <c r="E109" s="28" t="s">
        <v>554</v>
      </c>
      <c r="F109" s="5" t="s">
        <v>202</v>
      </c>
      <c r="G109" s="6" t="s">
        <v>608</v>
      </c>
      <c r="H109" s="6" t="s">
        <v>609</v>
      </c>
      <c r="I109" s="6" t="s">
        <v>39</v>
      </c>
      <c r="J109" s="8" t="s">
        <v>556</v>
      </c>
      <c r="K109" s="5" t="s">
        <v>557</v>
      </c>
      <c r="L109" s="7" t="s">
        <v>558</v>
      </c>
      <c r="M109" s="9">
        <v>0</v>
      </c>
      <c r="N109" s="5" t="s">
        <v>43</v>
      </c>
      <c r="O109" s="31">
        <v>43479.6321259606</v>
      </c>
      <c r="P109" s="32">
        <v>43479.6434118403</v>
      </c>
      <c r="Q109" s="28" t="s">
        <v>39</v>
      </c>
      <c r="R109" s="29" t="s">
        <v>39</v>
      </c>
      <c r="S109" s="28" t="s">
        <v>39</v>
      </c>
      <c r="T109" s="28" t="s">
        <v>39</v>
      </c>
      <c r="U109" s="5" t="s">
        <v>39</v>
      </c>
      <c r="V109" s="28" t="s">
        <v>561</v>
      </c>
      <c r="W109" s="7" t="s">
        <v>39</v>
      </c>
      <c r="X109" s="7" t="s">
        <v>39</v>
      </c>
      <c r="Y109" s="5" t="s">
        <v>39</v>
      </c>
      <c r="Z109" s="5" t="s">
        <v>39</v>
      </c>
      <c r="AA109" s="6" t="s">
        <v>39</v>
      </c>
      <c r="AB109" s="6" t="s">
        <v>39</v>
      </c>
      <c r="AC109" s="6" t="s">
        <v>39</v>
      </c>
      <c r="AD109" s="6" t="s">
        <v>39</v>
      </c>
      <c r="AE109" s="6" t="s">
        <v>39</v>
      </c>
    </row>
    <row r="110">
      <c r="A110" s="28" t="s">
        <v>610</v>
      </c>
      <c r="B110" s="6" t="s">
        <v>611</v>
      </c>
      <c r="C110" s="6" t="s">
        <v>552</v>
      </c>
      <c r="D110" s="7" t="s">
        <v>553</v>
      </c>
      <c r="E110" s="28" t="s">
        <v>554</v>
      </c>
      <c r="F110" s="5" t="s">
        <v>143</v>
      </c>
      <c r="G110" s="6" t="s">
        <v>37</v>
      </c>
      <c r="H110" s="6" t="s">
        <v>612</v>
      </c>
      <c r="I110" s="6" t="s">
        <v>39</v>
      </c>
      <c r="J110" s="8" t="s">
        <v>430</v>
      </c>
      <c r="K110" s="5" t="s">
        <v>431</v>
      </c>
      <c r="L110" s="7" t="s">
        <v>432</v>
      </c>
      <c r="M110" s="9">
        <v>0</v>
      </c>
      <c r="N110" s="5" t="s">
        <v>147</v>
      </c>
      <c r="O110" s="31">
        <v>43479.6321261574</v>
      </c>
      <c r="P110" s="32">
        <v>43479.643412037</v>
      </c>
      <c r="Q110" s="28" t="s">
        <v>39</v>
      </c>
      <c r="R110" s="29" t="s">
        <v>613</v>
      </c>
      <c r="S110" s="28" t="s">
        <v>81</v>
      </c>
      <c r="T110" s="28" t="s">
        <v>434</v>
      </c>
      <c r="U110" s="5" t="s">
        <v>435</v>
      </c>
      <c r="V110" s="28" t="s">
        <v>436</v>
      </c>
      <c r="W110" s="7" t="s">
        <v>39</v>
      </c>
      <c r="X110" s="7" t="s">
        <v>39</v>
      </c>
      <c r="Y110" s="5" t="s">
        <v>39</v>
      </c>
      <c r="Z110" s="5" t="s">
        <v>39</v>
      </c>
      <c r="AA110" s="6" t="s">
        <v>39</v>
      </c>
      <c r="AB110" s="6" t="s">
        <v>39</v>
      </c>
      <c r="AC110" s="6" t="s">
        <v>39</v>
      </c>
      <c r="AD110" s="6" t="s">
        <v>39</v>
      </c>
      <c r="AE110" s="6" t="s">
        <v>39</v>
      </c>
    </row>
    <row r="111">
      <c r="A111" s="28" t="s">
        <v>614</v>
      </c>
      <c r="B111" s="6" t="s">
        <v>615</v>
      </c>
      <c r="C111" s="6" t="s">
        <v>552</v>
      </c>
      <c r="D111" s="7" t="s">
        <v>553</v>
      </c>
      <c r="E111" s="28" t="s">
        <v>554</v>
      </c>
      <c r="F111" s="5" t="s">
        <v>22</v>
      </c>
      <c r="G111" s="6" t="s">
        <v>122</v>
      </c>
      <c r="H111" s="6" t="s">
        <v>616</v>
      </c>
      <c r="I111" s="6" t="s">
        <v>39</v>
      </c>
      <c r="J111" s="8" t="s">
        <v>496</v>
      </c>
      <c r="K111" s="5" t="s">
        <v>497</v>
      </c>
      <c r="L111" s="7" t="s">
        <v>498</v>
      </c>
      <c r="M111" s="9">
        <v>0</v>
      </c>
      <c r="N111" s="5" t="s">
        <v>147</v>
      </c>
      <c r="O111" s="31">
        <v>43479.6321261574</v>
      </c>
      <c r="P111" s="32">
        <v>43479.643412037</v>
      </c>
      <c r="Q111" s="28" t="s">
        <v>39</v>
      </c>
      <c r="R111" s="29" t="s">
        <v>617</v>
      </c>
      <c r="S111" s="28" t="s">
        <v>81</v>
      </c>
      <c r="T111" s="28" t="s">
        <v>500</v>
      </c>
      <c r="U111" s="5" t="s">
        <v>501</v>
      </c>
      <c r="V111" s="28" t="s">
        <v>502</v>
      </c>
      <c r="W111" s="7" t="s">
        <v>618</v>
      </c>
      <c r="X111" s="7" t="s">
        <v>39</v>
      </c>
      <c r="Y111" s="5" t="s">
        <v>237</v>
      </c>
      <c r="Z111" s="5" t="s">
        <v>39</v>
      </c>
      <c r="AA111" s="6" t="s">
        <v>39</v>
      </c>
      <c r="AB111" s="6" t="s">
        <v>39</v>
      </c>
      <c r="AC111" s="6" t="s">
        <v>39</v>
      </c>
      <c r="AD111" s="6" t="s">
        <v>39</v>
      </c>
      <c r="AE111" s="6" t="s">
        <v>39</v>
      </c>
    </row>
    <row r="112">
      <c r="A112" s="28" t="s">
        <v>619</v>
      </c>
      <c r="B112" s="6" t="s">
        <v>620</v>
      </c>
      <c r="C112" s="6" t="s">
        <v>552</v>
      </c>
      <c r="D112" s="7" t="s">
        <v>621</v>
      </c>
      <c r="E112" s="28" t="s">
        <v>622</v>
      </c>
      <c r="F112" s="5" t="s">
        <v>202</v>
      </c>
      <c r="G112" s="6" t="s">
        <v>80</v>
      </c>
      <c r="H112" s="6" t="s">
        <v>39</v>
      </c>
      <c r="I112" s="6" t="s">
        <v>39</v>
      </c>
      <c r="J112" s="8" t="s">
        <v>383</v>
      </c>
      <c r="K112" s="5" t="s">
        <v>315</v>
      </c>
      <c r="L112" s="7" t="s">
        <v>384</v>
      </c>
      <c r="M112" s="9">
        <v>0</v>
      </c>
      <c r="N112" s="5" t="s">
        <v>43</v>
      </c>
      <c r="O112" s="31">
        <v>43479.6331006134</v>
      </c>
      <c r="P112" s="32">
        <v>43479.6560356482</v>
      </c>
      <c r="Q112" s="28" t="s">
        <v>39</v>
      </c>
      <c r="R112" s="29" t="s">
        <v>39</v>
      </c>
      <c r="S112" s="28" t="s">
        <v>81</v>
      </c>
      <c r="T112" s="28" t="s">
        <v>39</v>
      </c>
      <c r="U112" s="5" t="s">
        <v>39</v>
      </c>
      <c r="V112" s="28" t="s">
        <v>39</v>
      </c>
      <c r="W112" s="7" t="s">
        <v>39</v>
      </c>
      <c r="X112" s="7" t="s">
        <v>39</v>
      </c>
      <c r="Y112" s="5" t="s">
        <v>39</v>
      </c>
      <c r="Z112" s="5" t="s">
        <v>39</v>
      </c>
      <c r="AA112" s="6" t="s">
        <v>39</v>
      </c>
      <c r="AB112" s="6" t="s">
        <v>39</v>
      </c>
      <c r="AC112" s="6" t="s">
        <v>39</v>
      </c>
      <c r="AD112" s="6" t="s">
        <v>39</v>
      </c>
      <c r="AE112" s="6" t="s">
        <v>39</v>
      </c>
    </row>
    <row r="113">
      <c r="A113" s="28" t="s">
        <v>623</v>
      </c>
      <c r="B113" s="6" t="s">
        <v>624</v>
      </c>
      <c r="C113" s="6" t="s">
        <v>552</v>
      </c>
      <c r="D113" s="7" t="s">
        <v>621</v>
      </c>
      <c r="E113" s="28" t="s">
        <v>622</v>
      </c>
      <c r="F113" s="5" t="s">
        <v>625</v>
      </c>
      <c r="G113" s="6" t="s">
        <v>37</v>
      </c>
      <c r="H113" s="6" t="s">
        <v>39</v>
      </c>
      <c r="I113" s="6" t="s">
        <v>39</v>
      </c>
      <c r="J113" s="8" t="s">
        <v>383</v>
      </c>
      <c r="K113" s="5" t="s">
        <v>315</v>
      </c>
      <c r="L113" s="7" t="s">
        <v>384</v>
      </c>
      <c r="M113" s="9">
        <v>0</v>
      </c>
      <c r="N113" s="5" t="s">
        <v>147</v>
      </c>
      <c r="O113" s="31">
        <v>43479.6337805903</v>
      </c>
      <c r="P113" s="32">
        <v>43479.6560354977</v>
      </c>
      <c r="Q113" s="28" t="s">
        <v>39</v>
      </c>
      <c r="R113" s="29" t="s">
        <v>626</v>
      </c>
      <c r="S113" s="28" t="s">
        <v>81</v>
      </c>
      <c r="T113" s="28" t="s">
        <v>39</v>
      </c>
      <c r="U113" s="5" t="s">
        <v>39</v>
      </c>
      <c r="V113" s="28" t="s">
        <v>39</v>
      </c>
      <c r="W113" s="7" t="s">
        <v>39</v>
      </c>
      <c r="X113" s="7" t="s">
        <v>39</v>
      </c>
      <c r="Y113" s="5" t="s">
        <v>39</v>
      </c>
      <c r="Z113" s="5" t="s">
        <v>39</v>
      </c>
      <c r="AA113" s="6" t="s">
        <v>39</v>
      </c>
      <c r="AB113" s="6" t="s">
        <v>39</v>
      </c>
      <c r="AC113" s="6" t="s">
        <v>39</v>
      </c>
      <c r="AD113" s="6" t="s">
        <v>39</v>
      </c>
      <c r="AE113" s="6" t="s">
        <v>39</v>
      </c>
    </row>
    <row r="114">
      <c r="A114" s="28" t="s">
        <v>627</v>
      </c>
      <c r="B114" s="6" t="s">
        <v>545</v>
      </c>
      <c r="C114" s="6" t="s">
        <v>546</v>
      </c>
      <c r="D114" s="7" t="s">
        <v>547</v>
      </c>
      <c r="E114" s="28" t="s">
        <v>548</v>
      </c>
      <c r="F114" s="5" t="s">
        <v>143</v>
      </c>
      <c r="G114" s="6" t="s">
        <v>37</v>
      </c>
      <c r="H114" s="6" t="s">
        <v>39</v>
      </c>
      <c r="I114" s="6" t="s">
        <v>39</v>
      </c>
      <c r="J114" s="8" t="s">
        <v>217</v>
      </c>
      <c r="K114" s="5" t="s">
        <v>218</v>
      </c>
      <c r="L114" s="7" t="s">
        <v>219</v>
      </c>
      <c r="M114" s="9">
        <v>0</v>
      </c>
      <c r="N114" s="5" t="s">
        <v>147</v>
      </c>
      <c r="O114" s="31">
        <v>43479.651712037</v>
      </c>
      <c r="P114" s="32">
        <v>43479.6720689005</v>
      </c>
      <c r="Q114" s="28" t="s">
        <v>39</v>
      </c>
      <c r="R114" s="29" t="s">
        <v>628</v>
      </c>
      <c r="S114" s="28" t="s">
        <v>81</v>
      </c>
      <c r="T114" s="28" t="s">
        <v>221</v>
      </c>
      <c r="U114" s="5" t="s">
        <v>222</v>
      </c>
      <c r="V114" s="28" t="s">
        <v>223</v>
      </c>
      <c r="W114" s="7" t="s">
        <v>39</v>
      </c>
      <c r="X114" s="7" t="s">
        <v>39</v>
      </c>
      <c r="Y114" s="5" t="s">
        <v>39</v>
      </c>
      <c r="Z114" s="5" t="s">
        <v>39</v>
      </c>
      <c r="AA114" s="6" t="s">
        <v>39</v>
      </c>
      <c r="AB114" s="6" t="s">
        <v>39</v>
      </c>
      <c r="AC114" s="6" t="s">
        <v>39</v>
      </c>
      <c r="AD114" s="6" t="s">
        <v>39</v>
      </c>
      <c r="AE114" s="6" t="s">
        <v>39</v>
      </c>
    </row>
    <row r="115">
      <c r="A115" s="28" t="s">
        <v>629</v>
      </c>
      <c r="B115" s="6" t="s">
        <v>630</v>
      </c>
      <c r="C115" s="6" t="s">
        <v>546</v>
      </c>
      <c r="D115" s="7" t="s">
        <v>547</v>
      </c>
      <c r="E115" s="28" t="s">
        <v>548</v>
      </c>
      <c r="F115" s="5" t="s">
        <v>143</v>
      </c>
      <c r="G115" s="6" t="s">
        <v>37</v>
      </c>
      <c r="H115" s="6" t="s">
        <v>39</v>
      </c>
      <c r="I115" s="6" t="s">
        <v>39</v>
      </c>
      <c r="J115" s="8" t="s">
        <v>217</v>
      </c>
      <c r="K115" s="5" t="s">
        <v>218</v>
      </c>
      <c r="L115" s="7" t="s">
        <v>219</v>
      </c>
      <c r="M115" s="9">
        <v>0</v>
      </c>
      <c r="N115" s="5" t="s">
        <v>147</v>
      </c>
      <c r="O115" s="31">
        <v>43479.6531695255</v>
      </c>
      <c r="P115" s="32">
        <v>43479.6720687153</v>
      </c>
      <c r="Q115" s="28" t="s">
        <v>39</v>
      </c>
      <c r="R115" s="29" t="s">
        <v>631</v>
      </c>
      <c r="S115" s="28" t="s">
        <v>81</v>
      </c>
      <c r="T115" s="28" t="s">
        <v>221</v>
      </c>
      <c r="U115" s="5" t="s">
        <v>222</v>
      </c>
      <c r="V115" s="28" t="s">
        <v>223</v>
      </c>
      <c r="W115" s="7" t="s">
        <v>39</v>
      </c>
      <c r="X115" s="7" t="s">
        <v>39</v>
      </c>
      <c r="Y115" s="5" t="s">
        <v>39</v>
      </c>
      <c r="Z115" s="5" t="s">
        <v>39</v>
      </c>
      <c r="AA115" s="6" t="s">
        <v>39</v>
      </c>
      <c r="AB115" s="6" t="s">
        <v>39</v>
      </c>
      <c r="AC115" s="6" t="s">
        <v>39</v>
      </c>
      <c r="AD115" s="6" t="s">
        <v>39</v>
      </c>
      <c r="AE115" s="6" t="s">
        <v>39</v>
      </c>
    </row>
    <row r="116">
      <c r="A116" s="28" t="s">
        <v>632</v>
      </c>
      <c r="B116" s="6" t="s">
        <v>633</v>
      </c>
      <c r="C116" s="6" t="s">
        <v>634</v>
      </c>
      <c r="D116" s="7" t="s">
        <v>635</v>
      </c>
      <c r="E116" s="28" t="s">
        <v>636</v>
      </c>
      <c r="F116" s="5" t="s">
        <v>22</v>
      </c>
      <c r="G116" s="6" t="s">
        <v>122</v>
      </c>
      <c r="H116" s="6" t="s">
        <v>637</v>
      </c>
      <c r="I116" s="6" t="s">
        <v>39</v>
      </c>
      <c r="J116" s="8" t="s">
        <v>638</v>
      </c>
      <c r="K116" s="5" t="s">
        <v>639</v>
      </c>
      <c r="L116" s="7" t="s">
        <v>640</v>
      </c>
      <c r="M116" s="9">
        <v>0</v>
      </c>
      <c r="N116" s="5" t="s">
        <v>147</v>
      </c>
      <c r="O116" s="31">
        <v>43479.6650734144</v>
      </c>
      <c r="P116" s="32">
        <v>43479.6769683218</v>
      </c>
      <c r="Q116" s="28" t="s">
        <v>39</v>
      </c>
      <c r="R116" s="29" t="s">
        <v>641</v>
      </c>
      <c r="S116" s="28" t="s">
        <v>81</v>
      </c>
      <c r="T116" s="28" t="s">
        <v>193</v>
      </c>
      <c r="U116" s="5" t="s">
        <v>129</v>
      </c>
      <c r="V116" s="28" t="s">
        <v>235</v>
      </c>
      <c r="W116" s="7" t="s">
        <v>642</v>
      </c>
      <c r="X116" s="7" t="s">
        <v>39</v>
      </c>
      <c r="Y116" s="5" t="s">
        <v>132</v>
      </c>
      <c r="Z116" s="5" t="s">
        <v>39</v>
      </c>
      <c r="AA116" s="6" t="s">
        <v>39</v>
      </c>
      <c r="AB116" s="6" t="s">
        <v>39</v>
      </c>
      <c r="AC116" s="6" t="s">
        <v>39</v>
      </c>
      <c r="AD116" s="6" t="s">
        <v>39</v>
      </c>
      <c r="AE116" s="6" t="s">
        <v>39</v>
      </c>
    </row>
    <row r="117">
      <c r="A117" s="28" t="s">
        <v>643</v>
      </c>
      <c r="B117" s="6" t="s">
        <v>644</v>
      </c>
      <c r="C117" s="6" t="s">
        <v>634</v>
      </c>
      <c r="D117" s="7" t="s">
        <v>635</v>
      </c>
      <c r="E117" s="28" t="s">
        <v>636</v>
      </c>
      <c r="F117" s="5" t="s">
        <v>22</v>
      </c>
      <c r="G117" s="6" t="s">
        <v>122</v>
      </c>
      <c r="H117" s="6" t="s">
        <v>645</v>
      </c>
      <c r="I117" s="6" t="s">
        <v>39</v>
      </c>
      <c r="J117" s="8" t="s">
        <v>638</v>
      </c>
      <c r="K117" s="5" t="s">
        <v>639</v>
      </c>
      <c r="L117" s="7" t="s">
        <v>640</v>
      </c>
      <c r="M117" s="9">
        <v>0</v>
      </c>
      <c r="N117" s="5" t="s">
        <v>147</v>
      </c>
      <c r="O117" s="31">
        <v>43479.665119294</v>
      </c>
      <c r="P117" s="32">
        <v>43479.6769683218</v>
      </c>
      <c r="Q117" s="28" t="s">
        <v>39</v>
      </c>
      <c r="R117" s="29" t="s">
        <v>646</v>
      </c>
      <c r="S117" s="28" t="s">
        <v>81</v>
      </c>
      <c r="T117" s="28" t="s">
        <v>128</v>
      </c>
      <c r="U117" s="5" t="s">
        <v>129</v>
      </c>
      <c r="V117" s="28" t="s">
        <v>235</v>
      </c>
      <c r="W117" s="7" t="s">
        <v>647</v>
      </c>
      <c r="X117" s="7" t="s">
        <v>39</v>
      </c>
      <c r="Y117" s="5" t="s">
        <v>237</v>
      </c>
      <c r="Z117" s="5" t="s">
        <v>39</v>
      </c>
      <c r="AA117" s="6" t="s">
        <v>39</v>
      </c>
      <c r="AB117" s="6" t="s">
        <v>39</v>
      </c>
      <c r="AC117" s="6" t="s">
        <v>39</v>
      </c>
      <c r="AD117" s="6" t="s">
        <v>39</v>
      </c>
      <c r="AE117" s="6" t="s">
        <v>39</v>
      </c>
    </row>
    <row r="118">
      <c r="A118" s="28" t="s">
        <v>648</v>
      </c>
      <c r="B118" s="6" t="s">
        <v>649</v>
      </c>
      <c r="C118" s="6" t="s">
        <v>634</v>
      </c>
      <c r="D118" s="7" t="s">
        <v>635</v>
      </c>
      <c r="E118" s="28" t="s">
        <v>636</v>
      </c>
      <c r="F118" s="5" t="s">
        <v>202</v>
      </c>
      <c r="G118" s="6" t="s">
        <v>89</v>
      </c>
      <c r="H118" s="6" t="s">
        <v>650</v>
      </c>
      <c r="I118" s="6" t="s">
        <v>39</v>
      </c>
      <c r="J118" s="8" t="s">
        <v>651</v>
      </c>
      <c r="K118" s="5" t="s">
        <v>652</v>
      </c>
      <c r="L118" s="7" t="s">
        <v>653</v>
      </c>
      <c r="M118" s="9">
        <v>0</v>
      </c>
      <c r="N118" s="5" t="s">
        <v>43</v>
      </c>
      <c r="O118" s="31">
        <v>43479.6651366088</v>
      </c>
      <c r="P118" s="32">
        <v>43479.6769684838</v>
      </c>
      <c r="Q118" s="28" t="s">
        <v>39</v>
      </c>
      <c r="R118" s="29" t="s">
        <v>39</v>
      </c>
      <c r="S118" s="28" t="s">
        <v>81</v>
      </c>
      <c r="T118" s="28" t="s">
        <v>39</v>
      </c>
      <c r="U118" s="5" t="s">
        <v>39</v>
      </c>
      <c r="V118" s="28" t="s">
        <v>654</v>
      </c>
      <c r="W118" s="7" t="s">
        <v>39</v>
      </c>
      <c r="X118" s="7" t="s">
        <v>39</v>
      </c>
      <c r="Y118" s="5" t="s">
        <v>39</v>
      </c>
      <c r="Z118" s="5" t="s">
        <v>39</v>
      </c>
      <c r="AA118" s="6" t="s">
        <v>39</v>
      </c>
      <c r="AB118" s="6" t="s">
        <v>39</v>
      </c>
      <c r="AC118" s="6" t="s">
        <v>39</v>
      </c>
      <c r="AD118" s="6" t="s">
        <v>39</v>
      </c>
      <c r="AE118" s="6" t="s">
        <v>39</v>
      </c>
    </row>
    <row r="119">
      <c r="A119" s="28" t="s">
        <v>655</v>
      </c>
      <c r="B119" s="6" t="s">
        <v>656</v>
      </c>
      <c r="C119" s="6" t="s">
        <v>634</v>
      </c>
      <c r="D119" s="7" t="s">
        <v>635</v>
      </c>
      <c r="E119" s="28" t="s">
        <v>636</v>
      </c>
      <c r="F119" s="5" t="s">
        <v>22</v>
      </c>
      <c r="G119" s="6" t="s">
        <v>122</v>
      </c>
      <c r="H119" s="6" t="s">
        <v>657</v>
      </c>
      <c r="I119" s="6" t="s">
        <v>39</v>
      </c>
      <c r="J119" s="8" t="s">
        <v>651</v>
      </c>
      <c r="K119" s="5" t="s">
        <v>652</v>
      </c>
      <c r="L119" s="7" t="s">
        <v>653</v>
      </c>
      <c r="M119" s="9">
        <v>0</v>
      </c>
      <c r="N119" s="5" t="s">
        <v>147</v>
      </c>
      <c r="O119" s="31">
        <v>43479.6651368056</v>
      </c>
      <c r="P119" s="32">
        <v>43479.6769684838</v>
      </c>
      <c r="Q119" s="28" t="s">
        <v>39</v>
      </c>
      <c r="R119" s="29" t="s">
        <v>658</v>
      </c>
      <c r="S119" s="28" t="s">
        <v>81</v>
      </c>
      <c r="T119" s="28" t="s">
        <v>659</v>
      </c>
      <c r="U119" s="5" t="s">
        <v>129</v>
      </c>
      <c r="V119" s="28" t="s">
        <v>654</v>
      </c>
      <c r="W119" s="7" t="s">
        <v>660</v>
      </c>
      <c r="X119" s="7" t="s">
        <v>39</v>
      </c>
      <c r="Y119" s="5" t="s">
        <v>132</v>
      </c>
      <c r="Z119" s="5" t="s">
        <v>39</v>
      </c>
      <c r="AA119" s="6" t="s">
        <v>39</v>
      </c>
      <c r="AB119" s="6" t="s">
        <v>39</v>
      </c>
      <c r="AC119" s="6" t="s">
        <v>39</v>
      </c>
      <c r="AD119" s="6" t="s">
        <v>39</v>
      </c>
      <c r="AE119" s="6" t="s">
        <v>39</v>
      </c>
    </row>
    <row r="120">
      <c r="A120" s="28" t="s">
        <v>661</v>
      </c>
      <c r="B120" s="6" t="s">
        <v>662</v>
      </c>
      <c r="C120" s="6" t="s">
        <v>634</v>
      </c>
      <c r="D120" s="7" t="s">
        <v>635</v>
      </c>
      <c r="E120" s="28" t="s">
        <v>636</v>
      </c>
      <c r="F120" s="5" t="s">
        <v>22</v>
      </c>
      <c r="G120" s="6" t="s">
        <v>122</v>
      </c>
      <c r="H120" s="6" t="s">
        <v>657</v>
      </c>
      <c r="I120" s="6" t="s">
        <v>39</v>
      </c>
      <c r="J120" s="8" t="s">
        <v>638</v>
      </c>
      <c r="K120" s="5" t="s">
        <v>639</v>
      </c>
      <c r="L120" s="7" t="s">
        <v>640</v>
      </c>
      <c r="M120" s="9">
        <v>0</v>
      </c>
      <c r="N120" s="5" t="s">
        <v>147</v>
      </c>
      <c r="O120" s="31">
        <v>43479.6651479977</v>
      </c>
      <c r="P120" s="32">
        <v>43479.676968669</v>
      </c>
      <c r="Q120" s="28" t="s">
        <v>39</v>
      </c>
      <c r="R120" s="29" t="s">
        <v>663</v>
      </c>
      <c r="S120" s="28" t="s">
        <v>81</v>
      </c>
      <c r="T120" s="28" t="s">
        <v>241</v>
      </c>
      <c r="U120" s="5" t="s">
        <v>129</v>
      </c>
      <c r="V120" s="28" t="s">
        <v>235</v>
      </c>
      <c r="W120" s="7" t="s">
        <v>236</v>
      </c>
      <c r="X120" s="7" t="s">
        <v>39</v>
      </c>
      <c r="Y120" s="5" t="s">
        <v>132</v>
      </c>
      <c r="Z120" s="5" t="s">
        <v>39</v>
      </c>
      <c r="AA120" s="6" t="s">
        <v>39</v>
      </c>
      <c r="AB120" s="6" t="s">
        <v>39</v>
      </c>
      <c r="AC120" s="6" t="s">
        <v>39</v>
      </c>
      <c r="AD120" s="6" t="s">
        <v>39</v>
      </c>
      <c r="AE120" s="6" t="s">
        <v>39</v>
      </c>
    </row>
    <row r="121">
      <c r="A121" s="28" t="s">
        <v>664</v>
      </c>
      <c r="B121" s="6" t="s">
        <v>665</v>
      </c>
      <c r="C121" s="6" t="s">
        <v>634</v>
      </c>
      <c r="D121" s="7" t="s">
        <v>635</v>
      </c>
      <c r="E121" s="28" t="s">
        <v>636</v>
      </c>
      <c r="F121" s="5" t="s">
        <v>22</v>
      </c>
      <c r="G121" s="6" t="s">
        <v>122</v>
      </c>
      <c r="H121" s="6" t="s">
        <v>666</v>
      </c>
      <c r="I121" s="6" t="s">
        <v>39</v>
      </c>
      <c r="J121" s="8" t="s">
        <v>189</v>
      </c>
      <c r="K121" s="5" t="s">
        <v>190</v>
      </c>
      <c r="L121" s="7" t="s">
        <v>191</v>
      </c>
      <c r="M121" s="9">
        <v>0</v>
      </c>
      <c r="N121" s="5" t="s">
        <v>147</v>
      </c>
      <c r="O121" s="31">
        <v>43479.6651589931</v>
      </c>
      <c r="P121" s="32">
        <v>43479.676968669</v>
      </c>
      <c r="Q121" s="28" t="s">
        <v>39</v>
      </c>
      <c r="R121" s="29" t="s">
        <v>667</v>
      </c>
      <c r="S121" s="28" t="s">
        <v>81</v>
      </c>
      <c r="T121" s="28" t="s">
        <v>241</v>
      </c>
      <c r="U121" s="5" t="s">
        <v>129</v>
      </c>
      <c r="V121" s="28" t="s">
        <v>194</v>
      </c>
      <c r="W121" s="7" t="s">
        <v>392</v>
      </c>
      <c r="X121" s="7" t="s">
        <v>39</v>
      </c>
      <c r="Y121" s="5" t="s">
        <v>196</v>
      </c>
      <c r="Z121" s="5" t="s">
        <v>39</v>
      </c>
      <c r="AA121" s="6" t="s">
        <v>39</v>
      </c>
      <c r="AB121" s="6" t="s">
        <v>39</v>
      </c>
      <c r="AC121" s="6" t="s">
        <v>39</v>
      </c>
      <c r="AD121" s="6" t="s">
        <v>39</v>
      </c>
      <c r="AE121" s="6" t="s">
        <v>39</v>
      </c>
    </row>
    <row r="122">
      <c r="A122" s="28" t="s">
        <v>668</v>
      </c>
      <c r="B122" s="6" t="s">
        <v>669</v>
      </c>
      <c r="C122" s="6" t="s">
        <v>634</v>
      </c>
      <c r="D122" s="7" t="s">
        <v>635</v>
      </c>
      <c r="E122" s="28" t="s">
        <v>636</v>
      </c>
      <c r="F122" s="5" t="s">
        <v>22</v>
      </c>
      <c r="G122" s="6" t="s">
        <v>122</v>
      </c>
      <c r="H122" s="6" t="s">
        <v>670</v>
      </c>
      <c r="I122" s="6" t="s">
        <v>39</v>
      </c>
      <c r="J122" s="8" t="s">
        <v>189</v>
      </c>
      <c r="K122" s="5" t="s">
        <v>190</v>
      </c>
      <c r="L122" s="7" t="s">
        <v>191</v>
      </c>
      <c r="M122" s="9">
        <v>0</v>
      </c>
      <c r="N122" s="5" t="s">
        <v>147</v>
      </c>
      <c r="O122" s="31">
        <v>43479.6651703704</v>
      </c>
      <c r="P122" s="32">
        <v>43479.676968669</v>
      </c>
      <c r="Q122" s="28" t="s">
        <v>39</v>
      </c>
      <c r="R122" s="29" t="s">
        <v>671</v>
      </c>
      <c r="S122" s="28" t="s">
        <v>81</v>
      </c>
      <c r="T122" s="28" t="s">
        <v>241</v>
      </c>
      <c r="U122" s="5" t="s">
        <v>129</v>
      </c>
      <c r="V122" s="28" t="s">
        <v>194</v>
      </c>
      <c r="W122" s="7" t="s">
        <v>395</v>
      </c>
      <c r="X122" s="7" t="s">
        <v>39</v>
      </c>
      <c r="Y122" s="5" t="s">
        <v>237</v>
      </c>
      <c r="Z122" s="5" t="s">
        <v>39</v>
      </c>
      <c r="AA122" s="6" t="s">
        <v>39</v>
      </c>
      <c r="AB122" s="6" t="s">
        <v>39</v>
      </c>
      <c r="AC122" s="6" t="s">
        <v>39</v>
      </c>
      <c r="AD122" s="6" t="s">
        <v>39</v>
      </c>
      <c r="AE122" s="6" t="s">
        <v>39</v>
      </c>
    </row>
    <row r="123">
      <c r="A123" s="28" t="s">
        <v>672</v>
      </c>
      <c r="B123" s="6" t="s">
        <v>673</v>
      </c>
      <c r="C123" s="6" t="s">
        <v>634</v>
      </c>
      <c r="D123" s="7" t="s">
        <v>635</v>
      </c>
      <c r="E123" s="28" t="s">
        <v>636</v>
      </c>
      <c r="F123" s="5" t="s">
        <v>143</v>
      </c>
      <c r="G123" s="6" t="s">
        <v>37</v>
      </c>
      <c r="H123" s="6" t="s">
        <v>674</v>
      </c>
      <c r="I123" s="6" t="s">
        <v>39</v>
      </c>
      <c r="J123" s="8" t="s">
        <v>675</v>
      </c>
      <c r="K123" s="5" t="s">
        <v>676</v>
      </c>
      <c r="L123" s="7" t="s">
        <v>677</v>
      </c>
      <c r="M123" s="9">
        <v>0</v>
      </c>
      <c r="N123" s="5" t="s">
        <v>52</v>
      </c>
      <c r="O123" s="31">
        <v>43479.6651806713</v>
      </c>
      <c r="P123" s="32">
        <v>43479.6769688657</v>
      </c>
      <c r="Q123" s="28" t="s">
        <v>39</v>
      </c>
      <c r="R123" s="29" t="s">
        <v>39</v>
      </c>
      <c r="S123" s="28" t="s">
        <v>81</v>
      </c>
      <c r="T123" s="28" t="s">
        <v>678</v>
      </c>
      <c r="U123" s="5" t="s">
        <v>679</v>
      </c>
      <c r="V123" s="28" t="s">
        <v>680</v>
      </c>
      <c r="W123" s="7" t="s">
        <v>39</v>
      </c>
      <c r="X123" s="7" t="s">
        <v>39</v>
      </c>
      <c r="Y123" s="5" t="s">
        <v>39</v>
      </c>
      <c r="Z123" s="5" t="s">
        <v>39</v>
      </c>
      <c r="AA123" s="6" t="s">
        <v>39</v>
      </c>
      <c r="AB123" s="6" t="s">
        <v>39</v>
      </c>
      <c r="AC123" s="6" t="s">
        <v>39</v>
      </c>
      <c r="AD123" s="6" t="s">
        <v>39</v>
      </c>
      <c r="AE123" s="6" t="s">
        <v>39</v>
      </c>
    </row>
    <row r="124">
      <c r="A124" s="28" t="s">
        <v>681</v>
      </c>
      <c r="B124" s="6" t="s">
        <v>682</v>
      </c>
      <c r="C124" s="6" t="s">
        <v>634</v>
      </c>
      <c r="D124" s="7" t="s">
        <v>635</v>
      </c>
      <c r="E124" s="28" t="s">
        <v>636</v>
      </c>
      <c r="F124" s="5" t="s">
        <v>143</v>
      </c>
      <c r="G124" s="6" t="s">
        <v>37</v>
      </c>
      <c r="H124" s="6" t="s">
        <v>683</v>
      </c>
      <c r="I124" s="6" t="s">
        <v>39</v>
      </c>
      <c r="J124" s="8" t="s">
        <v>675</v>
      </c>
      <c r="K124" s="5" t="s">
        <v>676</v>
      </c>
      <c r="L124" s="7" t="s">
        <v>677</v>
      </c>
      <c r="M124" s="9">
        <v>0</v>
      </c>
      <c r="N124" s="5" t="s">
        <v>147</v>
      </c>
      <c r="O124" s="31">
        <v>43479.6651808681</v>
      </c>
      <c r="P124" s="32">
        <v>43479.6769688657</v>
      </c>
      <c r="Q124" s="28" t="s">
        <v>39</v>
      </c>
      <c r="R124" s="29" t="s">
        <v>684</v>
      </c>
      <c r="S124" s="28" t="s">
        <v>81</v>
      </c>
      <c r="T124" s="28" t="s">
        <v>678</v>
      </c>
      <c r="U124" s="5" t="s">
        <v>679</v>
      </c>
      <c r="V124" s="28" t="s">
        <v>680</v>
      </c>
      <c r="W124" s="7" t="s">
        <v>39</v>
      </c>
      <c r="X124" s="7" t="s">
        <v>39</v>
      </c>
      <c r="Y124" s="5" t="s">
        <v>39</v>
      </c>
      <c r="Z124" s="5" t="s">
        <v>39</v>
      </c>
      <c r="AA124" s="6" t="s">
        <v>39</v>
      </c>
      <c r="AB124" s="6" t="s">
        <v>39</v>
      </c>
      <c r="AC124" s="6" t="s">
        <v>39</v>
      </c>
      <c r="AD124" s="6" t="s">
        <v>39</v>
      </c>
      <c r="AE124" s="6" t="s">
        <v>39</v>
      </c>
    </row>
    <row r="125">
      <c r="A125" s="28" t="s">
        <v>685</v>
      </c>
      <c r="B125" s="6" t="s">
        <v>686</v>
      </c>
      <c r="C125" s="6" t="s">
        <v>634</v>
      </c>
      <c r="D125" s="7" t="s">
        <v>635</v>
      </c>
      <c r="E125" s="28" t="s">
        <v>636</v>
      </c>
      <c r="F125" s="5" t="s">
        <v>143</v>
      </c>
      <c r="G125" s="6" t="s">
        <v>37</v>
      </c>
      <c r="H125" s="6" t="s">
        <v>687</v>
      </c>
      <c r="I125" s="6" t="s">
        <v>39</v>
      </c>
      <c r="J125" s="8" t="s">
        <v>675</v>
      </c>
      <c r="K125" s="5" t="s">
        <v>676</v>
      </c>
      <c r="L125" s="7" t="s">
        <v>677</v>
      </c>
      <c r="M125" s="9">
        <v>0</v>
      </c>
      <c r="N125" s="5" t="s">
        <v>147</v>
      </c>
      <c r="O125" s="31">
        <v>43479.6651810185</v>
      </c>
      <c r="P125" s="32">
        <v>43479.6769688657</v>
      </c>
      <c r="Q125" s="28" t="s">
        <v>39</v>
      </c>
      <c r="R125" s="29" t="s">
        <v>688</v>
      </c>
      <c r="S125" s="28" t="s">
        <v>81</v>
      </c>
      <c r="T125" s="28" t="s">
        <v>678</v>
      </c>
      <c r="U125" s="5" t="s">
        <v>679</v>
      </c>
      <c r="V125" s="28" t="s">
        <v>680</v>
      </c>
      <c r="W125" s="7" t="s">
        <v>39</v>
      </c>
      <c r="X125" s="7" t="s">
        <v>39</v>
      </c>
      <c r="Y125" s="5" t="s">
        <v>39</v>
      </c>
      <c r="Z125" s="5" t="s">
        <v>39</v>
      </c>
      <c r="AA125" s="6" t="s">
        <v>39</v>
      </c>
      <c r="AB125" s="6" t="s">
        <v>39</v>
      </c>
      <c r="AC125" s="6" t="s">
        <v>39</v>
      </c>
      <c r="AD125" s="6" t="s">
        <v>39</v>
      </c>
      <c r="AE125" s="6" t="s">
        <v>39</v>
      </c>
    </row>
    <row r="126">
      <c r="A126" s="28" t="s">
        <v>689</v>
      </c>
      <c r="B126" s="6" t="s">
        <v>690</v>
      </c>
      <c r="C126" s="6" t="s">
        <v>546</v>
      </c>
      <c r="D126" s="7" t="s">
        <v>547</v>
      </c>
      <c r="E126" s="28" t="s">
        <v>548</v>
      </c>
      <c r="F126" s="5" t="s">
        <v>202</v>
      </c>
      <c r="G126" s="6" t="s">
        <v>80</v>
      </c>
      <c r="H126" s="6" t="s">
        <v>39</v>
      </c>
      <c r="I126" s="6" t="s">
        <v>39</v>
      </c>
      <c r="J126" s="8" t="s">
        <v>217</v>
      </c>
      <c r="K126" s="5" t="s">
        <v>218</v>
      </c>
      <c r="L126" s="7" t="s">
        <v>219</v>
      </c>
      <c r="M126" s="9">
        <v>0</v>
      </c>
      <c r="N126" s="5" t="s">
        <v>43</v>
      </c>
      <c r="O126" s="31">
        <v>43479.6686524306</v>
      </c>
      <c r="P126" s="32">
        <v>43479.6720687153</v>
      </c>
      <c r="Q126" s="28" t="s">
        <v>39</v>
      </c>
      <c r="R126" s="29" t="s">
        <v>39</v>
      </c>
      <c r="S126" s="28" t="s">
        <v>39</v>
      </c>
      <c r="T126" s="28" t="s">
        <v>221</v>
      </c>
      <c r="U126" s="5" t="s">
        <v>39</v>
      </c>
      <c r="V126" s="28" t="s">
        <v>39</v>
      </c>
      <c r="W126" s="7" t="s">
        <v>39</v>
      </c>
      <c r="X126" s="7" t="s">
        <v>39</v>
      </c>
      <c r="Y126" s="5" t="s">
        <v>39</v>
      </c>
      <c r="Z126" s="5" t="s">
        <v>39</v>
      </c>
      <c r="AA126" s="6" t="s">
        <v>39</v>
      </c>
      <c r="AB126" s="6" t="s">
        <v>39</v>
      </c>
      <c r="AC126" s="6" t="s">
        <v>39</v>
      </c>
      <c r="AD126" s="6" t="s">
        <v>39</v>
      </c>
      <c r="AE126" s="6" t="s">
        <v>39</v>
      </c>
    </row>
    <row r="127">
      <c r="A127" s="28" t="s">
        <v>691</v>
      </c>
      <c r="B127" s="6" t="s">
        <v>692</v>
      </c>
      <c r="C127" s="6" t="s">
        <v>693</v>
      </c>
      <c r="D127" s="7" t="s">
        <v>694</v>
      </c>
      <c r="E127" s="28" t="s">
        <v>695</v>
      </c>
      <c r="F127" s="5" t="s">
        <v>143</v>
      </c>
      <c r="G127" s="6" t="s">
        <v>37</v>
      </c>
      <c r="H127" s="6" t="s">
        <v>696</v>
      </c>
      <c r="I127" s="6" t="s">
        <v>39</v>
      </c>
      <c r="J127" s="8" t="s">
        <v>451</v>
      </c>
      <c r="K127" s="5" t="s">
        <v>452</v>
      </c>
      <c r="L127" s="7" t="s">
        <v>453</v>
      </c>
      <c r="M127" s="9">
        <v>0</v>
      </c>
      <c r="N127" s="5" t="s">
        <v>147</v>
      </c>
      <c r="O127" s="31">
        <v>43479.7312057523</v>
      </c>
      <c r="P127" s="32">
        <v>43479.8789708333</v>
      </c>
      <c r="Q127" s="28" t="s">
        <v>39</v>
      </c>
      <c r="R127" s="29" t="s">
        <v>697</v>
      </c>
      <c r="S127" s="28" t="s">
        <v>81</v>
      </c>
      <c r="T127" s="28" t="s">
        <v>455</v>
      </c>
      <c r="U127" s="5" t="s">
        <v>222</v>
      </c>
      <c r="V127" s="28" t="s">
        <v>456</v>
      </c>
      <c r="W127" s="7" t="s">
        <v>39</v>
      </c>
      <c r="X127" s="7" t="s">
        <v>39</v>
      </c>
      <c r="Y127" s="5" t="s">
        <v>39</v>
      </c>
      <c r="Z127" s="5" t="s">
        <v>39</v>
      </c>
      <c r="AA127" s="6" t="s">
        <v>39</v>
      </c>
      <c r="AB127" s="6" t="s">
        <v>39</v>
      </c>
      <c r="AC127" s="6" t="s">
        <v>39</v>
      </c>
      <c r="AD127" s="6" t="s">
        <v>39</v>
      </c>
      <c r="AE127" s="6" t="s">
        <v>39</v>
      </c>
    </row>
    <row r="128">
      <c r="A128" s="28" t="s">
        <v>698</v>
      </c>
      <c r="B128" s="6" t="s">
        <v>699</v>
      </c>
      <c r="C128" s="6" t="s">
        <v>700</v>
      </c>
      <c r="D128" s="7" t="s">
        <v>701</v>
      </c>
      <c r="E128" s="28" t="s">
        <v>702</v>
      </c>
      <c r="F128" s="5" t="s">
        <v>22</v>
      </c>
      <c r="G128" s="6" t="s">
        <v>122</v>
      </c>
      <c r="H128" s="6" t="s">
        <v>699</v>
      </c>
      <c r="I128" s="6" t="s">
        <v>39</v>
      </c>
      <c r="J128" s="8" t="s">
        <v>651</v>
      </c>
      <c r="K128" s="5" t="s">
        <v>652</v>
      </c>
      <c r="L128" s="7" t="s">
        <v>653</v>
      </c>
      <c r="M128" s="9">
        <v>0</v>
      </c>
      <c r="N128" s="5" t="s">
        <v>147</v>
      </c>
      <c r="O128" s="31">
        <v>43479.7539450579</v>
      </c>
      <c r="P128" s="32">
        <v>43479.8645104167</v>
      </c>
      <c r="Q128" s="28" t="s">
        <v>39</v>
      </c>
      <c r="R128" s="29" t="s">
        <v>703</v>
      </c>
      <c r="S128" s="28" t="s">
        <v>81</v>
      </c>
      <c r="T128" s="28" t="s">
        <v>659</v>
      </c>
      <c r="U128" s="5" t="s">
        <v>129</v>
      </c>
      <c r="V128" s="28" t="s">
        <v>654</v>
      </c>
      <c r="W128" s="7" t="s">
        <v>704</v>
      </c>
      <c r="X128" s="7" t="s">
        <v>39</v>
      </c>
      <c r="Y128" s="5" t="s">
        <v>196</v>
      </c>
      <c r="Z128" s="5" t="s">
        <v>39</v>
      </c>
      <c r="AA128" s="6" t="s">
        <v>39</v>
      </c>
      <c r="AB128" s="6" t="s">
        <v>39</v>
      </c>
      <c r="AC128" s="6" t="s">
        <v>39</v>
      </c>
      <c r="AD128" s="6" t="s">
        <v>39</v>
      </c>
      <c r="AE128" s="6" t="s">
        <v>39</v>
      </c>
    </row>
    <row r="129">
      <c r="A129" s="28" t="s">
        <v>705</v>
      </c>
      <c r="B129" s="6" t="s">
        <v>706</v>
      </c>
      <c r="C129" s="6" t="s">
        <v>700</v>
      </c>
      <c r="D129" s="7" t="s">
        <v>701</v>
      </c>
      <c r="E129" s="28" t="s">
        <v>702</v>
      </c>
      <c r="F129" s="5" t="s">
        <v>22</v>
      </c>
      <c r="G129" s="6" t="s">
        <v>122</v>
      </c>
      <c r="H129" s="6" t="s">
        <v>706</v>
      </c>
      <c r="I129" s="6" t="s">
        <v>39</v>
      </c>
      <c r="J129" s="8" t="s">
        <v>651</v>
      </c>
      <c r="K129" s="5" t="s">
        <v>652</v>
      </c>
      <c r="L129" s="7" t="s">
        <v>653</v>
      </c>
      <c r="M129" s="9">
        <v>0</v>
      </c>
      <c r="N129" s="5" t="s">
        <v>147</v>
      </c>
      <c r="O129" s="31">
        <v>43479.7539734144</v>
      </c>
      <c r="P129" s="32">
        <v>43479.8645104167</v>
      </c>
      <c r="Q129" s="28" t="s">
        <v>39</v>
      </c>
      <c r="R129" s="29" t="s">
        <v>707</v>
      </c>
      <c r="S129" s="28" t="s">
        <v>81</v>
      </c>
      <c r="T129" s="28" t="s">
        <v>659</v>
      </c>
      <c r="U129" s="5" t="s">
        <v>129</v>
      </c>
      <c r="V129" s="28" t="s">
        <v>654</v>
      </c>
      <c r="W129" s="7" t="s">
        <v>708</v>
      </c>
      <c r="X129" s="7" t="s">
        <v>39</v>
      </c>
      <c r="Y129" s="5" t="s">
        <v>196</v>
      </c>
      <c r="Z129" s="5" t="s">
        <v>39</v>
      </c>
      <c r="AA129" s="6" t="s">
        <v>39</v>
      </c>
      <c r="AB129" s="6" t="s">
        <v>39</v>
      </c>
      <c r="AC129" s="6" t="s">
        <v>39</v>
      </c>
      <c r="AD129" s="6" t="s">
        <v>39</v>
      </c>
      <c r="AE129" s="6" t="s">
        <v>39</v>
      </c>
    </row>
    <row r="130">
      <c r="A130" s="28" t="s">
        <v>709</v>
      </c>
      <c r="B130" s="6" t="s">
        <v>710</v>
      </c>
      <c r="C130" s="6" t="s">
        <v>700</v>
      </c>
      <c r="D130" s="7" t="s">
        <v>701</v>
      </c>
      <c r="E130" s="28" t="s">
        <v>702</v>
      </c>
      <c r="F130" s="5" t="s">
        <v>22</v>
      </c>
      <c r="G130" s="6" t="s">
        <v>122</v>
      </c>
      <c r="H130" s="6" t="s">
        <v>710</v>
      </c>
      <c r="I130" s="6" t="s">
        <v>39</v>
      </c>
      <c r="J130" s="8" t="s">
        <v>651</v>
      </c>
      <c r="K130" s="5" t="s">
        <v>652</v>
      </c>
      <c r="L130" s="7" t="s">
        <v>653</v>
      </c>
      <c r="M130" s="9">
        <v>0</v>
      </c>
      <c r="N130" s="5" t="s">
        <v>147</v>
      </c>
      <c r="O130" s="31">
        <v>43479.7539835301</v>
      </c>
      <c r="P130" s="32">
        <v>43479.8645106134</v>
      </c>
      <c r="Q130" s="28" t="s">
        <v>39</v>
      </c>
      <c r="R130" s="29" t="s">
        <v>711</v>
      </c>
      <c r="S130" s="28" t="s">
        <v>81</v>
      </c>
      <c r="T130" s="28" t="s">
        <v>659</v>
      </c>
      <c r="U130" s="5" t="s">
        <v>129</v>
      </c>
      <c r="V130" s="28" t="s">
        <v>654</v>
      </c>
      <c r="W130" s="7" t="s">
        <v>712</v>
      </c>
      <c r="X130" s="7" t="s">
        <v>39</v>
      </c>
      <c r="Y130" s="5" t="s">
        <v>196</v>
      </c>
      <c r="Z130" s="5" t="s">
        <v>39</v>
      </c>
      <c r="AA130" s="6" t="s">
        <v>39</v>
      </c>
      <c r="AB130" s="6" t="s">
        <v>39</v>
      </c>
      <c r="AC130" s="6" t="s">
        <v>39</v>
      </c>
      <c r="AD130" s="6" t="s">
        <v>39</v>
      </c>
      <c r="AE130" s="6" t="s">
        <v>39</v>
      </c>
    </row>
    <row r="131">
      <c r="A131" s="28" t="s">
        <v>713</v>
      </c>
      <c r="B131" s="6" t="s">
        <v>714</v>
      </c>
      <c r="C131" s="6" t="s">
        <v>700</v>
      </c>
      <c r="D131" s="7" t="s">
        <v>701</v>
      </c>
      <c r="E131" s="28" t="s">
        <v>702</v>
      </c>
      <c r="F131" s="5" t="s">
        <v>22</v>
      </c>
      <c r="G131" s="6" t="s">
        <v>122</v>
      </c>
      <c r="H131" s="6" t="s">
        <v>715</v>
      </c>
      <c r="I131" s="6" t="s">
        <v>39</v>
      </c>
      <c r="J131" s="8" t="s">
        <v>651</v>
      </c>
      <c r="K131" s="5" t="s">
        <v>652</v>
      </c>
      <c r="L131" s="7" t="s">
        <v>653</v>
      </c>
      <c r="M131" s="9">
        <v>0</v>
      </c>
      <c r="N131" s="5" t="s">
        <v>147</v>
      </c>
      <c r="O131" s="31">
        <v>43479.7539930903</v>
      </c>
      <c r="P131" s="32">
        <v>43479.8645106134</v>
      </c>
      <c r="Q131" s="28" t="s">
        <v>39</v>
      </c>
      <c r="R131" s="29" t="s">
        <v>716</v>
      </c>
      <c r="S131" s="28" t="s">
        <v>81</v>
      </c>
      <c r="T131" s="28" t="s">
        <v>659</v>
      </c>
      <c r="U131" s="5" t="s">
        <v>129</v>
      </c>
      <c r="V131" s="28" t="s">
        <v>654</v>
      </c>
      <c r="W131" s="7" t="s">
        <v>717</v>
      </c>
      <c r="X131" s="7" t="s">
        <v>39</v>
      </c>
      <c r="Y131" s="5" t="s">
        <v>196</v>
      </c>
      <c r="Z131" s="5" t="s">
        <v>39</v>
      </c>
      <c r="AA131" s="6" t="s">
        <v>39</v>
      </c>
      <c r="AB131" s="6" t="s">
        <v>39</v>
      </c>
      <c r="AC131" s="6" t="s">
        <v>39</v>
      </c>
      <c r="AD131" s="6" t="s">
        <v>39</v>
      </c>
      <c r="AE131" s="6" t="s">
        <v>39</v>
      </c>
    </row>
    <row r="132">
      <c r="A132" s="28" t="s">
        <v>718</v>
      </c>
      <c r="B132" s="6" t="s">
        <v>719</v>
      </c>
      <c r="C132" s="6" t="s">
        <v>700</v>
      </c>
      <c r="D132" s="7" t="s">
        <v>701</v>
      </c>
      <c r="E132" s="28" t="s">
        <v>702</v>
      </c>
      <c r="F132" s="5" t="s">
        <v>22</v>
      </c>
      <c r="G132" s="6" t="s">
        <v>122</v>
      </c>
      <c r="H132" s="6" t="s">
        <v>719</v>
      </c>
      <c r="I132" s="6" t="s">
        <v>39</v>
      </c>
      <c r="J132" s="8" t="s">
        <v>651</v>
      </c>
      <c r="K132" s="5" t="s">
        <v>652</v>
      </c>
      <c r="L132" s="7" t="s">
        <v>653</v>
      </c>
      <c r="M132" s="9">
        <v>0</v>
      </c>
      <c r="N132" s="5" t="s">
        <v>147</v>
      </c>
      <c r="O132" s="31">
        <v>43479.754003206</v>
      </c>
      <c r="P132" s="32">
        <v>43479.8645107639</v>
      </c>
      <c r="Q132" s="28" t="s">
        <v>39</v>
      </c>
      <c r="R132" s="29" t="s">
        <v>720</v>
      </c>
      <c r="S132" s="28" t="s">
        <v>81</v>
      </c>
      <c r="T132" s="28" t="s">
        <v>659</v>
      </c>
      <c r="U132" s="5" t="s">
        <v>129</v>
      </c>
      <c r="V132" s="28" t="s">
        <v>654</v>
      </c>
      <c r="W132" s="7" t="s">
        <v>721</v>
      </c>
      <c r="X132" s="7" t="s">
        <v>39</v>
      </c>
      <c r="Y132" s="5" t="s">
        <v>196</v>
      </c>
      <c r="Z132" s="5" t="s">
        <v>39</v>
      </c>
      <c r="AA132" s="6" t="s">
        <v>39</v>
      </c>
      <c r="AB132" s="6" t="s">
        <v>39</v>
      </c>
      <c r="AC132" s="6" t="s">
        <v>39</v>
      </c>
      <c r="AD132" s="6" t="s">
        <v>39</v>
      </c>
      <c r="AE132" s="6" t="s">
        <v>39</v>
      </c>
    </row>
    <row r="133">
      <c r="A133" s="28" t="s">
        <v>722</v>
      </c>
      <c r="B133" s="6" t="s">
        <v>723</v>
      </c>
      <c r="C133" s="6" t="s">
        <v>700</v>
      </c>
      <c r="D133" s="7" t="s">
        <v>701</v>
      </c>
      <c r="E133" s="28" t="s">
        <v>702</v>
      </c>
      <c r="F133" s="5" t="s">
        <v>22</v>
      </c>
      <c r="G133" s="6" t="s">
        <v>122</v>
      </c>
      <c r="H133" s="6" t="s">
        <v>724</v>
      </c>
      <c r="I133" s="6" t="s">
        <v>39</v>
      </c>
      <c r="J133" s="8" t="s">
        <v>651</v>
      </c>
      <c r="K133" s="5" t="s">
        <v>652</v>
      </c>
      <c r="L133" s="7" t="s">
        <v>653</v>
      </c>
      <c r="M133" s="9">
        <v>0</v>
      </c>
      <c r="N133" s="5" t="s">
        <v>147</v>
      </c>
      <c r="O133" s="31">
        <v>43479.7540165509</v>
      </c>
      <c r="P133" s="32">
        <v>43479.8645102199</v>
      </c>
      <c r="Q133" s="28" t="s">
        <v>39</v>
      </c>
      <c r="R133" s="29" t="s">
        <v>725</v>
      </c>
      <c r="S133" s="28" t="s">
        <v>81</v>
      </c>
      <c r="T133" s="28" t="s">
        <v>659</v>
      </c>
      <c r="U133" s="5" t="s">
        <v>129</v>
      </c>
      <c r="V133" s="28" t="s">
        <v>654</v>
      </c>
      <c r="W133" s="7" t="s">
        <v>726</v>
      </c>
      <c r="X133" s="7" t="s">
        <v>39</v>
      </c>
      <c r="Y133" s="5" t="s">
        <v>196</v>
      </c>
      <c r="Z133" s="5" t="s">
        <v>39</v>
      </c>
      <c r="AA133" s="6" t="s">
        <v>39</v>
      </c>
      <c r="AB133" s="6" t="s">
        <v>39</v>
      </c>
      <c r="AC133" s="6" t="s">
        <v>39</v>
      </c>
      <c r="AD133" s="6" t="s">
        <v>39</v>
      </c>
      <c r="AE133" s="6" t="s">
        <v>39</v>
      </c>
    </row>
    <row r="134">
      <c r="A134" s="30" t="s">
        <v>727</v>
      </c>
      <c r="B134" s="6" t="s">
        <v>728</v>
      </c>
      <c r="C134" s="6" t="s">
        <v>700</v>
      </c>
      <c r="D134" s="7" t="s">
        <v>701</v>
      </c>
      <c r="E134" s="28" t="s">
        <v>702</v>
      </c>
      <c r="F134" s="5" t="s">
        <v>538</v>
      </c>
      <c r="G134" s="6" t="s">
        <v>89</v>
      </c>
      <c r="H134" s="6" t="s">
        <v>728</v>
      </c>
      <c r="I134" s="6" t="s">
        <v>39</v>
      </c>
      <c r="J134" s="8" t="s">
        <v>159</v>
      </c>
      <c r="K134" s="5" t="s">
        <v>160</v>
      </c>
      <c r="L134" s="7" t="s">
        <v>161</v>
      </c>
      <c r="M134" s="9">
        <v>0</v>
      </c>
      <c r="N134" s="5" t="s">
        <v>207</v>
      </c>
      <c r="O134" s="31">
        <v>43479.7540259606</v>
      </c>
      <c r="Q134" s="28" t="s">
        <v>39</v>
      </c>
      <c r="R134" s="29" t="s">
        <v>39</v>
      </c>
      <c r="S134" s="28" t="s">
        <v>39</v>
      </c>
      <c r="T134" s="28" t="s">
        <v>39</v>
      </c>
      <c r="U134" s="5" t="s">
        <v>39</v>
      </c>
      <c r="V134" s="28" t="s">
        <v>654</v>
      </c>
      <c r="W134" s="7" t="s">
        <v>39</v>
      </c>
      <c r="X134" s="7" t="s">
        <v>39</v>
      </c>
      <c r="Y134" s="5" t="s">
        <v>39</v>
      </c>
      <c r="Z134" s="5" t="s">
        <v>39</v>
      </c>
      <c r="AA134" s="6" t="s">
        <v>39</v>
      </c>
      <c r="AB134" s="6" t="s">
        <v>39</v>
      </c>
      <c r="AC134" s="6" t="s">
        <v>39</v>
      </c>
      <c r="AD134" s="6" t="s">
        <v>39</v>
      </c>
      <c r="AE134" s="6" t="s">
        <v>39</v>
      </c>
    </row>
    <row r="135">
      <c r="A135" s="28" t="s">
        <v>729</v>
      </c>
      <c r="B135" s="6" t="s">
        <v>730</v>
      </c>
      <c r="C135" s="6" t="s">
        <v>477</v>
      </c>
      <c r="D135" s="7" t="s">
        <v>731</v>
      </c>
      <c r="E135" s="28" t="s">
        <v>732</v>
      </c>
      <c r="F135" s="5" t="s">
        <v>202</v>
      </c>
      <c r="G135" s="6" t="s">
        <v>80</v>
      </c>
      <c r="H135" s="6" t="s">
        <v>730</v>
      </c>
      <c r="I135" s="6" t="s">
        <v>39</v>
      </c>
      <c r="J135" s="8" t="s">
        <v>556</v>
      </c>
      <c r="K135" s="5" t="s">
        <v>557</v>
      </c>
      <c r="L135" s="7" t="s">
        <v>558</v>
      </c>
      <c r="M135" s="9">
        <v>0</v>
      </c>
      <c r="N135" s="5" t="s">
        <v>43</v>
      </c>
      <c r="O135" s="31">
        <v>43479.7950574884</v>
      </c>
      <c r="P135" s="32">
        <v>43479.805381331</v>
      </c>
      <c r="Q135" s="28" t="s">
        <v>39</v>
      </c>
      <c r="R135" s="29" t="s">
        <v>39</v>
      </c>
      <c r="S135" s="28" t="s">
        <v>81</v>
      </c>
      <c r="T135" s="28" t="s">
        <v>39</v>
      </c>
      <c r="U135" s="5" t="s">
        <v>39</v>
      </c>
      <c r="V135" s="28" t="s">
        <v>561</v>
      </c>
      <c r="W135" s="7" t="s">
        <v>39</v>
      </c>
      <c r="X135" s="7" t="s">
        <v>39</v>
      </c>
      <c r="Y135" s="5" t="s">
        <v>39</v>
      </c>
      <c r="Z135" s="5" t="s">
        <v>39</v>
      </c>
      <c r="AA135" s="6" t="s">
        <v>39</v>
      </c>
      <c r="AB135" s="6" t="s">
        <v>39</v>
      </c>
      <c r="AC135" s="6" t="s">
        <v>39</v>
      </c>
      <c r="AD135" s="6" t="s">
        <v>39</v>
      </c>
      <c r="AE135" s="6" t="s">
        <v>39</v>
      </c>
    </row>
    <row r="136">
      <c r="A136" s="28" t="s">
        <v>733</v>
      </c>
      <c r="B136" s="6" t="s">
        <v>734</v>
      </c>
      <c r="C136" s="6" t="s">
        <v>477</v>
      </c>
      <c r="D136" s="7" t="s">
        <v>731</v>
      </c>
      <c r="E136" s="28" t="s">
        <v>732</v>
      </c>
      <c r="F136" s="5" t="s">
        <v>143</v>
      </c>
      <c r="G136" s="6" t="s">
        <v>37</v>
      </c>
      <c r="H136" s="6" t="s">
        <v>735</v>
      </c>
      <c r="I136" s="6" t="s">
        <v>39</v>
      </c>
      <c r="J136" s="8" t="s">
        <v>556</v>
      </c>
      <c r="K136" s="5" t="s">
        <v>557</v>
      </c>
      <c r="L136" s="7" t="s">
        <v>558</v>
      </c>
      <c r="M136" s="9">
        <v>0</v>
      </c>
      <c r="N136" s="5" t="s">
        <v>147</v>
      </c>
      <c r="O136" s="31">
        <v>43479.7950576389</v>
      </c>
      <c r="P136" s="32">
        <v>43479.8053815162</v>
      </c>
      <c r="Q136" s="28" t="s">
        <v>39</v>
      </c>
      <c r="R136" s="29" t="s">
        <v>736</v>
      </c>
      <c r="S136" s="28" t="s">
        <v>81</v>
      </c>
      <c r="T136" s="28" t="s">
        <v>560</v>
      </c>
      <c r="U136" s="5" t="s">
        <v>150</v>
      </c>
      <c r="V136" s="28" t="s">
        <v>561</v>
      </c>
      <c r="W136" s="7" t="s">
        <v>39</v>
      </c>
      <c r="X136" s="7" t="s">
        <v>39</v>
      </c>
      <c r="Y136" s="5" t="s">
        <v>39</v>
      </c>
      <c r="Z136" s="5" t="s">
        <v>39</v>
      </c>
      <c r="AA136" s="6" t="s">
        <v>39</v>
      </c>
      <c r="AB136" s="6" t="s">
        <v>39</v>
      </c>
      <c r="AC136" s="6" t="s">
        <v>39</v>
      </c>
      <c r="AD136" s="6" t="s">
        <v>39</v>
      </c>
      <c r="AE136" s="6" t="s">
        <v>39</v>
      </c>
    </row>
    <row r="137">
      <c r="A137" s="28" t="s">
        <v>737</v>
      </c>
      <c r="B137" s="6" t="s">
        <v>738</v>
      </c>
      <c r="C137" s="6" t="s">
        <v>477</v>
      </c>
      <c r="D137" s="7" t="s">
        <v>731</v>
      </c>
      <c r="E137" s="28" t="s">
        <v>732</v>
      </c>
      <c r="F137" s="5" t="s">
        <v>143</v>
      </c>
      <c r="G137" s="6" t="s">
        <v>37</v>
      </c>
      <c r="H137" s="6" t="s">
        <v>739</v>
      </c>
      <c r="I137" s="6" t="s">
        <v>39</v>
      </c>
      <c r="J137" s="8" t="s">
        <v>556</v>
      </c>
      <c r="K137" s="5" t="s">
        <v>557</v>
      </c>
      <c r="L137" s="7" t="s">
        <v>558</v>
      </c>
      <c r="M137" s="9">
        <v>0</v>
      </c>
      <c r="N137" s="5" t="s">
        <v>740</v>
      </c>
      <c r="O137" s="31">
        <v>43479.7950578356</v>
      </c>
      <c r="P137" s="32">
        <v>43479.8053815162</v>
      </c>
      <c r="Q137" s="28" t="s">
        <v>39</v>
      </c>
      <c r="R137" s="29" t="s">
        <v>39</v>
      </c>
      <c r="S137" s="28" t="s">
        <v>81</v>
      </c>
      <c r="T137" s="28" t="s">
        <v>560</v>
      </c>
      <c r="U137" s="5" t="s">
        <v>150</v>
      </c>
      <c r="V137" s="28" t="s">
        <v>561</v>
      </c>
      <c r="W137" s="7" t="s">
        <v>39</v>
      </c>
      <c r="X137" s="7" t="s">
        <v>39</v>
      </c>
      <c r="Y137" s="5" t="s">
        <v>39</v>
      </c>
      <c r="Z137" s="5" t="s">
        <v>39</v>
      </c>
      <c r="AA137" s="6" t="s">
        <v>39</v>
      </c>
      <c r="AB137" s="6" t="s">
        <v>39</v>
      </c>
      <c r="AC137" s="6" t="s">
        <v>39</v>
      </c>
      <c r="AD137" s="6" t="s">
        <v>39</v>
      </c>
      <c r="AE137" s="6" t="s">
        <v>39</v>
      </c>
    </row>
    <row r="138">
      <c r="A138" s="28" t="s">
        <v>741</v>
      </c>
      <c r="B138" s="6" t="s">
        <v>742</v>
      </c>
      <c r="C138" s="6" t="s">
        <v>477</v>
      </c>
      <c r="D138" s="7" t="s">
        <v>731</v>
      </c>
      <c r="E138" s="28" t="s">
        <v>732</v>
      </c>
      <c r="F138" s="5" t="s">
        <v>143</v>
      </c>
      <c r="G138" s="6" t="s">
        <v>37</v>
      </c>
      <c r="H138" s="6" t="s">
        <v>743</v>
      </c>
      <c r="I138" s="6" t="s">
        <v>39</v>
      </c>
      <c r="J138" s="8" t="s">
        <v>430</v>
      </c>
      <c r="K138" s="5" t="s">
        <v>431</v>
      </c>
      <c r="L138" s="7" t="s">
        <v>432</v>
      </c>
      <c r="M138" s="9">
        <v>0</v>
      </c>
      <c r="N138" s="5" t="s">
        <v>52</v>
      </c>
      <c r="O138" s="31">
        <v>43479.7950578356</v>
      </c>
      <c r="P138" s="32">
        <v>43479.8053815162</v>
      </c>
      <c r="Q138" s="28" t="s">
        <v>39</v>
      </c>
      <c r="R138" s="29" t="s">
        <v>39</v>
      </c>
      <c r="S138" s="28" t="s">
        <v>81</v>
      </c>
      <c r="T138" s="28" t="s">
        <v>434</v>
      </c>
      <c r="U138" s="5" t="s">
        <v>435</v>
      </c>
      <c r="V138" s="28" t="s">
        <v>436</v>
      </c>
      <c r="W138" s="7" t="s">
        <v>39</v>
      </c>
      <c r="X138" s="7" t="s">
        <v>39</v>
      </c>
      <c r="Y138" s="5" t="s">
        <v>39</v>
      </c>
      <c r="Z138" s="5" t="s">
        <v>39</v>
      </c>
      <c r="AA138" s="6" t="s">
        <v>39</v>
      </c>
      <c r="AB138" s="6" t="s">
        <v>39</v>
      </c>
      <c r="AC138" s="6" t="s">
        <v>39</v>
      </c>
      <c r="AD138" s="6" t="s">
        <v>39</v>
      </c>
      <c r="AE138" s="6" t="s">
        <v>39</v>
      </c>
    </row>
    <row r="139">
      <c r="A139" s="28" t="s">
        <v>744</v>
      </c>
      <c r="B139" s="6" t="s">
        <v>745</v>
      </c>
      <c r="C139" s="6" t="s">
        <v>477</v>
      </c>
      <c r="D139" s="7" t="s">
        <v>731</v>
      </c>
      <c r="E139" s="28" t="s">
        <v>732</v>
      </c>
      <c r="F139" s="5" t="s">
        <v>143</v>
      </c>
      <c r="G139" s="6" t="s">
        <v>37</v>
      </c>
      <c r="H139" s="6" t="s">
        <v>746</v>
      </c>
      <c r="I139" s="6" t="s">
        <v>39</v>
      </c>
      <c r="J139" s="8" t="s">
        <v>430</v>
      </c>
      <c r="K139" s="5" t="s">
        <v>431</v>
      </c>
      <c r="L139" s="7" t="s">
        <v>432</v>
      </c>
      <c r="M139" s="9">
        <v>0</v>
      </c>
      <c r="N139" s="5" t="s">
        <v>147</v>
      </c>
      <c r="O139" s="31">
        <v>43479.7950580208</v>
      </c>
      <c r="P139" s="32">
        <v>43479.805381713</v>
      </c>
      <c r="Q139" s="28" t="s">
        <v>39</v>
      </c>
      <c r="R139" s="29" t="s">
        <v>747</v>
      </c>
      <c r="S139" s="28" t="s">
        <v>81</v>
      </c>
      <c r="T139" s="28" t="s">
        <v>434</v>
      </c>
      <c r="U139" s="5" t="s">
        <v>435</v>
      </c>
      <c r="V139" s="28" t="s">
        <v>436</v>
      </c>
      <c r="W139" s="7" t="s">
        <v>39</v>
      </c>
      <c r="X139" s="7" t="s">
        <v>39</v>
      </c>
      <c r="Y139" s="5" t="s">
        <v>39</v>
      </c>
      <c r="Z139" s="5" t="s">
        <v>39</v>
      </c>
      <c r="AA139" s="6" t="s">
        <v>39</v>
      </c>
      <c r="AB139" s="6" t="s">
        <v>39</v>
      </c>
      <c r="AC139" s="6" t="s">
        <v>39</v>
      </c>
      <c r="AD139" s="6" t="s">
        <v>39</v>
      </c>
      <c r="AE139" s="6" t="s">
        <v>39</v>
      </c>
    </row>
    <row r="140">
      <c r="A140" s="28" t="s">
        <v>748</v>
      </c>
      <c r="B140" s="6" t="s">
        <v>749</v>
      </c>
      <c r="C140" s="6" t="s">
        <v>477</v>
      </c>
      <c r="D140" s="7" t="s">
        <v>731</v>
      </c>
      <c r="E140" s="28" t="s">
        <v>732</v>
      </c>
      <c r="F140" s="5" t="s">
        <v>143</v>
      </c>
      <c r="G140" s="6" t="s">
        <v>37</v>
      </c>
      <c r="H140" s="6" t="s">
        <v>750</v>
      </c>
      <c r="I140" s="6" t="s">
        <v>39</v>
      </c>
      <c r="J140" s="8" t="s">
        <v>430</v>
      </c>
      <c r="K140" s="5" t="s">
        <v>431</v>
      </c>
      <c r="L140" s="7" t="s">
        <v>432</v>
      </c>
      <c r="M140" s="9">
        <v>0</v>
      </c>
      <c r="N140" s="5" t="s">
        <v>147</v>
      </c>
      <c r="O140" s="31">
        <v>43479.7950580208</v>
      </c>
      <c r="P140" s="32">
        <v>43479.805381713</v>
      </c>
      <c r="Q140" s="28" t="s">
        <v>39</v>
      </c>
      <c r="R140" s="29" t="s">
        <v>751</v>
      </c>
      <c r="S140" s="28" t="s">
        <v>81</v>
      </c>
      <c r="T140" s="28" t="s">
        <v>434</v>
      </c>
      <c r="U140" s="5" t="s">
        <v>435</v>
      </c>
      <c r="V140" s="28" t="s">
        <v>436</v>
      </c>
      <c r="W140" s="7" t="s">
        <v>39</v>
      </c>
      <c r="X140" s="7" t="s">
        <v>39</v>
      </c>
      <c r="Y140" s="5" t="s">
        <v>39</v>
      </c>
      <c r="Z140" s="5" t="s">
        <v>39</v>
      </c>
      <c r="AA140" s="6" t="s">
        <v>39</v>
      </c>
      <c r="AB140" s="6" t="s">
        <v>39</v>
      </c>
      <c r="AC140" s="6" t="s">
        <v>39</v>
      </c>
      <c r="AD140" s="6" t="s">
        <v>39</v>
      </c>
      <c r="AE140" s="6" t="s">
        <v>39</v>
      </c>
    </row>
    <row r="141">
      <c r="A141" s="28" t="s">
        <v>752</v>
      </c>
      <c r="B141" s="6" t="s">
        <v>753</v>
      </c>
      <c r="C141" s="6" t="s">
        <v>477</v>
      </c>
      <c r="D141" s="7" t="s">
        <v>731</v>
      </c>
      <c r="E141" s="28" t="s">
        <v>732</v>
      </c>
      <c r="F141" s="5" t="s">
        <v>143</v>
      </c>
      <c r="G141" s="6" t="s">
        <v>37</v>
      </c>
      <c r="H141" s="6" t="s">
        <v>754</v>
      </c>
      <c r="I141" s="6" t="s">
        <v>39</v>
      </c>
      <c r="J141" s="8" t="s">
        <v>430</v>
      </c>
      <c r="K141" s="5" t="s">
        <v>431</v>
      </c>
      <c r="L141" s="7" t="s">
        <v>432</v>
      </c>
      <c r="M141" s="9">
        <v>0</v>
      </c>
      <c r="N141" s="5" t="s">
        <v>147</v>
      </c>
      <c r="O141" s="31">
        <v>43479.7950581829</v>
      </c>
      <c r="P141" s="32">
        <v>43479.805381713</v>
      </c>
      <c r="Q141" s="28" t="s">
        <v>39</v>
      </c>
      <c r="R141" s="29" t="s">
        <v>755</v>
      </c>
      <c r="S141" s="28" t="s">
        <v>81</v>
      </c>
      <c r="T141" s="28" t="s">
        <v>434</v>
      </c>
      <c r="U141" s="5" t="s">
        <v>435</v>
      </c>
      <c r="V141" s="28" t="s">
        <v>436</v>
      </c>
      <c r="W141" s="7" t="s">
        <v>39</v>
      </c>
      <c r="X141" s="7" t="s">
        <v>39</v>
      </c>
      <c r="Y141" s="5" t="s">
        <v>39</v>
      </c>
      <c r="Z141" s="5" t="s">
        <v>39</v>
      </c>
      <c r="AA141" s="6" t="s">
        <v>39</v>
      </c>
      <c r="AB141" s="6" t="s">
        <v>39</v>
      </c>
      <c r="AC141" s="6" t="s">
        <v>39</v>
      </c>
      <c r="AD141" s="6" t="s">
        <v>39</v>
      </c>
      <c r="AE141" s="6" t="s">
        <v>39</v>
      </c>
    </row>
    <row r="142">
      <c r="A142" s="28" t="s">
        <v>756</v>
      </c>
      <c r="B142" s="6" t="s">
        <v>757</v>
      </c>
      <c r="C142" s="6" t="s">
        <v>477</v>
      </c>
      <c r="D142" s="7" t="s">
        <v>731</v>
      </c>
      <c r="E142" s="28" t="s">
        <v>732</v>
      </c>
      <c r="F142" s="5" t="s">
        <v>143</v>
      </c>
      <c r="G142" s="6" t="s">
        <v>37</v>
      </c>
      <c r="H142" s="6" t="s">
        <v>758</v>
      </c>
      <c r="I142" s="6" t="s">
        <v>39</v>
      </c>
      <c r="J142" s="8" t="s">
        <v>430</v>
      </c>
      <c r="K142" s="5" t="s">
        <v>431</v>
      </c>
      <c r="L142" s="7" t="s">
        <v>432</v>
      </c>
      <c r="M142" s="9">
        <v>0</v>
      </c>
      <c r="N142" s="5" t="s">
        <v>147</v>
      </c>
      <c r="O142" s="31">
        <v>43479.7950585648</v>
      </c>
      <c r="P142" s="32">
        <v>43479.8053818634</v>
      </c>
      <c r="Q142" s="28" t="s">
        <v>39</v>
      </c>
      <c r="R142" s="29" t="s">
        <v>759</v>
      </c>
      <c r="S142" s="28" t="s">
        <v>81</v>
      </c>
      <c r="T142" s="28" t="s">
        <v>434</v>
      </c>
      <c r="U142" s="5" t="s">
        <v>435</v>
      </c>
      <c r="V142" s="28" t="s">
        <v>436</v>
      </c>
      <c r="W142" s="7" t="s">
        <v>39</v>
      </c>
      <c r="X142" s="7" t="s">
        <v>39</v>
      </c>
      <c r="Y142" s="5" t="s">
        <v>39</v>
      </c>
      <c r="Z142" s="5" t="s">
        <v>39</v>
      </c>
      <c r="AA142" s="6" t="s">
        <v>39</v>
      </c>
      <c r="AB142" s="6" t="s">
        <v>39</v>
      </c>
      <c r="AC142" s="6" t="s">
        <v>39</v>
      </c>
      <c r="AD142" s="6" t="s">
        <v>39</v>
      </c>
      <c r="AE142" s="6" t="s">
        <v>39</v>
      </c>
    </row>
    <row r="143">
      <c r="A143" s="28" t="s">
        <v>760</v>
      </c>
      <c r="B143" s="6" t="s">
        <v>761</v>
      </c>
      <c r="C143" s="6" t="s">
        <v>477</v>
      </c>
      <c r="D143" s="7" t="s">
        <v>731</v>
      </c>
      <c r="E143" s="28" t="s">
        <v>732</v>
      </c>
      <c r="F143" s="5" t="s">
        <v>22</v>
      </c>
      <c r="G143" s="6" t="s">
        <v>37</v>
      </c>
      <c r="H143" s="6" t="s">
        <v>762</v>
      </c>
      <c r="I143" s="6" t="s">
        <v>39</v>
      </c>
      <c r="J143" s="8" t="s">
        <v>496</v>
      </c>
      <c r="K143" s="5" t="s">
        <v>497</v>
      </c>
      <c r="L143" s="7" t="s">
        <v>498</v>
      </c>
      <c r="M143" s="9">
        <v>0</v>
      </c>
      <c r="N143" s="5" t="s">
        <v>147</v>
      </c>
      <c r="O143" s="31">
        <v>43479.7950585648</v>
      </c>
      <c r="P143" s="32">
        <v>43479.805381169</v>
      </c>
      <c r="Q143" s="28" t="s">
        <v>39</v>
      </c>
      <c r="R143" s="29" t="s">
        <v>763</v>
      </c>
      <c r="S143" s="28" t="s">
        <v>81</v>
      </c>
      <c r="T143" s="28" t="s">
        <v>500</v>
      </c>
      <c r="U143" s="5" t="s">
        <v>501</v>
      </c>
      <c r="V143" s="28" t="s">
        <v>502</v>
      </c>
      <c r="W143" s="7" t="s">
        <v>764</v>
      </c>
      <c r="X143" s="7" t="s">
        <v>39</v>
      </c>
      <c r="Y143" s="5" t="s">
        <v>196</v>
      </c>
      <c r="Z143" s="5" t="s">
        <v>39</v>
      </c>
      <c r="AA143" s="6" t="s">
        <v>39</v>
      </c>
      <c r="AB143" s="6" t="s">
        <v>39</v>
      </c>
      <c r="AC143" s="6" t="s">
        <v>39</v>
      </c>
      <c r="AD143" s="6" t="s">
        <v>39</v>
      </c>
      <c r="AE143" s="6" t="s">
        <v>39</v>
      </c>
    </row>
    <row r="144">
      <c r="A144" s="28" t="s">
        <v>765</v>
      </c>
      <c r="B144" s="6" t="s">
        <v>766</v>
      </c>
      <c r="C144" s="6" t="s">
        <v>477</v>
      </c>
      <c r="D144" s="7" t="s">
        <v>731</v>
      </c>
      <c r="E144" s="28" t="s">
        <v>732</v>
      </c>
      <c r="F144" s="5" t="s">
        <v>143</v>
      </c>
      <c r="G144" s="6" t="s">
        <v>37</v>
      </c>
      <c r="H144" s="6" t="s">
        <v>767</v>
      </c>
      <c r="I144" s="6" t="s">
        <v>39</v>
      </c>
      <c r="J144" s="8" t="s">
        <v>430</v>
      </c>
      <c r="K144" s="5" t="s">
        <v>431</v>
      </c>
      <c r="L144" s="7" t="s">
        <v>432</v>
      </c>
      <c r="M144" s="9">
        <v>0</v>
      </c>
      <c r="N144" s="5" t="s">
        <v>147</v>
      </c>
      <c r="O144" s="31">
        <v>43479.7950697569</v>
      </c>
      <c r="P144" s="32">
        <v>43479.805381169</v>
      </c>
      <c r="Q144" s="28" t="s">
        <v>39</v>
      </c>
      <c r="R144" s="29" t="s">
        <v>768</v>
      </c>
      <c r="S144" s="28" t="s">
        <v>81</v>
      </c>
      <c r="T144" s="28" t="s">
        <v>434</v>
      </c>
      <c r="U144" s="5" t="s">
        <v>435</v>
      </c>
      <c r="V144" s="28" t="s">
        <v>436</v>
      </c>
      <c r="W144" s="7" t="s">
        <v>39</v>
      </c>
      <c r="X144" s="7" t="s">
        <v>39</v>
      </c>
      <c r="Y144" s="5" t="s">
        <v>39</v>
      </c>
      <c r="Z144" s="5" t="s">
        <v>39</v>
      </c>
      <c r="AA144" s="6" t="s">
        <v>39</v>
      </c>
      <c r="AB144" s="6" t="s">
        <v>39</v>
      </c>
      <c r="AC144" s="6" t="s">
        <v>39</v>
      </c>
      <c r="AD144" s="6" t="s">
        <v>39</v>
      </c>
      <c r="AE144" s="6" t="s">
        <v>39</v>
      </c>
    </row>
    <row r="145">
      <c r="A145" s="28" t="s">
        <v>769</v>
      </c>
      <c r="B145" s="6" t="s">
        <v>770</v>
      </c>
      <c r="C145" s="6" t="s">
        <v>477</v>
      </c>
      <c r="D145" s="7" t="s">
        <v>731</v>
      </c>
      <c r="E145" s="28" t="s">
        <v>732</v>
      </c>
      <c r="F145" s="5" t="s">
        <v>143</v>
      </c>
      <c r="G145" s="6" t="s">
        <v>37</v>
      </c>
      <c r="H145" s="6" t="s">
        <v>771</v>
      </c>
      <c r="I145" s="6" t="s">
        <v>39</v>
      </c>
      <c r="J145" s="8" t="s">
        <v>430</v>
      </c>
      <c r="K145" s="5" t="s">
        <v>431</v>
      </c>
      <c r="L145" s="7" t="s">
        <v>432</v>
      </c>
      <c r="M145" s="9">
        <v>0</v>
      </c>
      <c r="N145" s="5" t="s">
        <v>52</v>
      </c>
      <c r="O145" s="31">
        <v>43479.7950699074</v>
      </c>
      <c r="P145" s="32">
        <v>43479.805381331</v>
      </c>
      <c r="Q145" s="28" t="s">
        <v>39</v>
      </c>
      <c r="R145" s="29" t="s">
        <v>39</v>
      </c>
      <c r="S145" s="28" t="s">
        <v>81</v>
      </c>
      <c r="T145" s="28" t="s">
        <v>434</v>
      </c>
      <c r="U145" s="5" t="s">
        <v>435</v>
      </c>
      <c r="V145" s="28" t="s">
        <v>436</v>
      </c>
      <c r="W145" s="7" t="s">
        <v>39</v>
      </c>
      <c r="X145" s="7" t="s">
        <v>39</v>
      </c>
      <c r="Y145" s="5" t="s">
        <v>39</v>
      </c>
      <c r="Z145" s="5" t="s">
        <v>39</v>
      </c>
      <c r="AA145" s="6" t="s">
        <v>39</v>
      </c>
      <c r="AB145" s="6" t="s">
        <v>39</v>
      </c>
      <c r="AC145" s="6" t="s">
        <v>39</v>
      </c>
      <c r="AD145" s="6" t="s">
        <v>39</v>
      </c>
      <c r="AE145" s="6" t="s">
        <v>39</v>
      </c>
    </row>
    <row r="146">
      <c r="A146" s="28" t="s">
        <v>772</v>
      </c>
      <c r="B146" s="6" t="s">
        <v>773</v>
      </c>
      <c r="C146" s="6" t="s">
        <v>477</v>
      </c>
      <c r="D146" s="7" t="s">
        <v>731</v>
      </c>
      <c r="E146" s="28" t="s">
        <v>732</v>
      </c>
      <c r="F146" s="5" t="s">
        <v>143</v>
      </c>
      <c r="G146" s="6" t="s">
        <v>37</v>
      </c>
      <c r="H146" s="6" t="s">
        <v>774</v>
      </c>
      <c r="I146" s="6" t="s">
        <v>39</v>
      </c>
      <c r="J146" s="8" t="s">
        <v>217</v>
      </c>
      <c r="K146" s="5" t="s">
        <v>218</v>
      </c>
      <c r="L146" s="7" t="s">
        <v>219</v>
      </c>
      <c r="M146" s="9">
        <v>0</v>
      </c>
      <c r="N146" s="5" t="s">
        <v>147</v>
      </c>
      <c r="O146" s="31">
        <v>43479.7950699074</v>
      </c>
      <c r="P146" s="32">
        <v>43479.805381331</v>
      </c>
      <c r="Q146" s="28" t="s">
        <v>39</v>
      </c>
      <c r="R146" s="29" t="s">
        <v>775</v>
      </c>
      <c r="S146" s="28" t="s">
        <v>81</v>
      </c>
      <c r="T146" s="28" t="s">
        <v>221</v>
      </c>
      <c r="U146" s="5" t="s">
        <v>222</v>
      </c>
      <c r="V146" s="28" t="s">
        <v>328</v>
      </c>
      <c r="W146" s="7" t="s">
        <v>39</v>
      </c>
      <c r="X146" s="7" t="s">
        <v>39</v>
      </c>
      <c r="Y146" s="5" t="s">
        <v>39</v>
      </c>
      <c r="Z146" s="5" t="s">
        <v>39</v>
      </c>
      <c r="AA146" s="6" t="s">
        <v>39</v>
      </c>
      <c r="AB146" s="6" t="s">
        <v>39</v>
      </c>
      <c r="AC146" s="6" t="s">
        <v>39</v>
      </c>
      <c r="AD146" s="6" t="s">
        <v>39</v>
      </c>
      <c r="AE146" s="6" t="s">
        <v>39</v>
      </c>
    </row>
    <row r="147">
      <c r="A147" s="30" t="s">
        <v>776</v>
      </c>
      <c r="B147" s="6" t="s">
        <v>777</v>
      </c>
      <c r="C147" s="6" t="s">
        <v>477</v>
      </c>
      <c r="D147" s="7" t="s">
        <v>731</v>
      </c>
      <c r="E147" s="28" t="s">
        <v>732</v>
      </c>
      <c r="F147" s="5" t="s">
        <v>538</v>
      </c>
      <c r="G147" s="6" t="s">
        <v>37</v>
      </c>
      <c r="H147" s="6" t="s">
        <v>777</v>
      </c>
      <c r="I147" s="6" t="s">
        <v>39</v>
      </c>
      <c r="J147" s="8" t="s">
        <v>159</v>
      </c>
      <c r="K147" s="5" t="s">
        <v>160</v>
      </c>
      <c r="L147" s="7" t="s">
        <v>161</v>
      </c>
      <c r="M147" s="9">
        <v>0</v>
      </c>
      <c r="N147" s="5" t="s">
        <v>207</v>
      </c>
      <c r="O147" s="31">
        <v>43479.7950701042</v>
      </c>
      <c r="Q147" s="28" t="s">
        <v>39</v>
      </c>
      <c r="R147" s="29" t="s">
        <v>39</v>
      </c>
      <c r="S147" s="28" t="s">
        <v>81</v>
      </c>
      <c r="T147" s="28" t="s">
        <v>39</v>
      </c>
      <c r="U147" s="5" t="s">
        <v>39</v>
      </c>
      <c r="V147" s="28" t="s">
        <v>436</v>
      </c>
      <c r="W147" s="7" t="s">
        <v>39</v>
      </c>
      <c r="X147" s="7" t="s">
        <v>39</v>
      </c>
      <c r="Y147" s="5" t="s">
        <v>39</v>
      </c>
      <c r="Z147" s="5" t="s">
        <v>39</v>
      </c>
      <c r="AA147" s="6" t="s">
        <v>39</v>
      </c>
      <c r="AB147" s="6" t="s">
        <v>39</v>
      </c>
      <c r="AC147" s="6" t="s">
        <v>39</v>
      </c>
      <c r="AD147" s="6" t="s">
        <v>39</v>
      </c>
      <c r="AE147" s="6" t="s">
        <v>39</v>
      </c>
    </row>
    <row r="148">
      <c r="A148" s="28" t="s">
        <v>778</v>
      </c>
      <c r="B148" s="6" t="s">
        <v>779</v>
      </c>
      <c r="C148" s="6" t="s">
        <v>257</v>
      </c>
      <c r="D148" s="7" t="s">
        <v>258</v>
      </c>
      <c r="E148" s="28" t="s">
        <v>259</v>
      </c>
      <c r="F148" s="5" t="s">
        <v>22</v>
      </c>
      <c r="G148" s="6" t="s">
        <v>122</v>
      </c>
      <c r="H148" s="6" t="s">
        <v>780</v>
      </c>
      <c r="I148" s="6" t="s">
        <v>39</v>
      </c>
      <c r="J148" s="8" t="s">
        <v>124</v>
      </c>
      <c r="K148" s="5" t="s">
        <v>125</v>
      </c>
      <c r="L148" s="7" t="s">
        <v>126</v>
      </c>
      <c r="M148" s="9">
        <v>0</v>
      </c>
      <c r="N148" s="5" t="s">
        <v>147</v>
      </c>
      <c r="O148" s="31">
        <v>43479.9132105324</v>
      </c>
      <c r="P148" s="32">
        <v>43479.9513507755</v>
      </c>
      <c r="Q148" s="28" t="s">
        <v>39</v>
      </c>
      <c r="R148" s="29" t="s">
        <v>781</v>
      </c>
      <c r="S148" s="28" t="s">
        <v>81</v>
      </c>
      <c r="T148" s="28" t="s">
        <v>128</v>
      </c>
      <c r="U148" s="5" t="s">
        <v>129</v>
      </c>
      <c r="V148" s="28" t="s">
        <v>130</v>
      </c>
      <c r="W148" s="7" t="s">
        <v>782</v>
      </c>
      <c r="X148" s="7" t="s">
        <v>39</v>
      </c>
      <c r="Y148" s="5" t="s">
        <v>132</v>
      </c>
      <c r="Z148" s="5" t="s">
        <v>39</v>
      </c>
      <c r="AA148" s="6" t="s">
        <v>39</v>
      </c>
      <c r="AB148" s="6" t="s">
        <v>39</v>
      </c>
      <c r="AC148" s="6" t="s">
        <v>39</v>
      </c>
      <c r="AD148" s="6" t="s">
        <v>39</v>
      </c>
      <c r="AE148" s="6" t="s">
        <v>39</v>
      </c>
    </row>
    <row r="149">
      <c r="A149" s="28" t="s">
        <v>626</v>
      </c>
      <c r="B149" s="6" t="s">
        <v>624</v>
      </c>
      <c r="C149" s="6" t="s">
        <v>552</v>
      </c>
      <c r="D149" s="7" t="s">
        <v>34</v>
      </c>
      <c r="E149" s="28" t="s">
        <v>35</v>
      </c>
      <c r="F149" s="5" t="s">
        <v>625</v>
      </c>
      <c r="G149" s="6" t="s">
        <v>37</v>
      </c>
      <c r="H149" s="6" t="s">
        <v>39</v>
      </c>
      <c r="I149" s="6" t="s">
        <v>39</v>
      </c>
      <c r="J149" s="8" t="s">
        <v>383</v>
      </c>
      <c r="K149" s="5" t="s">
        <v>315</v>
      </c>
      <c r="L149" s="7" t="s">
        <v>384</v>
      </c>
      <c r="M149" s="9">
        <v>0</v>
      </c>
      <c r="N149" s="5" t="s">
        <v>147</v>
      </c>
      <c r="O149" s="31">
        <v>43482.7099320255</v>
      </c>
      <c r="P149" s="32">
        <v>43483.5899905093</v>
      </c>
      <c r="Q149" s="28" t="s">
        <v>623</v>
      </c>
      <c r="R149" s="29" t="s">
        <v>783</v>
      </c>
      <c r="S149" s="28" t="s">
        <v>81</v>
      </c>
      <c r="T149" s="28" t="s">
        <v>39</v>
      </c>
      <c r="U149" s="5" t="s">
        <v>39</v>
      </c>
      <c r="V149" s="28" t="s">
        <v>39</v>
      </c>
      <c r="W149" s="7" t="s">
        <v>39</v>
      </c>
      <c r="X149" s="7" t="s">
        <v>39</v>
      </c>
      <c r="Y149" s="5" t="s">
        <v>39</v>
      </c>
      <c r="Z149" s="5" t="s">
        <v>39</v>
      </c>
      <c r="AA149" s="6" t="s">
        <v>39</v>
      </c>
      <c r="AB149" s="6" t="s">
        <v>39</v>
      </c>
      <c r="AC149" s="6" t="s">
        <v>39</v>
      </c>
      <c r="AD149" s="6" t="s">
        <v>39</v>
      </c>
      <c r="AE149" s="6" t="s">
        <v>39</v>
      </c>
    </row>
    <row r="150">
      <c r="A150" s="28" t="s">
        <v>403</v>
      </c>
      <c r="B150" s="6" t="s">
        <v>397</v>
      </c>
      <c r="C150" s="6" t="s">
        <v>311</v>
      </c>
      <c r="D150" s="7" t="s">
        <v>34</v>
      </c>
      <c r="E150" s="28" t="s">
        <v>35</v>
      </c>
      <c r="F150" s="5" t="s">
        <v>398</v>
      </c>
      <c r="G150" s="6" t="s">
        <v>37</v>
      </c>
      <c r="H150" s="6" t="s">
        <v>39</v>
      </c>
      <c r="I150" s="6" t="s">
        <v>39</v>
      </c>
      <c r="J150" s="8" t="s">
        <v>400</v>
      </c>
      <c r="K150" s="5" t="s">
        <v>401</v>
      </c>
      <c r="L150" s="7" t="s">
        <v>402</v>
      </c>
      <c r="M150" s="9">
        <v>671</v>
      </c>
      <c r="N150" s="5" t="s">
        <v>147</v>
      </c>
      <c r="O150" s="31">
        <v>43493.6488405093</v>
      </c>
      <c r="P150" s="32">
        <v>43494.5978189468</v>
      </c>
      <c r="Q150" s="28" t="s">
        <v>396</v>
      </c>
      <c r="R150" s="29" t="s">
        <v>784</v>
      </c>
      <c r="S150" s="28" t="s">
        <v>39</v>
      </c>
      <c r="T150" s="28" t="s">
        <v>39</v>
      </c>
      <c r="U150" s="5" t="s">
        <v>39</v>
      </c>
      <c r="V150" s="28" t="s">
        <v>39</v>
      </c>
      <c r="W150" s="7" t="s">
        <v>39</v>
      </c>
      <c r="X150" s="7" t="s">
        <v>39</v>
      </c>
      <c r="Y150" s="5" t="s">
        <v>39</v>
      </c>
      <c r="Z150" s="5" t="s">
        <v>39</v>
      </c>
      <c r="AA150" s="6" t="s">
        <v>404</v>
      </c>
      <c r="AB150" s="6" t="s">
        <v>405</v>
      </c>
      <c r="AC150" s="6" t="s">
        <v>406</v>
      </c>
      <c r="AD150" s="6" t="s">
        <v>404</v>
      </c>
      <c r="AE150" s="6" t="s">
        <v>39</v>
      </c>
    </row>
    <row r="151">
      <c r="A151" s="28" t="s">
        <v>261</v>
      </c>
      <c r="B151" s="6" t="s">
        <v>256</v>
      </c>
      <c r="C151" s="6" t="s">
        <v>257</v>
      </c>
      <c r="D151" s="7" t="s">
        <v>34</v>
      </c>
      <c r="E151" s="28" t="s">
        <v>35</v>
      </c>
      <c r="F151" s="5" t="s">
        <v>22</v>
      </c>
      <c r="G151" s="6" t="s">
        <v>122</v>
      </c>
      <c r="H151" s="6" t="s">
        <v>39</v>
      </c>
      <c r="I151" s="6" t="s">
        <v>39</v>
      </c>
      <c r="J151" s="8" t="s">
        <v>189</v>
      </c>
      <c r="K151" s="5" t="s">
        <v>190</v>
      </c>
      <c r="L151" s="7" t="s">
        <v>191</v>
      </c>
      <c r="M151" s="9">
        <v>371</v>
      </c>
      <c r="N151" s="5" t="s">
        <v>147</v>
      </c>
      <c r="O151" s="31">
        <v>43493.6488415857</v>
      </c>
      <c r="P151" s="32">
        <v>43494.5978204051</v>
      </c>
      <c r="Q151" s="28" t="s">
        <v>255</v>
      </c>
      <c r="R151" s="29" t="s">
        <v>785</v>
      </c>
      <c r="S151" s="28" t="s">
        <v>81</v>
      </c>
      <c r="T151" s="28" t="s">
        <v>241</v>
      </c>
      <c r="U151" s="5" t="s">
        <v>129</v>
      </c>
      <c r="V151" s="28" t="s">
        <v>194</v>
      </c>
      <c r="W151" s="7" t="s">
        <v>262</v>
      </c>
      <c r="X151" s="7" t="s">
        <v>786</v>
      </c>
      <c r="Y151" s="5" t="s">
        <v>132</v>
      </c>
      <c r="Z151" s="5" t="s">
        <v>39</v>
      </c>
      <c r="AA151" s="6" t="s">
        <v>39</v>
      </c>
      <c r="AB151" s="6" t="s">
        <v>39</v>
      </c>
      <c r="AC151" s="6" t="s">
        <v>39</v>
      </c>
      <c r="AD151" s="6" t="s">
        <v>39</v>
      </c>
      <c r="AE151" s="6" t="s">
        <v>39</v>
      </c>
    </row>
    <row r="152">
      <c r="A152" s="28" t="s">
        <v>266</v>
      </c>
      <c r="B152" s="6" t="s">
        <v>264</v>
      </c>
      <c r="C152" s="6" t="s">
        <v>257</v>
      </c>
      <c r="D152" s="7" t="s">
        <v>34</v>
      </c>
      <c r="E152" s="28" t="s">
        <v>35</v>
      </c>
      <c r="F152" s="5" t="s">
        <v>22</v>
      </c>
      <c r="G152" s="6" t="s">
        <v>122</v>
      </c>
      <c r="H152" s="6" t="s">
        <v>39</v>
      </c>
      <c r="I152" s="6" t="s">
        <v>39</v>
      </c>
      <c r="J152" s="8" t="s">
        <v>189</v>
      </c>
      <c r="K152" s="5" t="s">
        <v>190</v>
      </c>
      <c r="L152" s="7" t="s">
        <v>191</v>
      </c>
      <c r="M152" s="9">
        <v>381</v>
      </c>
      <c r="N152" s="5" t="s">
        <v>147</v>
      </c>
      <c r="O152" s="31">
        <v>43493.648853125</v>
      </c>
      <c r="P152" s="32">
        <v>43494.5978227662</v>
      </c>
      <c r="Q152" s="28" t="s">
        <v>263</v>
      </c>
      <c r="R152" s="29" t="s">
        <v>787</v>
      </c>
      <c r="S152" s="28" t="s">
        <v>81</v>
      </c>
      <c r="T152" s="28" t="s">
        <v>241</v>
      </c>
      <c r="U152" s="5" t="s">
        <v>129</v>
      </c>
      <c r="V152" s="28" t="s">
        <v>194</v>
      </c>
      <c r="W152" s="7" t="s">
        <v>267</v>
      </c>
      <c r="X152" s="7" t="s">
        <v>786</v>
      </c>
      <c r="Y152" s="5" t="s">
        <v>196</v>
      </c>
      <c r="Z152" s="5" t="s">
        <v>39</v>
      </c>
      <c r="AA152" s="6" t="s">
        <v>39</v>
      </c>
      <c r="AB152" s="6" t="s">
        <v>39</v>
      </c>
      <c r="AC152" s="6" t="s">
        <v>39</v>
      </c>
      <c r="AD152" s="6" t="s">
        <v>39</v>
      </c>
      <c r="AE152" s="6" t="s">
        <v>39</v>
      </c>
    </row>
    <row r="153">
      <c r="A153" s="28" t="s">
        <v>533</v>
      </c>
      <c r="B153" s="6" t="s">
        <v>531</v>
      </c>
      <c r="C153" s="6" t="s">
        <v>447</v>
      </c>
      <c r="D153" s="7" t="s">
        <v>34</v>
      </c>
      <c r="E153" s="28" t="s">
        <v>35</v>
      </c>
      <c r="F153" s="5" t="s">
        <v>22</v>
      </c>
      <c r="G153" s="6" t="s">
        <v>122</v>
      </c>
      <c r="H153" s="6" t="s">
        <v>39</v>
      </c>
      <c r="I153" s="6" t="s">
        <v>39</v>
      </c>
      <c r="J153" s="8" t="s">
        <v>189</v>
      </c>
      <c r="K153" s="5" t="s">
        <v>190</v>
      </c>
      <c r="L153" s="7" t="s">
        <v>191</v>
      </c>
      <c r="M153" s="9">
        <v>391</v>
      </c>
      <c r="N153" s="5" t="s">
        <v>127</v>
      </c>
      <c r="O153" s="31">
        <v>43493.6488646991</v>
      </c>
      <c r="P153" s="32">
        <v>43494.597824919</v>
      </c>
      <c r="Q153" s="28" t="s">
        <v>530</v>
      </c>
      <c r="R153" s="29" t="s">
        <v>39</v>
      </c>
      <c r="S153" s="28" t="s">
        <v>81</v>
      </c>
      <c r="T153" s="28" t="s">
        <v>193</v>
      </c>
      <c r="U153" s="5" t="s">
        <v>129</v>
      </c>
      <c r="V153" s="28" t="s">
        <v>194</v>
      </c>
      <c r="W153" s="7" t="s">
        <v>534</v>
      </c>
      <c r="X153" s="7" t="s">
        <v>786</v>
      </c>
      <c r="Y153" s="5" t="s">
        <v>237</v>
      </c>
      <c r="Z153" s="5" t="s">
        <v>788</v>
      </c>
      <c r="AA153" s="6" t="s">
        <v>39</v>
      </c>
      <c r="AB153" s="6" t="s">
        <v>39</v>
      </c>
      <c r="AC153" s="6" t="s">
        <v>39</v>
      </c>
      <c r="AD153" s="6" t="s">
        <v>39</v>
      </c>
      <c r="AE153" s="6" t="s">
        <v>39</v>
      </c>
    </row>
    <row r="154">
      <c r="A154" s="28" t="s">
        <v>192</v>
      </c>
      <c r="B154" s="6" t="s">
        <v>184</v>
      </c>
      <c r="C154" s="6" t="s">
        <v>185</v>
      </c>
      <c r="D154" s="7" t="s">
        <v>34</v>
      </c>
      <c r="E154" s="28" t="s">
        <v>35</v>
      </c>
      <c r="F154" s="5" t="s">
        <v>22</v>
      </c>
      <c r="G154" s="6" t="s">
        <v>122</v>
      </c>
      <c r="H154" s="6" t="s">
        <v>39</v>
      </c>
      <c r="I154" s="6" t="s">
        <v>39</v>
      </c>
      <c r="J154" s="8" t="s">
        <v>189</v>
      </c>
      <c r="K154" s="5" t="s">
        <v>190</v>
      </c>
      <c r="L154" s="7" t="s">
        <v>191</v>
      </c>
      <c r="M154" s="9">
        <v>396</v>
      </c>
      <c r="N154" s="5" t="s">
        <v>147</v>
      </c>
      <c r="O154" s="31">
        <v>43493.6488771643</v>
      </c>
      <c r="P154" s="32">
        <v>43494.5978267361</v>
      </c>
      <c r="Q154" s="28" t="s">
        <v>183</v>
      </c>
      <c r="R154" s="29" t="s">
        <v>789</v>
      </c>
      <c r="S154" s="28" t="s">
        <v>81</v>
      </c>
      <c r="T154" s="28" t="s">
        <v>193</v>
      </c>
      <c r="U154" s="5" t="s">
        <v>129</v>
      </c>
      <c r="V154" s="28" t="s">
        <v>194</v>
      </c>
      <c r="W154" s="7" t="s">
        <v>195</v>
      </c>
      <c r="X154" s="7" t="s">
        <v>786</v>
      </c>
      <c r="Y154" s="5" t="s">
        <v>196</v>
      </c>
      <c r="Z154" s="5" t="s">
        <v>39</v>
      </c>
      <c r="AA154" s="6" t="s">
        <v>39</v>
      </c>
      <c r="AB154" s="6" t="s">
        <v>39</v>
      </c>
      <c r="AC154" s="6" t="s">
        <v>39</v>
      </c>
      <c r="AD154" s="6" t="s">
        <v>39</v>
      </c>
      <c r="AE154" s="6" t="s">
        <v>39</v>
      </c>
    </row>
    <row r="155">
      <c r="A155" s="28" t="s">
        <v>490</v>
      </c>
      <c r="B155" s="6" t="s">
        <v>489</v>
      </c>
      <c r="C155" s="6" t="s">
        <v>477</v>
      </c>
      <c r="D155" s="7" t="s">
        <v>34</v>
      </c>
      <c r="E155" s="28" t="s">
        <v>35</v>
      </c>
      <c r="F155" s="5" t="s">
        <v>22</v>
      </c>
      <c r="G155" s="6" t="s">
        <v>122</v>
      </c>
      <c r="H155" s="6" t="s">
        <v>39</v>
      </c>
      <c r="I155" s="6" t="s">
        <v>39</v>
      </c>
      <c r="J155" s="8" t="s">
        <v>189</v>
      </c>
      <c r="K155" s="5" t="s">
        <v>190</v>
      </c>
      <c r="L155" s="7" t="s">
        <v>191</v>
      </c>
      <c r="M155" s="9">
        <v>406</v>
      </c>
      <c r="N155" s="5" t="s">
        <v>317</v>
      </c>
      <c r="O155" s="31">
        <v>43493.6488878125</v>
      </c>
      <c r="P155" s="32">
        <v>43494.5978285532</v>
      </c>
      <c r="Q155" s="28" t="s">
        <v>488</v>
      </c>
      <c r="R155" s="29" t="s">
        <v>39</v>
      </c>
      <c r="S155" s="28" t="s">
        <v>81</v>
      </c>
      <c r="T155" s="28" t="s">
        <v>193</v>
      </c>
      <c r="U155" s="5" t="s">
        <v>129</v>
      </c>
      <c r="V155" s="28" t="s">
        <v>194</v>
      </c>
      <c r="W155" s="7" t="s">
        <v>491</v>
      </c>
      <c r="X155" s="7" t="s">
        <v>786</v>
      </c>
      <c r="Y155" s="5" t="s">
        <v>196</v>
      </c>
      <c r="Z155" s="5" t="s">
        <v>39</v>
      </c>
      <c r="AA155" s="6" t="s">
        <v>39</v>
      </c>
      <c r="AB155" s="6" t="s">
        <v>39</v>
      </c>
      <c r="AC155" s="6" t="s">
        <v>39</v>
      </c>
      <c r="AD155" s="6" t="s">
        <v>39</v>
      </c>
      <c r="AE155" s="6" t="s">
        <v>39</v>
      </c>
    </row>
    <row r="156">
      <c r="A156" s="28" t="s">
        <v>671</v>
      </c>
      <c r="B156" s="6" t="s">
        <v>669</v>
      </c>
      <c r="C156" s="6" t="s">
        <v>634</v>
      </c>
      <c r="D156" s="7" t="s">
        <v>34</v>
      </c>
      <c r="E156" s="28" t="s">
        <v>35</v>
      </c>
      <c r="F156" s="5" t="s">
        <v>22</v>
      </c>
      <c r="G156" s="6" t="s">
        <v>122</v>
      </c>
      <c r="H156" s="6" t="s">
        <v>39</v>
      </c>
      <c r="I156" s="6" t="s">
        <v>39</v>
      </c>
      <c r="J156" s="8" t="s">
        <v>189</v>
      </c>
      <c r="K156" s="5" t="s">
        <v>190</v>
      </c>
      <c r="L156" s="7" t="s">
        <v>191</v>
      </c>
      <c r="M156" s="9">
        <v>451</v>
      </c>
      <c r="N156" s="5" t="s">
        <v>147</v>
      </c>
      <c r="O156" s="31">
        <v>43493.6488982639</v>
      </c>
      <c r="P156" s="32">
        <v>43494.5978308681</v>
      </c>
      <c r="Q156" s="28" t="s">
        <v>668</v>
      </c>
      <c r="R156" s="29" t="s">
        <v>790</v>
      </c>
      <c r="S156" s="28" t="s">
        <v>81</v>
      </c>
      <c r="T156" s="28" t="s">
        <v>241</v>
      </c>
      <c r="U156" s="5" t="s">
        <v>129</v>
      </c>
      <c r="V156" s="28" t="s">
        <v>194</v>
      </c>
      <c r="W156" s="7" t="s">
        <v>395</v>
      </c>
      <c r="X156" s="7" t="s">
        <v>786</v>
      </c>
      <c r="Y156" s="5" t="s">
        <v>237</v>
      </c>
      <c r="Z156" s="5" t="s">
        <v>39</v>
      </c>
      <c r="AA156" s="6" t="s">
        <v>39</v>
      </c>
      <c r="AB156" s="6" t="s">
        <v>39</v>
      </c>
      <c r="AC156" s="6" t="s">
        <v>39</v>
      </c>
      <c r="AD156" s="6" t="s">
        <v>39</v>
      </c>
      <c r="AE156" s="6" t="s">
        <v>39</v>
      </c>
    </row>
    <row r="157">
      <c r="A157" s="28" t="s">
        <v>234</v>
      </c>
      <c r="B157" s="6" t="s">
        <v>229</v>
      </c>
      <c r="C157" s="6" t="s">
        <v>230</v>
      </c>
      <c r="D157" s="7" t="s">
        <v>34</v>
      </c>
      <c r="E157" s="28" t="s">
        <v>35</v>
      </c>
      <c r="F157" s="5" t="s">
        <v>22</v>
      </c>
      <c r="G157" s="6" t="s">
        <v>122</v>
      </c>
      <c r="H157" s="6" t="s">
        <v>39</v>
      </c>
      <c r="I157" s="6" t="s">
        <v>39</v>
      </c>
      <c r="J157" s="8" t="s">
        <v>189</v>
      </c>
      <c r="K157" s="5" t="s">
        <v>190</v>
      </c>
      <c r="L157" s="7" t="s">
        <v>191</v>
      </c>
      <c r="M157" s="9">
        <v>461</v>
      </c>
      <c r="N157" s="5" t="s">
        <v>147</v>
      </c>
      <c r="O157" s="31">
        <v>43493.6489085648</v>
      </c>
      <c r="P157" s="32">
        <v>43494.5978341088</v>
      </c>
      <c r="Q157" s="28" t="s">
        <v>228</v>
      </c>
      <c r="R157" s="29" t="s">
        <v>791</v>
      </c>
      <c r="S157" s="28" t="s">
        <v>81</v>
      </c>
      <c r="T157" s="28" t="s">
        <v>193</v>
      </c>
      <c r="U157" s="5" t="s">
        <v>129</v>
      </c>
      <c r="V157" s="28" t="s">
        <v>194</v>
      </c>
      <c r="W157" s="7" t="s">
        <v>236</v>
      </c>
      <c r="X157" s="7" t="s">
        <v>786</v>
      </c>
      <c r="Y157" s="5" t="s">
        <v>237</v>
      </c>
      <c r="Z157" s="5" t="s">
        <v>39</v>
      </c>
      <c r="AA157" s="6" t="s">
        <v>39</v>
      </c>
      <c r="AB157" s="6" t="s">
        <v>39</v>
      </c>
      <c r="AC157" s="6" t="s">
        <v>39</v>
      </c>
      <c r="AD157" s="6" t="s">
        <v>39</v>
      </c>
      <c r="AE157" s="6" t="s">
        <v>39</v>
      </c>
    </row>
    <row r="158">
      <c r="A158" s="28" t="s">
        <v>240</v>
      </c>
      <c r="B158" s="6" t="s">
        <v>229</v>
      </c>
      <c r="C158" s="6" t="s">
        <v>230</v>
      </c>
      <c r="D158" s="7" t="s">
        <v>34</v>
      </c>
      <c r="E158" s="28" t="s">
        <v>35</v>
      </c>
      <c r="F158" s="5" t="s">
        <v>22</v>
      </c>
      <c r="G158" s="6" t="s">
        <v>122</v>
      </c>
      <c r="H158" s="6" t="s">
        <v>39</v>
      </c>
      <c r="I158" s="6" t="s">
        <v>39</v>
      </c>
      <c r="J158" s="8" t="s">
        <v>189</v>
      </c>
      <c r="K158" s="5" t="s">
        <v>190</v>
      </c>
      <c r="L158" s="7" t="s">
        <v>191</v>
      </c>
      <c r="M158" s="9">
        <v>466</v>
      </c>
      <c r="N158" s="5" t="s">
        <v>147</v>
      </c>
      <c r="O158" s="31">
        <v>43493.648919213</v>
      </c>
      <c r="P158" s="32">
        <v>43494.5978384607</v>
      </c>
      <c r="Q158" s="28" t="s">
        <v>238</v>
      </c>
      <c r="R158" s="29" t="s">
        <v>792</v>
      </c>
      <c r="S158" s="28" t="s">
        <v>81</v>
      </c>
      <c r="T158" s="28" t="s">
        <v>241</v>
      </c>
      <c r="U158" s="5" t="s">
        <v>129</v>
      </c>
      <c r="V158" s="28" t="s">
        <v>194</v>
      </c>
      <c r="W158" s="7" t="s">
        <v>242</v>
      </c>
      <c r="X158" s="7" t="s">
        <v>786</v>
      </c>
      <c r="Y158" s="5" t="s">
        <v>237</v>
      </c>
      <c r="Z158" s="5" t="s">
        <v>39</v>
      </c>
      <c r="AA158" s="6" t="s">
        <v>39</v>
      </c>
      <c r="AB158" s="6" t="s">
        <v>39</v>
      </c>
      <c r="AC158" s="6" t="s">
        <v>39</v>
      </c>
      <c r="AD158" s="6" t="s">
        <v>39</v>
      </c>
      <c r="AE158" s="6" t="s">
        <v>39</v>
      </c>
    </row>
    <row r="159">
      <c r="A159" s="28" t="s">
        <v>667</v>
      </c>
      <c r="B159" s="6" t="s">
        <v>665</v>
      </c>
      <c r="C159" s="6" t="s">
        <v>634</v>
      </c>
      <c r="D159" s="7" t="s">
        <v>34</v>
      </c>
      <c r="E159" s="28" t="s">
        <v>35</v>
      </c>
      <c r="F159" s="5" t="s">
        <v>22</v>
      </c>
      <c r="G159" s="6" t="s">
        <v>122</v>
      </c>
      <c r="H159" s="6" t="s">
        <v>39</v>
      </c>
      <c r="I159" s="6" t="s">
        <v>39</v>
      </c>
      <c r="J159" s="8" t="s">
        <v>189</v>
      </c>
      <c r="K159" s="5" t="s">
        <v>190</v>
      </c>
      <c r="L159" s="7" t="s">
        <v>191</v>
      </c>
      <c r="M159" s="9">
        <v>1201</v>
      </c>
      <c r="N159" s="5" t="s">
        <v>147</v>
      </c>
      <c r="O159" s="31">
        <v>43493.6489298611</v>
      </c>
      <c r="P159" s="32">
        <v>43494.597841169</v>
      </c>
      <c r="Q159" s="28" t="s">
        <v>664</v>
      </c>
      <c r="R159" s="29" t="s">
        <v>793</v>
      </c>
      <c r="S159" s="28" t="s">
        <v>81</v>
      </c>
      <c r="T159" s="28" t="s">
        <v>241</v>
      </c>
      <c r="U159" s="5" t="s">
        <v>129</v>
      </c>
      <c r="V159" s="28" t="s">
        <v>194</v>
      </c>
      <c r="W159" s="7" t="s">
        <v>392</v>
      </c>
      <c r="X159" s="7" t="s">
        <v>786</v>
      </c>
      <c r="Y159" s="5" t="s">
        <v>196</v>
      </c>
      <c r="Z159" s="5" t="s">
        <v>39</v>
      </c>
      <c r="AA159" s="6" t="s">
        <v>39</v>
      </c>
      <c r="AB159" s="6" t="s">
        <v>39</v>
      </c>
      <c r="AC159" s="6" t="s">
        <v>39</v>
      </c>
      <c r="AD159" s="6" t="s">
        <v>39</v>
      </c>
      <c r="AE159" s="6" t="s">
        <v>39</v>
      </c>
    </row>
    <row r="160">
      <c r="A160" s="28" t="s">
        <v>794</v>
      </c>
      <c r="B160" s="6" t="s">
        <v>665</v>
      </c>
      <c r="C160" s="6" t="s">
        <v>795</v>
      </c>
      <c r="D160" s="7" t="s">
        <v>34</v>
      </c>
      <c r="E160" s="28" t="s">
        <v>35</v>
      </c>
      <c r="F160" s="5" t="s">
        <v>22</v>
      </c>
      <c r="G160" s="6" t="s">
        <v>122</v>
      </c>
      <c r="H160" s="6" t="s">
        <v>39</v>
      </c>
      <c r="I160" s="6" t="s">
        <v>39</v>
      </c>
      <c r="J160" s="8" t="s">
        <v>189</v>
      </c>
      <c r="K160" s="5" t="s">
        <v>190</v>
      </c>
      <c r="L160" s="7" t="s">
        <v>191</v>
      </c>
      <c r="M160" s="9">
        <v>1210</v>
      </c>
      <c r="N160" s="5" t="s">
        <v>147</v>
      </c>
      <c r="O160" s="31">
        <v>43493.648940706</v>
      </c>
      <c r="P160" s="32">
        <v>43494.5978433218</v>
      </c>
      <c r="Q160" s="28" t="s">
        <v>39</v>
      </c>
      <c r="R160" s="29" t="s">
        <v>796</v>
      </c>
      <c r="S160" s="28" t="s">
        <v>81</v>
      </c>
      <c r="T160" s="28" t="s">
        <v>241</v>
      </c>
      <c r="U160" s="5" t="s">
        <v>129</v>
      </c>
      <c r="V160" s="28" t="s">
        <v>194</v>
      </c>
      <c r="W160" s="7" t="s">
        <v>491</v>
      </c>
      <c r="X160" s="7" t="s">
        <v>39</v>
      </c>
      <c r="Y160" s="5" t="s">
        <v>196</v>
      </c>
      <c r="Z160" s="5" t="s">
        <v>39</v>
      </c>
      <c r="AA160" s="6" t="s">
        <v>39</v>
      </c>
      <c r="AB160" s="6" t="s">
        <v>39</v>
      </c>
      <c r="AC160" s="6" t="s">
        <v>39</v>
      </c>
      <c r="AD160" s="6" t="s">
        <v>39</v>
      </c>
      <c r="AE160" s="6" t="s">
        <v>39</v>
      </c>
    </row>
    <row r="161">
      <c r="A161" s="28" t="s">
        <v>781</v>
      </c>
      <c r="B161" s="6" t="s">
        <v>779</v>
      </c>
      <c r="C161" s="6" t="s">
        <v>257</v>
      </c>
      <c r="D161" s="7" t="s">
        <v>34</v>
      </c>
      <c r="E161" s="28" t="s">
        <v>35</v>
      </c>
      <c r="F161" s="5" t="s">
        <v>22</v>
      </c>
      <c r="G161" s="6" t="s">
        <v>122</v>
      </c>
      <c r="H161" s="6" t="s">
        <v>39</v>
      </c>
      <c r="I161" s="6" t="s">
        <v>39</v>
      </c>
      <c r="J161" s="8" t="s">
        <v>124</v>
      </c>
      <c r="K161" s="5" t="s">
        <v>125</v>
      </c>
      <c r="L161" s="7" t="s">
        <v>126</v>
      </c>
      <c r="M161" s="9">
        <v>151</v>
      </c>
      <c r="N161" s="5" t="s">
        <v>147</v>
      </c>
      <c r="O161" s="31">
        <v>43493.6489629282</v>
      </c>
      <c r="P161" s="32">
        <v>43494.5978456829</v>
      </c>
      <c r="Q161" s="28" t="s">
        <v>778</v>
      </c>
      <c r="R161" s="29" t="s">
        <v>797</v>
      </c>
      <c r="S161" s="28" t="s">
        <v>81</v>
      </c>
      <c r="T161" s="28" t="s">
        <v>128</v>
      </c>
      <c r="U161" s="5" t="s">
        <v>129</v>
      </c>
      <c r="V161" s="28" t="s">
        <v>130</v>
      </c>
      <c r="W161" s="7" t="s">
        <v>782</v>
      </c>
      <c r="X161" s="7" t="s">
        <v>786</v>
      </c>
      <c r="Y161" s="5" t="s">
        <v>132</v>
      </c>
      <c r="Z161" s="5" t="s">
        <v>39</v>
      </c>
      <c r="AA161" s="6" t="s">
        <v>39</v>
      </c>
      <c r="AB161" s="6" t="s">
        <v>39</v>
      </c>
      <c r="AC161" s="6" t="s">
        <v>39</v>
      </c>
      <c r="AD161" s="6" t="s">
        <v>39</v>
      </c>
      <c r="AE161" s="6" t="s">
        <v>39</v>
      </c>
    </row>
    <row r="162">
      <c r="A162" s="28" t="s">
        <v>298</v>
      </c>
      <c r="B162" s="6" t="s">
        <v>297</v>
      </c>
      <c r="C162" s="6" t="s">
        <v>119</v>
      </c>
      <c r="D162" s="7" t="s">
        <v>34</v>
      </c>
      <c r="E162" s="28" t="s">
        <v>35</v>
      </c>
      <c r="F162" s="5" t="s">
        <v>22</v>
      </c>
      <c r="G162" s="6" t="s">
        <v>122</v>
      </c>
      <c r="H162" s="6" t="s">
        <v>39</v>
      </c>
      <c r="I162" s="6" t="s">
        <v>39</v>
      </c>
      <c r="J162" s="8" t="s">
        <v>124</v>
      </c>
      <c r="K162" s="5" t="s">
        <v>125</v>
      </c>
      <c r="L162" s="7" t="s">
        <v>126</v>
      </c>
      <c r="M162" s="9">
        <v>451</v>
      </c>
      <c r="N162" s="5" t="s">
        <v>147</v>
      </c>
      <c r="O162" s="31">
        <v>43493.6489802431</v>
      </c>
      <c r="P162" s="32">
        <v>43494.5978487616</v>
      </c>
      <c r="Q162" s="28" t="s">
        <v>296</v>
      </c>
      <c r="R162" s="29" t="s">
        <v>798</v>
      </c>
      <c r="S162" s="28" t="s">
        <v>81</v>
      </c>
      <c r="T162" s="28" t="s">
        <v>128</v>
      </c>
      <c r="U162" s="5" t="s">
        <v>129</v>
      </c>
      <c r="V162" s="28" t="s">
        <v>130</v>
      </c>
      <c r="W162" s="7" t="s">
        <v>299</v>
      </c>
      <c r="X162" s="7" t="s">
        <v>786</v>
      </c>
      <c r="Y162" s="5" t="s">
        <v>237</v>
      </c>
      <c r="Z162" s="5" t="s">
        <v>39</v>
      </c>
      <c r="AA162" s="6" t="s">
        <v>39</v>
      </c>
      <c r="AB162" s="6" t="s">
        <v>39</v>
      </c>
      <c r="AC162" s="6" t="s">
        <v>39</v>
      </c>
      <c r="AD162" s="6" t="s">
        <v>39</v>
      </c>
      <c r="AE162" s="6" t="s">
        <v>39</v>
      </c>
    </row>
    <row r="163">
      <c r="A163" s="28" t="s">
        <v>302</v>
      </c>
      <c r="B163" s="6" t="s">
        <v>301</v>
      </c>
      <c r="C163" s="6" t="s">
        <v>119</v>
      </c>
      <c r="D163" s="7" t="s">
        <v>34</v>
      </c>
      <c r="E163" s="28" t="s">
        <v>35</v>
      </c>
      <c r="F163" s="5" t="s">
        <v>22</v>
      </c>
      <c r="G163" s="6" t="s">
        <v>122</v>
      </c>
      <c r="H163" s="6" t="s">
        <v>39</v>
      </c>
      <c r="I163" s="6" t="s">
        <v>39</v>
      </c>
      <c r="J163" s="8" t="s">
        <v>124</v>
      </c>
      <c r="K163" s="5" t="s">
        <v>125</v>
      </c>
      <c r="L163" s="7" t="s">
        <v>126</v>
      </c>
      <c r="M163" s="9">
        <v>461</v>
      </c>
      <c r="N163" s="5" t="s">
        <v>147</v>
      </c>
      <c r="O163" s="31">
        <v>43493.6489917824</v>
      </c>
      <c r="P163" s="32">
        <v>43494.5978521643</v>
      </c>
      <c r="Q163" s="28" t="s">
        <v>300</v>
      </c>
      <c r="R163" s="29" t="s">
        <v>799</v>
      </c>
      <c r="S163" s="28" t="s">
        <v>81</v>
      </c>
      <c r="T163" s="28" t="s">
        <v>128</v>
      </c>
      <c r="U163" s="5" t="s">
        <v>129</v>
      </c>
      <c r="V163" s="28" t="s">
        <v>130</v>
      </c>
      <c r="W163" s="7" t="s">
        <v>303</v>
      </c>
      <c r="X163" s="7" t="s">
        <v>786</v>
      </c>
      <c r="Y163" s="5" t="s">
        <v>237</v>
      </c>
      <c r="Z163" s="5" t="s">
        <v>39</v>
      </c>
      <c r="AA163" s="6" t="s">
        <v>39</v>
      </c>
      <c r="AB163" s="6" t="s">
        <v>39</v>
      </c>
      <c r="AC163" s="6" t="s">
        <v>39</v>
      </c>
      <c r="AD163" s="6" t="s">
        <v>39</v>
      </c>
      <c r="AE163" s="6" t="s">
        <v>39</v>
      </c>
    </row>
    <row r="164">
      <c r="A164" s="28" t="s">
        <v>307</v>
      </c>
      <c r="B164" s="6" t="s">
        <v>305</v>
      </c>
      <c r="C164" s="6" t="s">
        <v>119</v>
      </c>
      <c r="D164" s="7" t="s">
        <v>34</v>
      </c>
      <c r="E164" s="28" t="s">
        <v>35</v>
      </c>
      <c r="F164" s="5" t="s">
        <v>22</v>
      </c>
      <c r="G164" s="6" t="s">
        <v>122</v>
      </c>
      <c r="H164" s="6" t="s">
        <v>39</v>
      </c>
      <c r="I164" s="6" t="s">
        <v>39</v>
      </c>
      <c r="J164" s="8" t="s">
        <v>124</v>
      </c>
      <c r="K164" s="5" t="s">
        <v>125</v>
      </c>
      <c r="L164" s="7" t="s">
        <v>126</v>
      </c>
      <c r="M164" s="9">
        <v>471</v>
      </c>
      <c r="N164" s="5" t="s">
        <v>147</v>
      </c>
      <c r="O164" s="31">
        <v>43493.6490030093</v>
      </c>
      <c r="P164" s="32">
        <v>43494.5978543634</v>
      </c>
      <c r="Q164" s="28" t="s">
        <v>304</v>
      </c>
      <c r="R164" s="29" t="s">
        <v>800</v>
      </c>
      <c r="S164" s="28" t="s">
        <v>81</v>
      </c>
      <c r="T164" s="28" t="s">
        <v>128</v>
      </c>
      <c r="U164" s="5" t="s">
        <v>129</v>
      </c>
      <c r="V164" s="28" t="s">
        <v>130</v>
      </c>
      <c r="W164" s="7" t="s">
        <v>308</v>
      </c>
      <c r="X164" s="7" t="s">
        <v>786</v>
      </c>
      <c r="Y164" s="5" t="s">
        <v>237</v>
      </c>
      <c r="Z164" s="5" t="s">
        <v>39</v>
      </c>
      <c r="AA164" s="6" t="s">
        <v>39</v>
      </c>
      <c r="AB164" s="6" t="s">
        <v>39</v>
      </c>
      <c r="AC164" s="6" t="s">
        <v>39</v>
      </c>
      <c r="AD164" s="6" t="s">
        <v>39</v>
      </c>
      <c r="AE164" s="6" t="s">
        <v>39</v>
      </c>
    </row>
    <row r="165">
      <c r="A165" s="28" t="s">
        <v>646</v>
      </c>
      <c r="B165" s="6" t="s">
        <v>644</v>
      </c>
      <c r="C165" s="6" t="s">
        <v>634</v>
      </c>
      <c r="D165" s="7" t="s">
        <v>34</v>
      </c>
      <c r="E165" s="28" t="s">
        <v>35</v>
      </c>
      <c r="F165" s="5" t="s">
        <v>22</v>
      </c>
      <c r="G165" s="6" t="s">
        <v>122</v>
      </c>
      <c r="H165" s="6" t="s">
        <v>39</v>
      </c>
      <c r="I165" s="6" t="s">
        <v>39</v>
      </c>
      <c r="J165" s="8" t="s">
        <v>638</v>
      </c>
      <c r="K165" s="5" t="s">
        <v>639</v>
      </c>
      <c r="L165" s="7" t="s">
        <v>640</v>
      </c>
      <c r="M165" s="9">
        <v>1161</v>
      </c>
      <c r="N165" s="5" t="s">
        <v>127</v>
      </c>
      <c r="O165" s="31">
        <v>43493.6490147338</v>
      </c>
      <c r="P165" s="32">
        <v>43494.5978565162</v>
      </c>
      <c r="Q165" s="28" t="s">
        <v>643</v>
      </c>
      <c r="R165" s="29" t="s">
        <v>39</v>
      </c>
      <c r="S165" s="28" t="s">
        <v>81</v>
      </c>
      <c r="T165" s="28" t="s">
        <v>128</v>
      </c>
      <c r="U165" s="5" t="s">
        <v>129</v>
      </c>
      <c r="V165" s="28" t="s">
        <v>235</v>
      </c>
      <c r="W165" s="7" t="s">
        <v>647</v>
      </c>
      <c r="X165" s="7" t="s">
        <v>786</v>
      </c>
      <c r="Y165" s="5" t="s">
        <v>237</v>
      </c>
      <c r="Z165" s="5" t="s">
        <v>801</v>
      </c>
      <c r="AA165" s="6" t="s">
        <v>39</v>
      </c>
      <c r="AB165" s="6" t="s">
        <v>39</v>
      </c>
      <c r="AC165" s="6" t="s">
        <v>39</v>
      </c>
      <c r="AD165" s="6" t="s">
        <v>39</v>
      </c>
      <c r="AE165" s="6" t="s">
        <v>39</v>
      </c>
    </row>
    <row r="166">
      <c r="A166" s="28" t="s">
        <v>663</v>
      </c>
      <c r="B166" s="6" t="s">
        <v>662</v>
      </c>
      <c r="C166" s="6" t="s">
        <v>634</v>
      </c>
      <c r="D166" s="7" t="s">
        <v>34</v>
      </c>
      <c r="E166" s="28" t="s">
        <v>35</v>
      </c>
      <c r="F166" s="5" t="s">
        <v>22</v>
      </c>
      <c r="G166" s="6" t="s">
        <v>122</v>
      </c>
      <c r="H166" s="6" t="s">
        <v>39</v>
      </c>
      <c r="I166" s="6" t="s">
        <v>39</v>
      </c>
      <c r="J166" s="8" t="s">
        <v>638</v>
      </c>
      <c r="K166" s="5" t="s">
        <v>639</v>
      </c>
      <c r="L166" s="7" t="s">
        <v>640</v>
      </c>
      <c r="M166" s="9">
        <v>1171</v>
      </c>
      <c r="N166" s="5" t="s">
        <v>127</v>
      </c>
      <c r="O166" s="31">
        <v>43493.6490261227</v>
      </c>
      <c r="P166" s="32">
        <v>43494.5978581366</v>
      </c>
      <c r="Q166" s="28" t="s">
        <v>661</v>
      </c>
      <c r="R166" s="29" t="s">
        <v>39</v>
      </c>
      <c r="S166" s="28" t="s">
        <v>81</v>
      </c>
      <c r="T166" s="28" t="s">
        <v>241</v>
      </c>
      <c r="U166" s="5" t="s">
        <v>129</v>
      </c>
      <c r="V166" s="28" t="s">
        <v>235</v>
      </c>
      <c r="W166" s="7" t="s">
        <v>236</v>
      </c>
      <c r="X166" s="7" t="s">
        <v>786</v>
      </c>
      <c r="Y166" s="5" t="s">
        <v>132</v>
      </c>
      <c r="Z166" s="5" t="s">
        <v>801</v>
      </c>
      <c r="AA166" s="6" t="s">
        <v>39</v>
      </c>
      <c r="AB166" s="6" t="s">
        <v>39</v>
      </c>
      <c r="AC166" s="6" t="s">
        <v>39</v>
      </c>
      <c r="AD166" s="6" t="s">
        <v>39</v>
      </c>
      <c r="AE166" s="6" t="s">
        <v>39</v>
      </c>
    </row>
    <row r="167">
      <c r="A167" s="28" t="s">
        <v>703</v>
      </c>
      <c r="B167" s="6" t="s">
        <v>699</v>
      </c>
      <c r="C167" s="6" t="s">
        <v>700</v>
      </c>
      <c r="D167" s="7" t="s">
        <v>34</v>
      </c>
      <c r="E167" s="28" t="s">
        <v>35</v>
      </c>
      <c r="F167" s="5" t="s">
        <v>22</v>
      </c>
      <c r="G167" s="6" t="s">
        <v>122</v>
      </c>
      <c r="H167" s="6" t="s">
        <v>39</v>
      </c>
      <c r="I167" s="6" t="s">
        <v>39</v>
      </c>
      <c r="J167" s="8" t="s">
        <v>651</v>
      </c>
      <c r="K167" s="5" t="s">
        <v>652</v>
      </c>
      <c r="L167" s="7" t="s">
        <v>653</v>
      </c>
      <c r="M167" s="9">
        <v>1021</v>
      </c>
      <c r="N167" s="5" t="s">
        <v>147</v>
      </c>
      <c r="O167" s="31">
        <v>43493.6490387384</v>
      </c>
      <c r="P167" s="32">
        <v>43494.5978597569</v>
      </c>
      <c r="Q167" s="28" t="s">
        <v>698</v>
      </c>
      <c r="R167" s="29" t="s">
        <v>802</v>
      </c>
      <c r="S167" s="28" t="s">
        <v>81</v>
      </c>
      <c r="T167" s="28" t="s">
        <v>659</v>
      </c>
      <c r="U167" s="5" t="s">
        <v>129</v>
      </c>
      <c r="V167" s="28" t="s">
        <v>654</v>
      </c>
      <c r="W167" s="7" t="s">
        <v>704</v>
      </c>
      <c r="X167" s="7" t="s">
        <v>786</v>
      </c>
      <c r="Y167" s="5" t="s">
        <v>196</v>
      </c>
      <c r="Z167" s="5" t="s">
        <v>39</v>
      </c>
      <c r="AA167" s="6" t="s">
        <v>39</v>
      </c>
      <c r="AB167" s="6" t="s">
        <v>39</v>
      </c>
      <c r="AC167" s="6" t="s">
        <v>39</v>
      </c>
      <c r="AD167" s="6" t="s">
        <v>39</v>
      </c>
      <c r="AE167" s="6" t="s">
        <v>39</v>
      </c>
    </row>
    <row r="168">
      <c r="A168" s="28" t="s">
        <v>707</v>
      </c>
      <c r="B168" s="6" t="s">
        <v>706</v>
      </c>
      <c r="C168" s="6" t="s">
        <v>700</v>
      </c>
      <c r="D168" s="7" t="s">
        <v>34</v>
      </c>
      <c r="E168" s="28" t="s">
        <v>35</v>
      </c>
      <c r="F168" s="5" t="s">
        <v>22</v>
      </c>
      <c r="G168" s="6" t="s">
        <v>122</v>
      </c>
      <c r="H168" s="6" t="s">
        <v>39</v>
      </c>
      <c r="I168" s="6" t="s">
        <v>39</v>
      </c>
      <c r="J168" s="8" t="s">
        <v>651</v>
      </c>
      <c r="K168" s="5" t="s">
        <v>652</v>
      </c>
      <c r="L168" s="7" t="s">
        <v>653</v>
      </c>
      <c r="M168" s="9">
        <v>1031</v>
      </c>
      <c r="N168" s="5" t="s">
        <v>127</v>
      </c>
      <c r="O168" s="31">
        <v>43493.649053206</v>
      </c>
      <c r="P168" s="32">
        <v>43494.5978613773</v>
      </c>
      <c r="Q168" s="28" t="s">
        <v>705</v>
      </c>
      <c r="R168" s="29" t="s">
        <v>39</v>
      </c>
      <c r="S168" s="28" t="s">
        <v>81</v>
      </c>
      <c r="T168" s="28" t="s">
        <v>659</v>
      </c>
      <c r="U168" s="5" t="s">
        <v>129</v>
      </c>
      <c r="V168" s="28" t="s">
        <v>654</v>
      </c>
      <c r="W168" s="7" t="s">
        <v>708</v>
      </c>
      <c r="X168" s="7" t="s">
        <v>786</v>
      </c>
      <c r="Y168" s="5" t="s">
        <v>196</v>
      </c>
      <c r="Z168" s="5" t="s">
        <v>803</v>
      </c>
      <c r="AA168" s="6" t="s">
        <v>39</v>
      </c>
      <c r="AB168" s="6" t="s">
        <v>39</v>
      </c>
      <c r="AC168" s="6" t="s">
        <v>39</v>
      </c>
      <c r="AD168" s="6" t="s">
        <v>39</v>
      </c>
      <c r="AE168" s="6" t="s">
        <v>39</v>
      </c>
    </row>
    <row r="169">
      <c r="A169" s="28" t="s">
        <v>711</v>
      </c>
      <c r="B169" s="6" t="s">
        <v>710</v>
      </c>
      <c r="C169" s="6" t="s">
        <v>700</v>
      </c>
      <c r="D169" s="7" t="s">
        <v>34</v>
      </c>
      <c r="E169" s="28" t="s">
        <v>35</v>
      </c>
      <c r="F169" s="5" t="s">
        <v>22</v>
      </c>
      <c r="G169" s="6" t="s">
        <v>122</v>
      </c>
      <c r="H169" s="6" t="s">
        <v>39</v>
      </c>
      <c r="I169" s="6" t="s">
        <v>39</v>
      </c>
      <c r="J169" s="8" t="s">
        <v>651</v>
      </c>
      <c r="K169" s="5" t="s">
        <v>652</v>
      </c>
      <c r="L169" s="7" t="s">
        <v>653</v>
      </c>
      <c r="M169" s="9">
        <v>1041</v>
      </c>
      <c r="N169" s="5" t="s">
        <v>147</v>
      </c>
      <c r="O169" s="31">
        <v>43493.6490651273</v>
      </c>
      <c r="P169" s="32">
        <v>43494.5978628472</v>
      </c>
      <c r="Q169" s="28" t="s">
        <v>709</v>
      </c>
      <c r="R169" s="29" t="s">
        <v>804</v>
      </c>
      <c r="S169" s="28" t="s">
        <v>81</v>
      </c>
      <c r="T169" s="28" t="s">
        <v>659</v>
      </c>
      <c r="U169" s="5" t="s">
        <v>129</v>
      </c>
      <c r="V169" s="28" t="s">
        <v>654</v>
      </c>
      <c r="W169" s="7" t="s">
        <v>712</v>
      </c>
      <c r="X169" s="7" t="s">
        <v>786</v>
      </c>
      <c r="Y169" s="5" t="s">
        <v>196</v>
      </c>
      <c r="Z169" s="5" t="s">
        <v>39</v>
      </c>
      <c r="AA169" s="6" t="s">
        <v>39</v>
      </c>
      <c r="AB169" s="6" t="s">
        <v>39</v>
      </c>
      <c r="AC169" s="6" t="s">
        <v>39</v>
      </c>
      <c r="AD169" s="6" t="s">
        <v>39</v>
      </c>
      <c r="AE169" s="6" t="s">
        <v>39</v>
      </c>
    </row>
    <row r="170">
      <c r="A170" s="28" t="s">
        <v>716</v>
      </c>
      <c r="B170" s="6" t="s">
        <v>714</v>
      </c>
      <c r="C170" s="6" t="s">
        <v>700</v>
      </c>
      <c r="D170" s="7" t="s">
        <v>34</v>
      </c>
      <c r="E170" s="28" t="s">
        <v>35</v>
      </c>
      <c r="F170" s="5" t="s">
        <v>22</v>
      </c>
      <c r="G170" s="6" t="s">
        <v>122</v>
      </c>
      <c r="H170" s="6" t="s">
        <v>39</v>
      </c>
      <c r="I170" s="6" t="s">
        <v>39</v>
      </c>
      <c r="J170" s="8" t="s">
        <v>651</v>
      </c>
      <c r="K170" s="5" t="s">
        <v>652</v>
      </c>
      <c r="L170" s="7" t="s">
        <v>653</v>
      </c>
      <c r="M170" s="9">
        <v>1051</v>
      </c>
      <c r="N170" s="5" t="s">
        <v>127</v>
      </c>
      <c r="O170" s="31">
        <v>43493.6490795486</v>
      </c>
      <c r="P170" s="32">
        <v>43494.5978646643</v>
      </c>
      <c r="Q170" s="28" t="s">
        <v>713</v>
      </c>
      <c r="R170" s="29" t="s">
        <v>39</v>
      </c>
      <c r="S170" s="28" t="s">
        <v>81</v>
      </c>
      <c r="T170" s="28" t="s">
        <v>659</v>
      </c>
      <c r="U170" s="5" t="s">
        <v>129</v>
      </c>
      <c r="V170" s="28" t="s">
        <v>654</v>
      </c>
      <c r="W170" s="7" t="s">
        <v>717</v>
      </c>
      <c r="X170" s="7" t="s">
        <v>786</v>
      </c>
      <c r="Y170" s="5" t="s">
        <v>196</v>
      </c>
      <c r="Z170" s="5" t="s">
        <v>803</v>
      </c>
      <c r="AA170" s="6" t="s">
        <v>39</v>
      </c>
      <c r="AB170" s="6" t="s">
        <v>39</v>
      </c>
      <c r="AC170" s="6" t="s">
        <v>39</v>
      </c>
      <c r="AD170" s="6" t="s">
        <v>39</v>
      </c>
      <c r="AE170" s="6" t="s">
        <v>39</v>
      </c>
    </row>
    <row r="171">
      <c r="A171" s="28" t="s">
        <v>720</v>
      </c>
      <c r="B171" s="6" t="s">
        <v>719</v>
      </c>
      <c r="C171" s="6" t="s">
        <v>700</v>
      </c>
      <c r="D171" s="7" t="s">
        <v>34</v>
      </c>
      <c r="E171" s="28" t="s">
        <v>35</v>
      </c>
      <c r="F171" s="5" t="s">
        <v>22</v>
      </c>
      <c r="G171" s="6" t="s">
        <v>122</v>
      </c>
      <c r="H171" s="6" t="s">
        <v>39</v>
      </c>
      <c r="I171" s="6" t="s">
        <v>39</v>
      </c>
      <c r="J171" s="8" t="s">
        <v>651</v>
      </c>
      <c r="K171" s="5" t="s">
        <v>652</v>
      </c>
      <c r="L171" s="7" t="s">
        <v>653</v>
      </c>
      <c r="M171" s="9">
        <v>1061</v>
      </c>
      <c r="N171" s="5" t="s">
        <v>127</v>
      </c>
      <c r="O171" s="31">
        <v>43493.6490918171</v>
      </c>
      <c r="P171" s="32">
        <v>43494.597866088</v>
      </c>
      <c r="Q171" s="28" t="s">
        <v>718</v>
      </c>
      <c r="R171" s="29" t="s">
        <v>39</v>
      </c>
      <c r="S171" s="28" t="s">
        <v>81</v>
      </c>
      <c r="T171" s="28" t="s">
        <v>659</v>
      </c>
      <c r="U171" s="5" t="s">
        <v>129</v>
      </c>
      <c r="V171" s="28" t="s">
        <v>654</v>
      </c>
      <c r="W171" s="7" t="s">
        <v>721</v>
      </c>
      <c r="X171" s="7" t="s">
        <v>786</v>
      </c>
      <c r="Y171" s="5" t="s">
        <v>196</v>
      </c>
      <c r="Z171" s="5" t="s">
        <v>803</v>
      </c>
      <c r="AA171" s="6" t="s">
        <v>39</v>
      </c>
      <c r="AB171" s="6" t="s">
        <v>39</v>
      </c>
      <c r="AC171" s="6" t="s">
        <v>39</v>
      </c>
      <c r="AD171" s="6" t="s">
        <v>39</v>
      </c>
      <c r="AE171" s="6" t="s">
        <v>39</v>
      </c>
    </row>
    <row r="172">
      <c r="A172" s="28" t="s">
        <v>725</v>
      </c>
      <c r="B172" s="6" t="s">
        <v>723</v>
      </c>
      <c r="C172" s="6" t="s">
        <v>700</v>
      </c>
      <c r="D172" s="7" t="s">
        <v>34</v>
      </c>
      <c r="E172" s="28" t="s">
        <v>35</v>
      </c>
      <c r="F172" s="5" t="s">
        <v>22</v>
      </c>
      <c r="G172" s="6" t="s">
        <v>122</v>
      </c>
      <c r="H172" s="6" t="s">
        <v>39</v>
      </c>
      <c r="I172" s="6" t="s">
        <v>39</v>
      </c>
      <c r="J172" s="8" t="s">
        <v>651</v>
      </c>
      <c r="K172" s="5" t="s">
        <v>652</v>
      </c>
      <c r="L172" s="7" t="s">
        <v>653</v>
      </c>
      <c r="M172" s="9">
        <v>1071</v>
      </c>
      <c r="N172" s="5" t="s">
        <v>147</v>
      </c>
      <c r="O172" s="31">
        <v>43493.649102662</v>
      </c>
      <c r="P172" s="32">
        <v>43494.5978675116</v>
      </c>
      <c r="Q172" s="28" t="s">
        <v>722</v>
      </c>
      <c r="R172" s="29" t="s">
        <v>805</v>
      </c>
      <c r="S172" s="28" t="s">
        <v>81</v>
      </c>
      <c r="T172" s="28" t="s">
        <v>659</v>
      </c>
      <c r="U172" s="5" t="s">
        <v>129</v>
      </c>
      <c r="V172" s="28" t="s">
        <v>654</v>
      </c>
      <c r="W172" s="7" t="s">
        <v>726</v>
      </c>
      <c r="X172" s="7" t="s">
        <v>786</v>
      </c>
      <c r="Y172" s="5" t="s">
        <v>196</v>
      </c>
      <c r="Z172" s="5" t="s">
        <v>39</v>
      </c>
      <c r="AA172" s="6" t="s">
        <v>39</v>
      </c>
      <c r="AB172" s="6" t="s">
        <v>39</v>
      </c>
      <c r="AC172" s="6" t="s">
        <v>39</v>
      </c>
      <c r="AD172" s="6" t="s">
        <v>39</v>
      </c>
      <c r="AE172" s="6" t="s">
        <v>39</v>
      </c>
    </row>
    <row r="173">
      <c r="A173" s="28" t="s">
        <v>806</v>
      </c>
      <c r="B173" s="6" t="s">
        <v>807</v>
      </c>
      <c r="C173" s="6" t="s">
        <v>230</v>
      </c>
      <c r="D173" s="7" t="s">
        <v>34</v>
      </c>
      <c r="E173" s="28" t="s">
        <v>35</v>
      </c>
      <c r="F173" s="5" t="s">
        <v>398</v>
      </c>
      <c r="G173" s="6" t="s">
        <v>37</v>
      </c>
      <c r="H173" s="6" t="s">
        <v>39</v>
      </c>
      <c r="I173" s="6" t="s">
        <v>39</v>
      </c>
      <c r="J173" s="8" t="s">
        <v>400</v>
      </c>
      <c r="K173" s="5" t="s">
        <v>401</v>
      </c>
      <c r="L173" s="7" t="s">
        <v>402</v>
      </c>
      <c r="M173" s="9">
        <v>680</v>
      </c>
      <c r="N173" s="5" t="s">
        <v>147</v>
      </c>
      <c r="O173" s="31">
        <v>43493.6491142014</v>
      </c>
      <c r="P173" s="32">
        <v>43494.5978691782</v>
      </c>
      <c r="Q173" s="28" t="s">
        <v>39</v>
      </c>
      <c r="R173" s="29" t="s">
        <v>808</v>
      </c>
      <c r="S173" s="28" t="s">
        <v>81</v>
      </c>
      <c r="T173" s="28" t="s">
        <v>39</v>
      </c>
      <c r="U173" s="5" t="s">
        <v>39</v>
      </c>
      <c r="V173" s="28" t="s">
        <v>82</v>
      </c>
      <c r="W173" s="7" t="s">
        <v>39</v>
      </c>
      <c r="X173" s="7" t="s">
        <v>39</v>
      </c>
      <c r="Y173" s="5" t="s">
        <v>39</v>
      </c>
      <c r="Z173" s="5" t="s">
        <v>39</v>
      </c>
      <c r="AA173" s="6" t="s">
        <v>39</v>
      </c>
      <c r="AB173" s="6" t="s">
        <v>809</v>
      </c>
      <c r="AC173" s="6" t="s">
        <v>84</v>
      </c>
      <c r="AD173" s="6" t="s">
        <v>39</v>
      </c>
      <c r="AE173" s="6" t="s">
        <v>39</v>
      </c>
    </row>
    <row r="174">
      <c r="A174" s="30" t="s">
        <v>617</v>
      </c>
      <c r="B174" s="6" t="s">
        <v>615</v>
      </c>
      <c r="C174" s="6" t="s">
        <v>552</v>
      </c>
      <c r="D174" s="7" t="s">
        <v>34</v>
      </c>
      <c r="E174" s="28" t="s">
        <v>35</v>
      </c>
      <c r="F174" s="5" t="s">
        <v>22</v>
      </c>
      <c r="G174" s="6" t="s">
        <v>122</v>
      </c>
      <c r="H174" s="6" t="s">
        <v>39</v>
      </c>
      <c r="I174" s="6" t="s">
        <v>39</v>
      </c>
      <c r="J174" s="8" t="s">
        <v>496</v>
      </c>
      <c r="K174" s="5" t="s">
        <v>497</v>
      </c>
      <c r="L174" s="7" t="s">
        <v>498</v>
      </c>
      <c r="M174" s="9">
        <v>801</v>
      </c>
      <c r="N174" s="5" t="s">
        <v>273</v>
      </c>
      <c r="O174" s="31">
        <v>43493.6491147801</v>
      </c>
      <c r="Q174" s="28" t="s">
        <v>614</v>
      </c>
      <c r="R174" s="29" t="s">
        <v>39</v>
      </c>
      <c r="S174" s="28" t="s">
        <v>81</v>
      </c>
      <c r="T174" s="28" t="s">
        <v>500</v>
      </c>
      <c r="U174" s="5" t="s">
        <v>501</v>
      </c>
      <c r="V174" s="28" t="s">
        <v>502</v>
      </c>
      <c r="W174" s="7" t="s">
        <v>618</v>
      </c>
      <c r="X174" s="7" t="s">
        <v>786</v>
      </c>
      <c r="Y174" s="5" t="s">
        <v>237</v>
      </c>
      <c r="Z174" s="5" t="s">
        <v>39</v>
      </c>
      <c r="AA174" s="6" t="s">
        <v>39</v>
      </c>
      <c r="AB174" s="6" t="s">
        <v>39</v>
      </c>
      <c r="AC174" s="6" t="s">
        <v>39</v>
      </c>
      <c r="AD174" s="6" t="s">
        <v>39</v>
      </c>
      <c r="AE174" s="6" t="s">
        <v>39</v>
      </c>
    </row>
    <row r="175">
      <c r="A175" s="28" t="s">
        <v>499</v>
      </c>
      <c r="B175" s="6" t="s">
        <v>495</v>
      </c>
      <c r="C175" s="6" t="s">
        <v>477</v>
      </c>
      <c r="D175" s="7" t="s">
        <v>34</v>
      </c>
      <c r="E175" s="28" t="s">
        <v>35</v>
      </c>
      <c r="F175" s="5" t="s">
        <v>22</v>
      </c>
      <c r="G175" s="6" t="s">
        <v>122</v>
      </c>
      <c r="H175" s="6" t="s">
        <v>39</v>
      </c>
      <c r="I175" s="6" t="s">
        <v>39</v>
      </c>
      <c r="J175" s="8" t="s">
        <v>496</v>
      </c>
      <c r="K175" s="5" t="s">
        <v>497</v>
      </c>
      <c r="L175" s="7" t="s">
        <v>498</v>
      </c>
      <c r="M175" s="9">
        <v>811</v>
      </c>
      <c r="N175" s="5" t="s">
        <v>147</v>
      </c>
      <c r="O175" s="31">
        <v>43493.6491324421</v>
      </c>
      <c r="P175" s="32">
        <v>43494.5978709491</v>
      </c>
      <c r="Q175" s="28" t="s">
        <v>494</v>
      </c>
      <c r="R175" s="29" t="s">
        <v>810</v>
      </c>
      <c r="S175" s="28" t="s">
        <v>81</v>
      </c>
      <c r="T175" s="28" t="s">
        <v>500</v>
      </c>
      <c r="U175" s="5" t="s">
        <v>501</v>
      </c>
      <c r="V175" s="28" t="s">
        <v>502</v>
      </c>
      <c r="W175" s="7" t="s">
        <v>503</v>
      </c>
      <c r="X175" s="7" t="s">
        <v>786</v>
      </c>
      <c r="Y175" s="5" t="s">
        <v>132</v>
      </c>
      <c r="Z175" s="5" t="s">
        <v>39</v>
      </c>
      <c r="AA175" s="6" t="s">
        <v>39</v>
      </c>
      <c r="AB175" s="6" t="s">
        <v>39</v>
      </c>
      <c r="AC175" s="6" t="s">
        <v>39</v>
      </c>
      <c r="AD175" s="6" t="s">
        <v>39</v>
      </c>
      <c r="AE175" s="6" t="s">
        <v>39</v>
      </c>
    </row>
    <row r="176">
      <c r="A176" s="28" t="s">
        <v>506</v>
      </c>
      <c r="B176" s="6" t="s">
        <v>505</v>
      </c>
      <c r="C176" s="6" t="s">
        <v>477</v>
      </c>
      <c r="D176" s="7" t="s">
        <v>34</v>
      </c>
      <c r="E176" s="28" t="s">
        <v>35</v>
      </c>
      <c r="F176" s="5" t="s">
        <v>22</v>
      </c>
      <c r="G176" s="6" t="s">
        <v>122</v>
      </c>
      <c r="H176" s="6" t="s">
        <v>39</v>
      </c>
      <c r="I176" s="6" t="s">
        <v>39</v>
      </c>
      <c r="J176" s="8" t="s">
        <v>496</v>
      </c>
      <c r="K176" s="5" t="s">
        <v>497</v>
      </c>
      <c r="L176" s="7" t="s">
        <v>498</v>
      </c>
      <c r="M176" s="9">
        <v>851</v>
      </c>
      <c r="N176" s="5" t="s">
        <v>147</v>
      </c>
      <c r="O176" s="31">
        <v>43493.6491449074</v>
      </c>
      <c r="P176" s="32">
        <v>43494.5978731134</v>
      </c>
      <c r="Q176" s="28" t="s">
        <v>504</v>
      </c>
      <c r="R176" s="29" t="s">
        <v>811</v>
      </c>
      <c r="S176" s="28" t="s">
        <v>81</v>
      </c>
      <c r="T176" s="28" t="s">
        <v>500</v>
      </c>
      <c r="U176" s="5" t="s">
        <v>501</v>
      </c>
      <c r="V176" s="28" t="s">
        <v>502</v>
      </c>
      <c r="W176" s="7" t="s">
        <v>507</v>
      </c>
      <c r="X176" s="7" t="s">
        <v>786</v>
      </c>
      <c r="Y176" s="5" t="s">
        <v>237</v>
      </c>
      <c r="Z176" s="5" t="s">
        <v>39</v>
      </c>
      <c r="AA176" s="6" t="s">
        <v>39</v>
      </c>
      <c r="AB176" s="6" t="s">
        <v>39</v>
      </c>
      <c r="AC176" s="6" t="s">
        <v>39</v>
      </c>
      <c r="AD176" s="6" t="s">
        <v>39</v>
      </c>
      <c r="AE176" s="6" t="s">
        <v>39</v>
      </c>
    </row>
    <row r="177">
      <c r="A177" s="28" t="s">
        <v>510</v>
      </c>
      <c r="B177" s="6" t="s">
        <v>509</v>
      </c>
      <c r="C177" s="6" t="s">
        <v>477</v>
      </c>
      <c r="D177" s="7" t="s">
        <v>34</v>
      </c>
      <c r="E177" s="28" t="s">
        <v>35</v>
      </c>
      <c r="F177" s="5" t="s">
        <v>22</v>
      </c>
      <c r="G177" s="6" t="s">
        <v>122</v>
      </c>
      <c r="H177" s="6" t="s">
        <v>39</v>
      </c>
      <c r="I177" s="6" t="s">
        <v>39</v>
      </c>
      <c r="J177" s="8" t="s">
        <v>496</v>
      </c>
      <c r="K177" s="5" t="s">
        <v>497</v>
      </c>
      <c r="L177" s="7" t="s">
        <v>498</v>
      </c>
      <c r="M177" s="9">
        <v>861</v>
      </c>
      <c r="N177" s="5" t="s">
        <v>147</v>
      </c>
      <c r="O177" s="31">
        <v>43493.6491566319</v>
      </c>
      <c r="P177" s="32">
        <v>43494.5978756597</v>
      </c>
      <c r="Q177" s="28" t="s">
        <v>508</v>
      </c>
      <c r="R177" s="29" t="s">
        <v>812</v>
      </c>
      <c r="S177" s="28" t="s">
        <v>81</v>
      </c>
      <c r="T177" s="28" t="s">
        <v>500</v>
      </c>
      <c r="U177" s="5" t="s">
        <v>501</v>
      </c>
      <c r="V177" s="28" t="s">
        <v>502</v>
      </c>
      <c r="W177" s="7" t="s">
        <v>511</v>
      </c>
      <c r="X177" s="7" t="s">
        <v>786</v>
      </c>
      <c r="Y177" s="5" t="s">
        <v>237</v>
      </c>
      <c r="Z177" s="5" t="s">
        <v>39</v>
      </c>
      <c r="AA177" s="6" t="s">
        <v>39</v>
      </c>
      <c r="AB177" s="6" t="s">
        <v>39</v>
      </c>
      <c r="AC177" s="6" t="s">
        <v>39</v>
      </c>
      <c r="AD177" s="6" t="s">
        <v>39</v>
      </c>
      <c r="AE177" s="6" t="s">
        <v>39</v>
      </c>
    </row>
    <row r="178">
      <c r="A178" s="28" t="s">
        <v>763</v>
      </c>
      <c r="B178" s="6" t="s">
        <v>761</v>
      </c>
      <c r="C178" s="6" t="s">
        <v>477</v>
      </c>
      <c r="D178" s="7" t="s">
        <v>34</v>
      </c>
      <c r="E178" s="28" t="s">
        <v>35</v>
      </c>
      <c r="F178" s="5" t="s">
        <v>22</v>
      </c>
      <c r="G178" s="6" t="s">
        <v>37</v>
      </c>
      <c r="H178" s="6" t="s">
        <v>39</v>
      </c>
      <c r="I178" s="6" t="s">
        <v>39</v>
      </c>
      <c r="J178" s="8" t="s">
        <v>496</v>
      </c>
      <c r="K178" s="5" t="s">
        <v>497</v>
      </c>
      <c r="L178" s="7" t="s">
        <v>498</v>
      </c>
      <c r="M178" s="9">
        <v>1421</v>
      </c>
      <c r="N178" s="5" t="s">
        <v>127</v>
      </c>
      <c r="O178" s="31">
        <v>43493.6491683681</v>
      </c>
      <c r="P178" s="32">
        <v>43494.5978792477</v>
      </c>
      <c r="Q178" s="28" t="s">
        <v>760</v>
      </c>
      <c r="R178" s="29" t="s">
        <v>39</v>
      </c>
      <c r="S178" s="28" t="s">
        <v>81</v>
      </c>
      <c r="T178" s="28" t="s">
        <v>500</v>
      </c>
      <c r="U178" s="5" t="s">
        <v>501</v>
      </c>
      <c r="V178" s="28" t="s">
        <v>502</v>
      </c>
      <c r="W178" s="7" t="s">
        <v>764</v>
      </c>
      <c r="X178" s="7" t="s">
        <v>786</v>
      </c>
      <c r="Y178" s="5" t="s">
        <v>196</v>
      </c>
      <c r="Z178" s="5" t="s">
        <v>813</v>
      </c>
      <c r="AA178" s="6" t="s">
        <v>39</v>
      </c>
      <c r="AB178" s="6" t="s">
        <v>39</v>
      </c>
      <c r="AC178" s="6" t="s">
        <v>39</v>
      </c>
      <c r="AD178" s="6" t="s">
        <v>39</v>
      </c>
      <c r="AE178" s="6" t="s">
        <v>39</v>
      </c>
    </row>
    <row r="179">
      <c r="A179" s="28" t="s">
        <v>454</v>
      </c>
      <c r="B179" s="6" t="s">
        <v>446</v>
      </c>
      <c r="C179" s="6" t="s">
        <v>447</v>
      </c>
      <c r="D179" s="7" t="s">
        <v>34</v>
      </c>
      <c r="E179" s="28" t="s">
        <v>35</v>
      </c>
      <c r="F179" s="5" t="s">
        <v>143</v>
      </c>
      <c r="G179" s="6" t="s">
        <v>37</v>
      </c>
      <c r="H179" s="6" t="s">
        <v>39</v>
      </c>
      <c r="I179" s="6" t="s">
        <v>39</v>
      </c>
      <c r="J179" s="8" t="s">
        <v>451</v>
      </c>
      <c r="K179" s="5" t="s">
        <v>452</v>
      </c>
      <c r="L179" s="7" t="s">
        <v>453</v>
      </c>
      <c r="M179" s="9">
        <v>741</v>
      </c>
      <c r="N179" s="5" t="s">
        <v>147</v>
      </c>
      <c r="O179" s="31">
        <v>43493.6491868056</v>
      </c>
      <c r="P179" s="32">
        <v>43494.5978846875</v>
      </c>
      <c r="Q179" s="28" t="s">
        <v>445</v>
      </c>
      <c r="R179" s="29" t="s">
        <v>814</v>
      </c>
      <c r="S179" s="28" t="s">
        <v>81</v>
      </c>
      <c r="T179" s="28" t="s">
        <v>455</v>
      </c>
      <c r="U179" s="5" t="s">
        <v>222</v>
      </c>
      <c r="V179" s="28" t="s">
        <v>456</v>
      </c>
      <c r="W179" s="7" t="s">
        <v>39</v>
      </c>
      <c r="X179" s="7" t="s">
        <v>39</v>
      </c>
      <c r="Y179" s="5" t="s">
        <v>39</v>
      </c>
      <c r="Z179" s="5" t="s">
        <v>39</v>
      </c>
      <c r="AA179" s="6" t="s">
        <v>39</v>
      </c>
      <c r="AB179" s="6" t="s">
        <v>39</v>
      </c>
      <c r="AC179" s="6" t="s">
        <v>39</v>
      </c>
      <c r="AD179" s="6" t="s">
        <v>39</v>
      </c>
      <c r="AE179" s="6" t="s">
        <v>39</v>
      </c>
    </row>
    <row r="180">
      <c r="A180" s="28" t="s">
        <v>463</v>
      </c>
      <c r="B180" s="6" t="s">
        <v>461</v>
      </c>
      <c r="C180" s="6" t="s">
        <v>447</v>
      </c>
      <c r="D180" s="7" t="s">
        <v>34</v>
      </c>
      <c r="E180" s="28" t="s">
        <v>35</v>
      </c>
      <c r="F180" s="5" t="s">
        <v>143</v>
      </c>
      <c r="G180" s="6" t="s">
        <v>37</v>
      </c>
      <c r="H180" s="6" t="s">
        <v>39</v>
      </c>
      <c r="I180" s="6" t="s">
        <v>39</v>
      </c>
      <c r="J180" s="8" t="s">
        <v>451</v>
      </c>
      <c r="K180" s="5" t="s">
        <v>452</v>
      </c>
      <c r="L180" s="7" t="s">
        <v>453</v>
      </c>
      <c r="M180" s="9">
        <v>761</v>
      </c>
      <c r="N180" s="5" t="s">
        <v>52</v>
      </c>
      <c r="O180" s="31">
        <v>43493.6491882292</v>
      </c>
      <c r="P180" s="32">
        <v>43494.5978888542</v>
      </c>
      <c r="Q180" s="28" t="s">
        <v>460</v>
      </c>
      <c r="R180" s="29" t="s">
        <v>39</v>
      </c>
      <c r="S180" s="28" t="s">
        <v>81</v>
      </c>
      <c r="T180" s="28" t="s">
        <v>455</v>
      </c>
      <c r="U180" s="5" t="s">
        <v>222</v>
      </c>
      <c r="V180" s="28" t="s">
        <v>456</v>
      </c>
      <c r="W180" s="7" t="s">
        <v>39</v>
      </c>
      <c r="X180" s="7" t="s">
        <v>39</v>
      </c>
      <c r="Y180" s="5" t="s">
        <v>39</v>
      </c>
      <c r="Z180" s="5" t="s">
        <v>39</v>
      </c>
      <c r="AA180" s="6" t="s">
        <v>39</v>
      </c>
      <c r="AB180" s="6" t="s">
        <v>39</v>
      </c>
      <c r="AC180" s="6" t="s">
        <v>39</v>
      </c>
      <c r="AD180" s="6" t="s">
        <v>39</v>
      </c>
      <c r="AE180" s="6" t="s">
        <v>39</v>
      </c>
    </row>
    <row r="181">
      <c r="A181" s="28" t="s">
        <v>467</v>
      </c>
      <c r="B181" s="6" t="s">
        <v>465</v>
      </c>
      <c r="C181" s="6" t="s">
        <v>447</v>
      </c>
      <c r="D181" s="7" t="s">
        <v>34</v>
      </c>
      <c r="E181" s="28" t="s">
        <v>35</v>
      </c>
      <c r="F181" s="5" t="s">
        <v>143</v>
      </c>
      <c r="G181" s="6" t="s">
        <v>37</v>
      </c>
      <c r="H181" s="6" t="s">
        <v>39</v>
      </c>
      <c r="I181" s="6" t="s">
        <v>39</v>
      </c>
      <c r="J181" s="8" t="s">
        <v>451</v>
      </c>
      <c r="K181" s="5" t="s">
        <v>452</v>
      </c>
      <c r="L181" s="7" t="s">
        <v>453</v>
      </c>
      <c r="M181" s="9">
        <v>771</v>
      </c>
      <c r="N181" s="5" t="s">
        <v>52</v>
      </c>
      <c r="O181" s="31">
        <v>43493.6491893171</v>
      </c>
      <c r="P181" s="32">
        <v>43494.5978915509</v>
      </c>
      <c r="Q181" s="28" t="s">
        <v>464</v>
      </c>
      <c r="R181" s="29" t="s">
        <v>39</v>
      </c>
      <c r="S181" s="28" t="s">
        <v>81</v>
      </c>
      <c r="T181" s="28" t="s">
        <v>455</v>
      </c>
      <c r="U181" s="5" t="s">
        <v>222</v>
      </c>
      <c r="V181" s="28" t="s">
        <v>456</v>
      </c>
      <c r="W181" s="7" t="s">
        <v>39</v>
      </c>
      <c r="X181" s="7" t="s">
        <v>39</v>
      </c>
      <c r="Y181" s="5" t="s">
        <v>39</v>
      </c>
      <c r="Z181" s="5" t="s">
        <v>39</v>
      </c>
      <c r="AA181" s="6" t="s">
        <v>39</v>
      </c>
      <c r="AB181" s="6" t="s">
        <v>39</v>
      </c>
      <c r="AC181" s="6" t="s">
        <v>39</v>
      </c>
      <c r="AD181" s="6" t="s">
        <v>39</v>
      </c>
      <c r="AE181" s="6" t="s">
        <v>39</v>
      </c>
    </row>
    <row r="182">
      <c r="A182" s="28" t="s">
        <v>336</v>
      </c>
      <c r="B182" s="6" t="s">
        <v>334</v>
      </c>
      <c r="C182" s="6" t="s">
        <v>324</v>
      </c>
      <c r="D182" s="7" t="s">
        <v>34</v>
      </c>
      <c r="E182" s="28" t="s">
        <v>35</v>
      </c>
      <c r="F182" s="5" t="s">
        <v>143</v>
      </c>
      <c r="G182" s="6" t="s">
        <v>37</v>
      </c>
      <c r="H182" s="6" t="s">
        <v>39</v>
      </c>
      <c r="I182" s="6" t="s">
        <v>39</v>
      </c>
      <c r="J182" s="8" t="s">
        <v>217</v>
      </c>
      <c r="K182" s="5" t="s">
        <v>218</v>
      </c>
      <c r="L182" s="7" t="s">
        <v>219</v>
      </c>
      <c r="M182" s="9">
        <v>206</v>
      </c>
      <c r="N182" s="5" t="s">
        <v>52</v>
      </c>
      <c r="O182" s="31">
        <v>43493.6491900463</v>
      </c>
      <c r="P182" s="32">
        <v>43494.5978937153</v>
      </c>
      <c r="Q182" s="28" t="s">
        <v>333</v>
      </c>
      <c r="R182" s="29" t="s">
        <v>39</v>
      </c>
      <c r="S182" s="28" t="s">
        <v>81</v>
      </c>
      <c r="T182" s="28" t="s">
        <v>221</v>
      </c>
      <c r="U182" s="5" t="s">
        <v>222</v>
      </c>
      <c r="V182" s="28" t="s">
        <v>223</v>
      </c>
      <c r="W182" s="7" t="s">
        <v>39</v>
      </c>
      <c r="X182" s="7" t="s">
        <v>39</v>
      </c>
      <c r="Y182" s="5" t="s">
        <v>39</v>
      </c>
      <c r="Z182" s="5" t="s">
        <v>39</v>
      </c>
      <c r="AA182" s="6" t="s">
        <v>39</v>
      </c>
      <c r="AB182" s="6" t="s">
        <v>39</v>
      </c>
      <c r="AC182" s="6" t="s">
        <v>39</v>
      </c>
      <c r="AD182" s="6" t="s">
        <v>39</v>
      </c>
      <c r="AE182" s="6" t="s">
        <v>39</v>
      </c>
    </row>
    <row r="183">
      <c r="A183" s="28" t="s">
        <v>340</v>
      </c>
      <c r="B183" s="6" t="s">
        <v>338</v>
      </c>
      <c r="C183" s="6" t="s">
        <v>324</v>
      </c>
      <c r="D183" s="7" t="s">
        <v>34</v>
      </c>
      <c r="E183" s="28" t="s">
        <v>35</v>
      </c>
      <c r="F183" s="5" t="s">
        <v>143</v>
      </c>
      <c r="G183" s="6" t="s">
        <v>37</v>
      </c>
      <c r="H183" s="6" t="s">
        <v>39</v>
      </c>
      <c r="I183" s="6" t="s">
        <v>39</v>
      </c>
      <c r="J183" s="8" t="s">
        <v>217</v>
      </c>
      <c r="K183" s="5" t="s">
        <v>218</v>
      </c>
      <c r="L183" s="7" t="s">
        <v>219</v>
      </c>
      <c r="M183" s="9">
        <v>211</v>
      </c>
      <c r="N183" s="5" t="s">
        <v>52</v>
      </c>
      <c r="O183" s="31">
        <v>43493.6491905903</v>
      </c>
      <c r="P183" s="32">
        <v>43494.5978951389</v>
      </c>
      <c r="Q183" s="28" t="s">
        <v>337</v>
      </c>
      <c r="R183" s="29" t="s">
        <v>39</v>
      </c>
      <c r="S183" s="28" t="s">
        <v>81</v>
      </c>
      <c r="T183" s="28" t="s">
        <v>221</v>
      </c>
      <c r="U183" s="5" t="s">
        <v>222</v>
      </c>
      <c r="V183" s="28" t="s">
        <v>223</v>
      </c>
      <c r="W183" s="7" t="s">
        <v>39</v>
      </c>
      <c r="X183" s="7" t="s">
        <v>39</v>
      </c>
      <c r="Y183" s="5" t="s">
        <v>39</v>
      </c>
      <c r="Z183" s="5" t="s">
        <v>39</v>
      </c>
      <c r="AA183" s="6" t="s">
        <v>39</v>
      </c>
      <c r="AB183" s="6" t="s">
        <v>39</v>
      </c>
      <c r="AC183" s="6" t="s">
        <v>39</v>
      </c>
      <c r="AD183" s="6" t="s">
        <v>39</v>
      </c>
      <c r="AE183" s="6" t="s">
        <v>39</v>
      </c>
    </row>
    <row r="184">
      <c r="A184" s="28" t="s">
        <v>344</v>
      </c>
      <c r="B184" s="6" t="s">
        <v>342</v>
      </c>
      <c r="C184" s="6" t="s">
        <v>324</v>
      </c>
      <c r="D184" s="7" t="s">
        <v>34</v>
      </c>
      <c r="E184" s="28" t="s">
        <v>35</v>
      </c>
      <c r="F184" s="5" t="s">
        <v>143</v>
      </c>
      <c r="G184" s="6" t="s">
        <v>37</v>
      </c>
      <c r="H184" s="6" t="s">
        <v>39</v>
      </c>
      <c r="I184" s="6" t="s">
        <v>39</v>
      </c>
      <c r="J184" s="8" t="s">
        <v>217</v>
      </c>
      <c r="K184" s="5" t="s">
        <v>218</v>
      </c>
      <c r="L184" s="7" t="s">
        <v>219</v>
      </c>
      <c r="M184" s="9">
        <v>221</v>
      </c>
      <c r="N184" s="5" t="s">
        <v>52</v>
      </c>
      <c r="O184" s="31">
        <v>43493.6491923958</v>
      </c>
      <c r="P184" s="32">
        <v>43494.5978967593</v>
      </c>
      <c r="Q184" s="28" t="s">
        <v>341</v>
      </c>
      <c r="R184" s="29" t="s">
        <v>39</v>
      </c>
      <c r="S184" s="28" t="s">
        <v>81</v>
      </c>
      <c r="T184" s="28" t="s">
        <v>221</v>
      </c>
      <c r="U184" s="5" t="s">
        <v>222</v>
      </c>
      <c r="V184" s="28" t="s">
        <v>223</v>
      </c>
      <c r="W184" s="7" t="s">
        <v>39</v>
      </c>
      <c r="X184" s="7" t="s">
        <v>39</v>
      </c>
      <c r="Y184" s="5" t="s">
        <v>39</v>
      </c>
      <c r="Z184" s="5" t="s">
        <v>39</v>
      </c>
      <c r="AA184" s="6" t="s">
        <v>39</v>
      </c>
      <c r="AB184" s="6" t="s">
        <v>39</v>
      </c>
      <c r="AC184" s="6" t="s">
        <v>39</v>
      </c>
      <c r="AD184" s="6" t="s">
        <v>39</v>
      </c>
      <c r="AE184" s="6" t="s">
        <v>39</v>
      </c>
    </row>
    <row r="185">
      <c r="A185" s="28" t="s">
        <v>631</v>
      </c>
      <c r="B185" s="6" t="s">
        <v>630</v>
      </c>
      <c r="C185" s="6" t="s">
        <v>546</v>
      </c>
      <c r="D185" s="7" t="s">
        <v>34</v>
      </c>
      <c r="E185" s="28" t="s">
        <v>35</v>
      </c>
      <c r="F185" s="5" t="s">
        <v>143</v>
      </c>
      <c r="G185" s="6" t="s">
        <v>37</v>
      </c>
      <c r="H185" s="6" t="s">
        <v>39</v>
      </c>
      <c r="I185" s="6" t="s">
        <v>39</v>
      </c>
      <c r="J185" s="8" t="s">
        <v>217</v>
      </c>
      <c r="K185" s="5" t="s">
        <v>218</v>
      </c>
      <c r="L185" s="7" t="s">
        <v>219</v>
      </c>
      <c r="M185" s="9">
        <v>236</v>
      </c>
      <c r="N185" s="5" t="s">
        <v>52</v>
      </c>
      <c r="O185" s="31">
        <v>43493.649193287</v>
      </c>
      <c r="P185" s="32">
        <v>43494.5978989583</v>
      </c>
      <c r="Q185" s="28" t="s">
        <v>629</v>
      </c>
      <c r="R185" s="29" t="s">
        <v>39</v>
      </c>
      <c r="S185" s="28" t="s">
        <v>81</v>
      </c>
      <c r="T185" s="28" t="s">
        <v>221</v>
      </c>
      <c r="U185" s="5" t="s">
        <v>222</v>
      </c>
      <c r="V185" s="28" t="s">
        <v>223</v>
      </c>
      <c r="W185" s="7" t="s">
        <v>39</v>
      </c>
      <c r="X185" s="7" t="s">
        <v>39</v>
      </c>
      <c r="Y185" s="5" t="s">
        <v>39</v>
      </c>
      <c r="Z185" s="5" t="s">
        <v>39</v>
      </c>
      <c r="AA185" s="6" t="s">
        <v>39</v>
      </c>
      <c r="AB185" s="6" t="s">
        <v>39</v>
      </c>
      <c r="AC185" s="6" t="s">
        <v>39</v>
      </c>
      <c r="AD185" s="6" t="s">
        <v>39</v>
      </c>
      <c r="AE185" s="6" t="s">
        <v>39</v>
      </c>
    </row>
    <row r="186">
      <c r="A186" s="28" t="s">
        <v>348</v>
      </c>
      <c r="B186" s="6" t="s">
        <v>346</v>
      </c>
      <c r="C186" s="6" t="s">
        <v>324</v>
      </c>
      <c r="D186" s="7" t="s">
        <v>34</v>
      </c>
      <c r="E186" s="28" t="s">
        <v>35</v>
      </c>
      <c r="F186" s="5" t="s">
        <v>143</v>
      </c>
      <c r="G186" s="6" t="s">
        <v>37</v>
      </c>
      <c r="H186" s="6" t="s">
        <v>39</v>
      </c>
      <c r="I186" s="6" t="s">
        <v>39</v>
      </c>
      <c r="J186" s="8" t="s">
        <v>217</v>
      </c>
      <c r="K186" s="5" t="s">
        <v>218</v>
      </c>
      <c r="L186" s="7" t="s">
        <v>219</v>
      </c>
      <c r="M186" s="9">
        <v>241</v>
      </c>
      <c r="N186" s="5" t="s">
        <v>52</v>
      </c>
      <c r="O186" s="31">
        <v>43493.6491945602</v>
      </c>
      <c r="P186" s="32">
        <v>43494.5979005787</v>
      </c>
      <c r="Q186" s="28" t="s">
        <v>345</v>
      </c>
      <c r="R186" s="29" t="s">
        <v>39</v>
      </c>
      <c r="S186" s="28" t="s">
        <v>81</v>
      </c>
      <c r="T186" s="28" t="s">
        <v>221</v>
      </c>
      <c r="U186" s="5" t="s">
        <v>222</v>
      </c>
      <c r="V186" s="28" t="s">
        <v>223</v>
      </c>
      <c r="W186" s="7" t="s">
        <v>39</v>
      </c>
      <c r="X186" s="7" t="s">
        <v>39</v>
      </c>
      <c r="Y186" s="5" t="s">
        <v>39</v>
      </c>
      <c r="Z186" s="5" t="s">
        <v>39</v>
      </c>
      <c r="AA186" s="6" t="s">
        <v>39</v>
      </c>
      <c r="AB186" s="6" t="s">
        <v>39</v>
      </c>
      <c r="AC186" s="6" t="s">
        <v>39</v>
      </c>
      <c r="AD186" s="6" t="s">
        <v>39</v>
      </c>
      <c r="AE186" s="6" t="s">
        <v>39</v>
      </c>
    </row>
    <row r="187">
      <c r="A187" s="28" t="s">
        <v>370</v>
      </c>
      <c r="B187" s="6" t="s">
        <v>368</v>
      </c>
      <c r="C187" s="6" t="s">
        <v>324</v>
      </c>
      <c r="D187" s="7" t="s">
        <v>34</v>
      </c>
      <c r="E187" s="28" t="s">
        <v>35</v>
      </c>
      <c r="F187" s="5" t="s">
        <v>143</v>
      </c>
      <c r="G187" s="6" t="s">
        <v>37</v>
      </c>
      <c r="H187" s="6" t="s">
        <v>39</v>
      </c>
      <c r="I187" s="6" t="s">
        <v>39</v>
      </c>
      <c r="J187" s="8" t="s">
        <v>217</v>
      </c>
      <c r="K187" s="5" t="s">
        <v>218</v>
      </c>
      <c r="L187" s="7" t="s">
        <v>219</v>
      </c>
      <c r="M187" s="9">
        <v>246</v>
      </c>
      <c r="N187" s="5" t="s">
        <v>147</v>
      </c>
      <c r="O187" s="31">
        <v>43493.6491952893</v>
      </c>
      <c r="P187" s="32">
        <v>43494.5979023958</v>
      </c>
      <c r="Q187" s="28" t="s">
        <v>367</v>
      </c>
      <c r="R187" s="29" t="s">
        <v>815</v>
      </c>
      <c r="S187" s="28" t="s">
        <v>81</v>
      </c>
      <c r="T187" s="28" t="s">
        <v>221</v>
      </c>
      <c r="U187" s="5" t="s">
        <v>222</v>
      </c>
      <c r="V187" s="28" t="s">
        <v>223</v>
      </c>
      <c r="W187" s="7" t="s">
        <v>39</v>
      </c>
      <c r="X187" s="7" t="s">
        <v>39</v>
      </c>
      <c r="Y187" s="5" t="s">
        <v>39</v>
      </c>
      <c r="Z187" s="5" t="s">
        <v>39</v>
      </c>
      <c r="AA187" s="6" t="s">
        <v>39</v>
      </c>
      <c r="AB187" s="6" t="s">
        <v>39</v>
      </c>
      <c r="AC187" s="6" t="s">
        <v>39</v>
      </c>
      <c r="AD187" s="6" t="s">
        <v>39</v>
      </c>
      <c r="AE187" s="6" t="s">
        <v>39</v>
      </c>
    </row>
    <row r="188">
      <c r="A188" s="28" t="s">
        <v>549</v>
      </c>
      <c r="B188" s="6" t="s">
        <v>545</v>
      </c>
      <c r="C188" s="6" t="s">
        <v>546</v>
      </c>
      <c r="D188" s="7" t="s">
        <v>34</v>
      </c>
      <c r="E188" s="28" t="s">
        <v>35</v>
      </c>
      <c r="F188" s="5" t="s">
        <v>143</v>
      </c>
      <c r="G188" s="6" t="s">
        <v>37</v>
      </c>
      <c r="H188" s="6" t="s">
        <v>39</v>
      </c>
      <c r="I188" s="6" t="s">
        <v>39</v>
      </c>
      <c r="J188" s="8" t="s">
        <v>217</v>
      </c>
      <c r="K188" s="5" t="s">
        <v>218</v>
      </c>
      <c r="L188" s="7" t="s">
        <v>219</v>
      </c>
      <c r="M188" s="9">
        <v>251</v>
      </c>
      <c r="N188" s="5" t="s">
        <v>147</v>
      </c>
      <c r="O188" s="31">
        <v>43493.6491958333</v>
      </c>
      <c r="P188" s="32">
        <v>43494.5979047106</v>
      </c>
      <c r="Q188" s="28" t="s">
        <v>544</v>
      </c>
      <c r="R188" s="29" t="s">
        <v>816</v>
      </c>
      <c r="S188" s="28" t="s">
        <v>81</v>
      </c>
      <c r="T188" s="28" t="s">
        <v>221</v>
      </c>
      <c r="U188" s="5" t="s">
        <v>222</v>
      </c>
      <c r="V188" s="28" t="s">
        <v>223</v>
      </c>
      <c r="W188" s="7" t="s">
        <v>39</v>
      </c>
      <c r="X188" s="7" t="s">
        <v>39</v>
      </c>
      <c r="Y188" s="5" t="s">
        <v>39</v>
      </c>
      <c r="Z188" s="5" t="s">
        <v>39</v>
      </c>
      <c r="AA188" s="6" t="s">
        <v>39</v>
      </c>
      <c r="AB188" s="6" t="s">
        <v>39</v>
      </c>
      <c r="AC188" s="6" t="s">
        <v>39</v>
      </c>
      <c r="AD188" s="6" t="s">
        <v>39</v>
      </c>
      <c r="AE188" s="6" t="s">
        <v>39</v>
      </c>
    </row>
    <row r="189">
      <c r="A189" s="28" t="s">
        <v>628</v>
      </c>
      <c r="B189" s="6" t="s">
        <v>545</v>
      </c>
      <c r="C189" s="6" t="s">
        <v>546</v>
      </c>
      <c r="D189" s="7" t="s">
        <v>34</v>
      </c>
      <c r="E189" s="28" t="s">
        <v>35</v>
      </c>
      <c r="F189" s="5" t="s">
        <v>143</v>
      </c>
      <c r="G189" s="6" t="s">
        <v>37</v>
      </c>
      <c r="H189" s="6" t="s">
        <v>39</v>
      </c>
      <c r="I189" s="6" t="s">
        <v>39</v>
      </c>
      <c r="J189" s="8" t="s">
        <v>217</v>
      </c>
      <c r="K189" s="5" t="s">
        <v>218</v>
      </c>
      <c r="L189" s="7" t="s">
        <v>219</v>
      </c>
      <c r="M189" s="9">
        <v>256</v>
      </c>
      <c r="N189" s="5" t="s">
        <v>147</v>
      </c>
      <c r="O189" s="31">
        <v>43493.6491963773</v>
      </c>
      <c r="P189" s="32">
        <v>43494.5979104977</v>
      </c>
      <c r="Q189" s="28" t="s">
        <v>627</v>
      </c>
      <c r="R189" s="29" t="s">
        <v>817</v>
      </c>
      <c r="S189" s="28" t="s">
        <v>81</v>
      </c>
      <c r="T189" s="28" t="s">
        <v>221</v>
      </c>
      <c r="U189" s="5" t="s">
        <v>222</v>
      </c>
      <c r="V189" s="28" t="s">
        <v>223</v>
      </c>
      <c r="W189" s="7" t="s">
        <v>39</v>
      </c>
      <c r="X189" s="7" t="s">
        <v>39</v>
      </c>
      <c r="Y189" s="5" t="s">
        <v>39</v>
      </c>
      <c r="Z189" s="5" t="s">
        <v>39</v>
      </c>
      <c r="AA189" s="6" t="s">
        <v>39</v>
      </c>
      <c r="AB189" s="6" t="s">
        <v>39</v>
      </c>
      <c r="AC189" s="6" t="s">
        <v>39</v>
      </c>
      <c r="AD189" s="6" t="s">
        <v>39</v>
      </c>
      <c r="AE189" s="6" t="s">
        <v>39</v>
      </c>
    </row>
    <row r="190">
      <c r="A190" s="28" t="s">
        <v>366</v>
      </c>
      <c r="B190" s="6" t="s">
        <v>364</v>
      </c>
      <c r="C190" s="6" t="s">
        <v>324</v>
      </c>
      <c r="D190" s="7" t="s">
        <v>34</v>
      </c>
      <c r="E190" s="28" t="s">
        <v>35</v>
      </c>
      <c r="F190" s="5" t="s">
        <v>143</v>
      </c>
      <c r="G190" s="6" t="s">
        <v>37</v>
      </c>
      <c r="H190" s="6" t="s">
        <v>39</v>
      </c>
      <c r="I190" s="6" t="s">
        <v>39</v>
      </c>
      <c r="J190" s="8" t="s">
        <v>217</v>
      </c>
      <c r="K190" s="5" t="s">
        <v>218</v>
      </c>
      <c r="L190" s="7" t="s">
        <v>219</v>
      </c>
      <c r="M190" s="9">
        <v>266</v>
      </c>
      <c r="N190" s="5" t="s">
        <v>147</v>
      </c>
      <c r="O190" s="31">
        <v>43493.6491972569</v>
      </c>
      <c r="P190" s="32">
        <v>43494.5979153588</v>
      </c>
      <c r="Q190" s="28" t="s">
        <v>363</v>
      </c>
      <c r="R190" s="29" t="s">
        <v>818</v>
      </c>
      <c r="S190" s="28" t="s">
        <v>81</v>
      </c>
      <c r="T190" s="28" t="s">
        <v>221</v>
      </c>
      <c r="U190" s="5" t="s">
        <v>222</v>
      </c>
      <c r="V190" s="28" t="s">
        <v>223</v>
      </c>
      <c r="W190" s="7" t="s">
        <v>39</v>
      </c>
      <c r="X190" s="7" t="s">
        <v>39</v>
      </c>
      <c r="Y190" s="5" t="s">
        <v>39</v>
      </c>
      <c r="Z190" s="5" t="s">
        <v>39</v>
      </c>
      <c r="AA190" s="6" t="s">
        <v>39</v>
      </c>
      <c r="AB190" s="6" t="s">
        <v>39</v>
      </c>
      <c r="AC190" s="6" t="s">
        <v>39</v>
      </c>
      <c r="AD190" s="6" t="s">
        <v>39</v>
      </c>
      <c r="AE190" s="6" t="s">
        <v>39</v>
      </c>
    </row>
    <row r="191">
      <c r="A191" s="28" t="s">
        <v>354</v>
      </c>
      <c r="B191" s="6" t="s">
        <v>353</v>
      </c>
      <c r="C191" s="6" t="s">
        <v>324</v>
      </c>
      <c r="D191" s="7" t="s">
        <v>34</v>
      </c>
      <c r="E191" s="28" t="s">
        <v>35</v>
      </c>
      <c r="F191" s="5" t="s">
        <v>143</v>
      </c>
      <c r="G191" s="6" t="s">
        <v>37</v>
      </c>
      <c r="H191" s="6" t="s">
        <v>39</v>
      </c>
      <c r="I191" s="6" t="s">
        <v>39</v>
      </c>
      <c r="J191" s="8" t="s">
        <v>217</v>
      </c>
      <c r="K191" s="5" t="s">
        <v>218</v>
      </c>
      <c r="L191" s="7" t="s">
        <v>219</v>
      </c>
      <c r="M191" s="9">
        <v>271</v>
      </c>
      <c r="N191" s="5" t="s">
        <v>52</v>
      </c>
      <c r="O191" s="31">
        <v>43493.6491981829</v>
      </c>
      <c r="P191" s="32">
        <v>43494.5979191782</v>
      </c>
      <c r="Q191" s="28" t="s">
        <v>352</v>
      </c>
      <c r="R191" s="29" t="s">
        <v>39</v>
      </c>
      <c r="S191" s="28" t="s">
        <v>81</v>
      </c>
      <c r="T191" s="28" t="s">
        <v>221</v>
      </c>
      <c r="U191" s="5" t="s">
        <v>222</v>
      </c>
      <c r="V191" s="28" t="s">
        <v>223</v>
      </c>
      <c r="W191" s="7" t="s">
        <v>39</v>
      </c>
      <c r="X191" s="7" t="s">
        <v>39</v>
      </c>
      <c r="Y191" s="5" t="s">
        <v>39</v>
      </c>
      <c r="Z191" s="5" t="s">
        <v>39</v>
      </c>
      <c r="AA191" s="6" t="s">
        <v>39</v>
      </c>
      <c r="AB191" s="6" t="s">
        <v>39</v>
      </c>
      <c r="AC191" s="6" t="s">
        <v>39</v>
      </c>
      <c r="AD191" s="6" t="s">
        <v>39</v>
      </c>
      <c r="AE191" s="6" t="s">
        <v>39</v>
      </c>
    </row>
    <row r="192">
      <c r="A192" s="28" t="s">
        <v>362</v>
      </c>
      <c r="B192" s="6" t="s">
        <v>360</v>
      </c>
      <c r="C192" s="6" t="s">
        <v>324</v>
      </c>
      <c r="D192" s="7" t="s">
        <v>34</v>
      </c>
      <c r="E192" s="28" t="s">
        <v>35</v>
      </c>
      <c r="F192" s="5" t="s">
        <v>143</v>
      </c>
      <c r="G192" s="6" t="s">
        <v>37</v>
      </c>
      <c r="H192" s="6" t="s">
        <v>39</v>
      </c>
      <c r="I192" s="6" t="s">
        <v>39</v>
      </c>
      <c r="J192" s="8" t="s">
        <v>217</v>
      </c>
      <c r="K192" s="5" t="s">
        <v>218</v>
      </c>
      <c r="L192" s="7" t="s">
        <v>219</v>
      </c>
      <c r="M192" s="9">
        <v>276</v>
      </c>
      <c r="N192" s="5" t="s">
        <v>147</v>
      </c>
      <c r="O192" s="31">
        <v>43493.6491992708</v>
      </c>
      <c r="P192" s="32">
        <v>43494.5979216782</v>
      </c>
      <c r="Q192" s="28" t="s">
        <v>359</v>
      </c>
      <c r="R192" s="29" t="s">
        <v>819</v>
      </c>
      <c r="S192" s="28" t="s">
        <v>81</v>
      </c>
      <c r="T192" s="28" t="s">
        <v>221</v>
      </c>
      <c r="U192" s="5" t="s">
        <v>222</v>
      </c>
      <c r="V192" s="28" t="s">
        <v>223</v>
      </c>
      <c r="W192" s="7" t="s">
        <v>39</v>
      </c>
      <c r="X192" s="7" t="s">
        <v>39</v>
      </c>
      <c r="Y192" s="5" t="s">
        <v>39</v>
      </c>
      <c r="Z192" s="5" t="s">
        <v>39</v>
      </c>
      <c r="AA192" s="6" t="s">
        <v>39</v>
      </c>
      <c r="AB192" s="6" t="s">
        <v>39</v>
      </c>
      <c r="AC192" s="6" t="s">
        <v>39</v>
      </c>
      <c r="AD192" s="6" t="s">
        <v>39</v>
      </c>
      <c r="AE192" s="6" t="s">
        <v>39</v>
      </c>
    </row>
    <row r="193">
      <c r="A193" s="28" t="s">
        <v>358</v>
      </c>
      <c r="B193" s="6" t="s">
        <v>356</v>
      </c>
      <c r="C193" s="6" t="s">
        <v>324</v>
      </c>
      <c r="D193" s="7" t="s">
        <v>34</v>
      </c>
      <c r="E193" s="28" t="s">
        <v>35</v>
      </c>
      <c r="F193" s="5" t="s">
        <v>143</v>
      </c>
      <c r="G193" s="6" t="s">
        <v>37</v>
      </c>
      <c r="H193" s="6" t="s">
        <v>39</v>
      </c>
      <c r="I193" s="6" t="s">
        <v>39</v>
      </c>
      <c r="J193" s="8" t="s">
        <v>217</v>
      </c>
      <c r="K193" s="5" t="s">
        <v>218</v>
      </c>
      <c r="L193" s="7" t="s">
        <v>219</v>
      </c>
      <c r="M193" s="9">
        <v>281</v>
      </c>
      <c r="N193" s="5" t="s">
        <v>147</v>
      </c>
      <c r="O193" s="31">
        <v>43493.6492001505</v>
      </c>
      <c r="P193" s="32">
        <v>43494.5979285532</v>
      </c>
      <c r="Q193" s="28" t="s">
        <v>355</v>
      </c>
      <c r="R193" s="29" t="s">
        <v>820</v>
      </c>
      <c r="S193" s="28" t="s">
        <v>81</v>
      </c>
      <c r="T193" s="28" t="s">
        <v>221</v>
      </c>
      <c r="U193" s="5" t="s">
        <v>222</v>
      </c>
      <c r="V193" s="28" t="s">
        <v>223</v>
      </c>
      <c r="W193" s="7" t="s">
        <v>39</v>
      </c>
      <c r="X193" s="7" t="s">
        <v>39</v>
      </c>
      <c r="Y193" s="5" t="s">
        <v>39</v>
      </c>
      <c r="Z193" s="5" t="s">
        <v>39</v>
      </c>
      <c r="AA193" s="6" t="s">
        <v>39</v>
      </c>
      <c r="AB193" s="6" t="s">
        <v>39</v>
      </c>
      <c r="AC193" s="6" t="s">
        <v>39</v>
      </c>
      <c r="AD193" s="6" t="s">
        <v>39</v>
      </c>
      <c r="AE193" s="6" t="s">
        <v>39</v>
      </c>
    </row>
    <row r="194">
      <c r="A194" s="28" t="s">
        <v>374</v>
      </c>
      <c r="B194" s="6" t="s">
        <v>372</v>
      </c>
      <c r="C194" s="6" t="s">
        <v>324</v>
      </c>
      <c r="D194" s="7" t="s">
        <v>34</v>
      </c>
      <c r="E194" s="28" t="s">
        <v>35</v>
      </c>
      <c r="F194" s="5" t="s">
        <v>143</v>
      </c>
      <c r="G194" s="6" t="s">
        <v>37</v>
      </c>
      <c r="H194" s="6" t="s">
        <v>39</v>
      </c>
      <c r="I194" s="6" t="s">
        <v>39</v>
      </c>
      <c r="J194" s="8" t="s">
        <v>217</v>
      </c>
      <c r="K194" s="5" t="s">
        <v>218</v>
      </c>
      <c r="L194" s="7" t="s">
        <v>219</v>
      </c>
      <c r="M194" s="9">
        <v>286</v>
      </c>
      <c r="N194" s="5" t="s">
        <v>147</v>
      </c>
      <c r="O194" s="31">
        <v>43493.6492008912</v>
      </c>
      <c r="P194" s="32">
        <v>43494.5979323727</v>
      </c>
      <c r="Q194" s="28" t="s">
        <v>371</v>
      </c>
      <c r="R194" s="29" t="s">
        <v>821</v>
      </c>
      <c r="S194" s="28" t="s">
        <v>81</v>
      </c>
      <c r="T194" s="28" t="s">
        <v>221</v>
      </c>
      <c r="U194" s="5" t="s">
        <v>222</v>
      </c>
      <c r="V194" s="28" t="s">
        <v>223</v>
      </c>
      <c r="W194" s="7" t="s">
        <v>39</v>
      </c>
      <c r="X194" s="7" t="s">
        <v>39</v>
      </c>
      <c r="Y194" s="5" t="s">
        <v>39</v>
      </c>
      <c r="Z194" s="5" t="s">
        <v>39</v>
      </c>
      <c r="AA194" s="6" t="s">
        <v>39</v>
      </c>
      <c r="AB194" s="6" t="s">
        <v>39</v>
      </c>
      <c r="AC194" s="6" t="s">
        <v>39</v>
      </c>
      <c r="AD194" s="6" t="s">
        <v>39</v>
      </c>
      <c r="AE194" s="6" t="s">
        <v>39</v>
      </c>
    </row>
    <row r="195">
      <c r="A195" s="28" t="s">
        <v>529</v>
      </c>
      <c r="B195" s="6" t="s">
        <v>527</v>
      </c>
      <c r="C195" s="6" t="s">
        <v>447</v>
      </c>
      <c r="D195" s="7" t="s">
        <v>34</v>
      </c>
      <c r="E195" s="28" t="s">
        <v>35</v>
      </c>
      <c r="F195" s="5" t="s">
        <v>143</v>
      </c>
      <c r="G195" s="6" t="s">
        <v>37</v>
      </c>
      <c r="H195" s="6" t="s">
        <v>39</v>
      </c>
      <c r="I195" s="6" t="s">
        <v>39</v>
      </c>
      <c r="J195" s="8" t="s">
        <v>217</v>
      </c>
      <c r="K195" s="5" t="s">
        <v>218</v>
      </c>
      <c r="L195" s="7" t="s">
        <v>219</v>
      </c>
      <c r="M195" s="9">
        <v>301</v>
      </c>
      <c r="N195" s="5" t="s">
        <v>147</v>
      </c>
      <c r="O195" s="31">
        <v>43493.6492016204</v>
      </c>
      <c r="P195" s="32">
        <v>43494.5979356134</v>
      </c>
      <c r="Q195" s="28" t="s">
        <v>526</v>
      </c>
      <c r="R195" s="29" t="s">
        <v>822</v>
      </c>
      <c r="S195" s="28" t="s">
        <v>81</v>
      </c>
      <c r="T195" s="28" t="s">
        <v>221</v>
      </c>
      <c r="U195" s="5" t="s">
        <v>222</v>
      </c>
      <c r="V195" s="28" t="s">
        <v>223</v>
      </c>
      <c r="W195" s="7" t="s">
        <v>39</v>
      </c>
      <c r="X195" s="7" t="s">
        <v>39</v>
      </c>
      <c r="Y195" s="5" t="s">
        <v>39</v>
      </c>
      <c r="Z195" s="5" t="s">
        <v>39</v>
      </c>
      <c r="AA195" s="6" t="s">
        <v>39</v>
      </c>
      <c r="AB195" s="6" t="s">
        <v>39</v>
      </c>
      <c r="AC195" s="6" t="s">
        <v>39</v>
      </c>
      <c r="AD195" s="6" t="s">
        <v>39</v>
      </c>
      <c r="AE195" s="6" t="s">
        <v>39</v>
      </c>
    </row>
    <row r="196">
      <c r="A196" s="28" t="s">
        <v>220</v>
      </c>
      <c r="B196" s="6" t="s">
        <v>213</v>
      </c>
      <c r="C196" s="6" t="s">
        <v>214</v>
      </c>
      <c r="D196" s="7" t="s">
        <v>34</v>
      </c>
      <c r="E196" s="28" t="s">
        <v>35</v>
      </c>
      <c r="F196" s="5" t="s">
        <v>143</v>
      </c>
      <c r="G196" s="6" t="s">
        <v>37</v>
      </c>
      <c r="H196" s="6" t="s">
        <v>39</v>
      </c>
      <c r="I196" s="6" t="s">
        <v>39</v>
      </c>
      <c r="J196" s="8" t="s">
        <v>217</v>
      </c>
      <c r="K196" s="5" t="s">
        <v>218</v>
      </c>
      <c r="L196" s="7" t="s">
        <v>219</v>
      </c>
      <c r="M196" s="9">
        <v>311</v>
      </c>
      <c r="N196" s="5" t="s">
        <v>52</v>
      </c>
      <c r="O196" s="31">
        <v>43493.6492023148</v>
      </c>
      <c r="P196" s="32">
        <v>43494.5979390394</v>
      </c>
      <c r="Q196" s="28" t="s">
        <v>212</v>
      </c>
      <c r="R196" s="29" t="s">
        <v>39</v>
      </c>
      <c r="S196" s="28" t="s">
        <v>81</v>
      </c>
      <c r="T196" s="28" t="s">
        <v>221</v>
      </c>
      <c r="U196" s="5" t="s">
        <v>222</v>
      </c>
      <c r="V196" s="28" t="s">
        <v>223</v>
      </c>
      <c r="W196" s="7" t="s">
        <v>39</v>
      </c>
      <c r="X196" s="7" t="s">
        <v>39</v>
      </c>
      <c r="Y196" s="5" t="s">
        <v>39</v>
      </c>
      <c r="Z196" s="5" t="s">
        <v>39</v>
      </c>
      <c r="AA196" s="6" t="s">
        <v>39</v>
      </c>
      <c r="AB196" s="6" t="s">
        <v>39</v>
      </c>
      <c r="AC196" s="6" t="s">
        <v>39</v>
      </c>
      <c r="AD196" s="6" t="s">
        <v>39</v>
      </c>
      <c r="AE196" s="6" t="s">
        <v>39</v>
      </c>
    </row>
    <row r="197">
      <c r="A197" s="28" t="s">
        <v>517</v>
      </c>
      <c r="B197" s="6" t="s">
        <v>513</v>
      </c>
      <c r="C197" s="6" t="s">
        <v>477</v>
      </c>
      <c r="D197" s="7" t="s">
        <v>34</v>
      </c>
      <c r="E197" s="28" t="s">
        <v>35</v>
      </c>
      <c r="F197" s="5" t="s">
        <v>143</v>
      </c>
      <c r="G197" s="6" t="s">
        <v>37</v>
      </c>
      <c r="H197" s="6" t="s">
        <v>39</v>
      </c>
      <c r="I197" s="6" t="s">
        <v>39</v>
      </c>
      <c r="J197" s="8" t="s">
        <v>514</v>
      </c>
      <c r="K197" s="5" t="s">
        <v>515</v>
      </c>
      <c r="L197" s="7" t="s">
        <v>516</v>
      </c>
      <c r="M197" s="9">
        <v>351</v>
      </c>
      <c r="N197" s="5" t="s">
        <v>147</v>
      </c>
      <c r="O197" s="31">
        <v>43493.6492028588</v>
      </c>
      <c r="P197" s="32">
        <v>43494.5979428241</v>
      </c>
      <c r="Q197" s="28" t="s">
        <v>512</v>
      </c>
      <c r="R197" s="29" t="s">
        <v>823</v>
      </c>
      <c r="S197" s="28" t="s">
        <v>81</v>
      </c>
      <c r="T197" s="28" t="s">
        <v>518</v>
      </c>
      <c r="U197" s="5" t="s">
        <v>222</v>
      </c>
      <c r="V197" s="28" t="s">
        <v>519</v>
      </c>
      <c r="W197" s="7" t="s">
        <v>39</v>
      </c>
      <c r="X197" s="7" t="s">
        <v>39</v>
      </c>
      <c r="Y197" s="5" t="s">
        <v>39</v>
      </c>
      <c r="Z197" s="5" t="s">
        <v>39</v>
      </c>
      <c r="AA197" s="6" t="s">
        <v>39</v>
      </c>
      <c r="AB197" s="6" t="s">
        <v>39</v>
      </c>
      <c r="AC197" s="6" t="s">
        <v>39</v>
      </c>
      <c r="AD197" s="6" t="s">
        <v>39</v>
      </c>
      <c r="AE197" s="6" t="s">
        <v>39</v>
      </c>
    </row>
    <row r="198">
      <c r="A198" s="28" t="s">
        <v>473</v>
      </c>
      <c r="B198" s="6" t="s">
        <v>469</v>
      </c>
      <c r="C198" s="6" t="s">
        <v>470</v>
      </c>
      <c r="D198" s="7" t="s">
        <v>34</v>
      </c>
      <c r="E198" s="28" t="s">
        <v>35</v>
      </c>
      <c r="F198" s="5" t="s">
        <v>143</v>
      </c>
      <c r="G198" s="6" t="s">
        <v>37</v>
      </c>
      <c r="H198" s="6" t="s">
        <v>39</v>
      </c>
      <c r="I198" s="6" t="s">
        <v>39</v>
      </c>
      <c r="J198" s="8" t="s">
        <v>217</v>
      </c>
      <c r="K198" s="5" t="s">
        <v>218</v>
      </c>
      <c r="L198" s="7" t="s">
        <v>219</v>
      </c>
      <c r="M198" s="9">
        <v>316</v>
      </c>
      <c r="N198" s="5" t="s">
        <v>147</v>
      </c>
      <c r="O198" s="31">
        <v>43493.6492041319</v>
      </c>
      <c r="P198" s="32">
        <v>43494.5979449884</v>
      </c>
      <c r="Q198" s="28" t="s">
        <v>468</v>
      </c>
      <c r="R198" s="29" t="s">
        <v>824</v>
      </c>
      <c r="S198" s="28" t="s">
        <v>81</v>
      </c>
      <c r="T198" s="28" t="s">
        <v>221</v>
      </c>
      <c r="U198" s="5" t="s">
        <v>222</v>
      </c>
      <c r="V198" s="28" t="s">
        <v>223</v>
      </c>
      <c r="W198" s="7" t="s">
        <v>39</v>
      </c>
      <c r="X198" s="7" t="s">
        <v>39</v>
      </c>
      <c r="Y198" s="5" t="s">
        <v>39</v>
      </c>
      <c r="Z198" s="5" t="s">
        <v>39</v>
      </c>
      <c r="AA198" s="6" t="s">
        <v>39</v>
      </c>
      <c r="AB198" s="6" t="s">
        <v>39</v>
      </c>
      <c r="AC198" s="6" t="s">
        <v>39</v>
      </c>
      <c r="AD198" s="6" t="s">
        <v>39</v>
      </c>
      <c r="AE198" s="6" t="s">
        <v>39</v>
      </c>
    </row>
    <row r="199">
      <c r="A199" s="28" t="s">
        <v>525</v>
      </c>
      <c r="B199" s="6" t="s">
        <v>524</v>
      </c>
      <c r="C199" s="6" t="s">
        <v>825</v>
      </c>
      <c r="D199" s="7" t="s">
        <v>34</v>
      </c>
      <c r="E199" s="28" t="s">
        <v>35</v>
      </c>
      <c r="F199" s="5" t="s">
        <v>143</v>
      </c>
      <c r="G199" s="6" t="s">
        <v>37</v>
      </c>
      <c r="H199" s="6" t="s">
        <v>39</v>
      </c>
      <c r="I199" s="6" t="s">
        <v>39</v>
      </c>
      <c r="J199" s="8" t="s">
        <v>217</v>
      </c>
      <c r="K199" s="5" t="s">
        <v>218</v>
      </c>
      <c r="L199" s="7" t="s">
        <v>219</v>
      </c>
      <c r="M199" s="9">
        <v>321</v>
      </c>
      <c r="N199" s="5" t="s">
        <v>147</v>
      </c>
      <c r="O199" s="31">
        <v>43493.6492046644</v>
      </c>
      <c r="P199" s="32">
        <v>43494.597946794</v>
      </c>
      <c r="Q199" s="28" t="s">
        <v>523</v>
      </c>
      <c r="R199" s="29" t="s">
        <v>826</v>
      </c>
      <c r="S199" s="28" t="s">
        <v>81</v>
      </c>
      <c r="T199" s="28" t="s">
        <v>221</v>
      </c>
      <c r="U199" s="5" t="s">
        <v>222</v>
      </c>
      <c r="V199" s="28" t="s">
        <v>223</v>
      </c>
      <c r="W199" s="7" t="s">
        <v>39</v>
      </c>
      <c r="X199" s="7" t="s">
        <v>39</v>
      </c>
      <c r="Y199" s="5" t="s">
        <v>39</v>
      </c>
      <c r="Z199" s="5" t="s">
        <v>39</v>
      </c>
      <c r="AA199" s="6" t="s">
        <v>39</v>
      </c>
      <c r="AB199" s="6" t="s">
        <v>39</v>
      </c>
      <c r="AC199" s="6" t="s">
        <v>39</v>
      </c>
      <c r="AD199" s="6" t="s">
        <v>39</v>
      </c>
      <c r="AE199" s="6" t="s">
        <v>39</v>
      </c>
    </row>
    <row r="200">
      <c r="A200" s="28" t="s">
        <v>775</v>
      </c>
      <c r="B200" s="6" t="s">
        <v>773</v>
      </c>
      <c r="C200" s="6" t="s">
        <v>477</v>
      </c>
      <c r="D200" s="7" t="s">
        <v>34</v>
      </c>
      <c r="E200" s="28" t="s">
        <v>35</v>
      </c>
      <c r="F200" s="5" t="s">
        <v>143</v>
      </c>
      <c r="G200" s="6" t="s">
        <v>37</v>
      </c>
      <c r="H200" s="6" t="s">
        <v>39</v>
      </c>
      <c r="I200" s="6" t="s">
        <v>39</v>
      </c>
      <c r="J200" s="8" t="s">
        <v>217</v>
      </c>
      <c r="K200" s="5" t="s">
        <v>218</v>
      </c>
      <c r="L200" s="7" t="s">
        <v>219</v>
      </c>
      <c r="M200" s="9">
        <v>330</v>
      </c>
      <c r="N200" s="5" t="s">
        <v>52</v>
      </c>
      <c r="O200" s="31">
        <v>43493.6492054051</v>
      </c>
      <c r="P200" s="32">
        <v>43494.5979486111</v>
      </c>
      <c r="Q200" s="28" t="s">
        <v>772</v>
      </c>
      <c r="R200" s="29" t="s">
        <v>39</v>
      </c>
      <c r="S200" s="28" t="s">
        <v>81</v>
      </c>
      <c r="T200" s="28" t="s">
        <v>221</v>
      </c>
      <c r="U200" s="5" t="s">
        <v>222</v>
      </c>
      <c r="V200" s="28" t="s">
        <v>223</v>
      </c>
      <c r="W200" s="7" t="s">
        <v>39</v>
      </c>
      <c r="X200" s="7" t="s">
        <v>39</v>
      </c>
      <c r="Y200" s="5" t="s">
        <v>39</v>
      </c>
      <c r="Z200" s="5" t="s">
        <v>39</v>
      </c>
      <c r="AA200" s="6" t="s">
        <v>39</v>
      </c>
      <c r="AB200" s="6" t="s">
        <v>39</v>
      </c>
      <c r="AC200" s="6" t="s">
        <v>39</v>
      </c>
      <c r="AD200" s="6" t="s">
        <v>39</v>
      </c>
      <c r="AE200" s="6" t="s">
        <v>39</v>
      </c>
    </row>
    <row r="201">
      <c r="A201" s="28" t="s">
        <v>332</v>
      </c>
      <c r="B201" s="6" t="s">
        <v>330</v>
      </c>
      <c r="C201" s="6" t="s">
        <v>324</v>
      </c>
      <c r="D201" s="7" t="s">
        <v>34</v>
      </c>
      <c r="E201" s="28" t="s">
        <v>35</v>
      </c>
      <c r="F201" s="5" t="s">
        <v>143</v>
      </c>
      <c r="G201" s="6" t="s">
        <v>37</v>
      </c>
      <c r="H201" s="6" t="s">
        <v>39</v>
      </c>
      <c r="I201" s="6" t="s">
        <v>39</v>
      </c>
      <c r="J201" s="8" t="s">
        <v>217</v>
      </c>
      <c r="K201" s="5" t="s">
        <v>218</v>
      </c>
      <c r="L201" s="7" t="s">
        <v>219</v>
      </c>
      <c r="M201" s="9">
        <v>336</v>
      </c>
      <c r="N201" s="5" t="s">
        <v>52</v>
      </c>
      <c r="O201" s="31">
        <v>43493.6492061343</v>
      </c>
      <c r="P201" s="32">
        <v>43494.5979500347</v>
      </c>
      <c r="Q201" s="28" t="s">
        <v>329</v>
      </c>
      <c r="R201" s="29" t="s">
        <v>39</v>
      </c>
      <c r="S201" s="28" t="s">
        <v>81</v>
      </c>
      <c r="T201" s="28" t="s">
        <v>221</v>
      </c>
      <c r="U201" s="5" t="s">
        <v>222</v>
      </c>
      <c r="V201" s="28" t="s">
        <v>223</v>
      </c>
      <c r="W201" s="7" t="s">
        <v>39</v>
      </c>
      <c r="X201" s="7" t="s">
        <v>39</v>
      </c>
      <c r="Y201" s="5" t="s">
        <v>39</v>
      </c>
      <c r="Z201" s="5" t="s">
        <v>39</v>
      </c>
      <c r="AA201" s="6" t="s">
        <v>39</v>
      </c>
      <c r="AB201" s="6" t="s">
        <v>39</v>
      </c>
      <c r="AC201" s="6" t="s">
        <v>39</v>
      </c>
      <c r="AD201" s="6" t="s">
        <v>39</v>
      </c>
      <c r="AE201" s="6" t="s">
        <v>39</v>
      </c>
    </row>
    <row r="202">
      <c r="A202" s="28" t="s">
        <v>378</v>
      </c>
      <c r="B202" s="6" t="s">
        <v>376</v>
      </c>
      <c r="C202" s="6" t="s">
        <v>324</v>
      </c>
      <c r="D202" s="7" t="s">
        <v>34</v>
      </c>
      <c r="E202" s="28" t="s">
        <v>35</v>
      </c>
      <c r="F202" s="5" t="s">
        <v>143</v>
      </c>
      <c r="G202" s="6" t="s">
        <v>37</v>
      </c>
      <c r="H202" s="6" t="s">
        <v>39</v>
      </c>
      <c r="I202" s="6" t="s">
        <v>39</v>
      </c>
      <c r="J202" s="8" t="s">
        <v>217</v>
      </c>
      <c r="K202" s="5" t="s">
        <v>218</v>
      </c>
      <c r="L202" s="7" t="s">
        <v>219</v>
      </c>
      <c r="M202" s="9">
        <v>341</v>
      </c>
      <c r="N202" s="5" t="s">
        <v>52</v>
      </c>
      <c r="O202" s="31">
        <v>43493.6492068287</v>
      </c>
      <c r="P202" s="32">
        <v>43494.597952581</v>
      </c>
      <c r="Q202" s="28" t="s">
        <v>375</v>
      </c>
      <c r="R202" s="29" t="s">
        <v>39</v>
      </c>
      <c r="S202" s="28" t="s">
        <v>81</v>
      </c>
      <c r="T202" s="28" t="s">
        <v>221</v>
      </c>
      <c r="U202" s="5" t="s">
        <v>222</v>
      </c>
      <c r="V202" s="28" t="s">
        <v>223</v>
      </c>
      <c r="W202" s="7" t="s">
        <v>39</v>
      </c>
      <c r="X202" s="7" t="s">
        <v>39</v>
      </c>
      <c r="Y202" s="5" t="s">
        <v>39</v>
      </c>
      <c r="Z202" s="5" t="s">
        <v>39</v>
      </c>
      <c r="AA202" s="6" t="s">
        <v>39</v>
      </c>
      <c r="AB202" s="6" t="s">
        <v>39</v>
      </c>
      <c r="AC202" s="6" t="s">
        <v>39</v>
      </c>
      <c r="AD202" s="6" t="s">
        <v>39</v>
      </c>
      <c r="AE202" s="6" t="s">
        <v>39</v>
      </c>
    </row>
    <row r="203">
      <c r="A203" s="30" t="s">
        <v>827</v>
      </c>
      <c r="B203" s="6" t="s">
        <v>828</v>
      </c>
      <c r="C203" s="6" t="s">
        <v>829</v>
      </c>
      <c r="D203" s="7" t="s">
        <v>34</v>
      </c>
      <c r="E203" s="28" t="s">
        <v>35</v>
      </c>
      <c r="F203" s="5" t="s">
        <v>830</v>
      </c>
      <c r="G203" s="6" t="s">
        <v>80</v>
      </c>
      <c r="H203" s="6" t="s">
        <v>39</v>
      </c>
      <c r="I203" s="6" t="s">
        <v>39</v>
      </c>
      <c r="J203" s="8" t="s">
        <v>217</v>
      </c>
      <c r="K203" s="5" t="s">
        <v>218</v>
      </c>
      <c r="L203" s="7" t="s">
        <v>219</v>
      </c>
      <c r="M203" s="9">
        <v>20200</v>
      </c>
      <c r="N203" s="5" t="s">
        <v>207</v>
      </c>
      <c r="O203" s="31">
        <v>43493.6492075579</v>
      </c>
      <c r="Q203" s="28" t="s">
        <v>39</v>
      </c>
      <c r="R203" s="29" t="s">
        <v>39</v>
      </c>
      <c r="S203" s="28" t="s">
        <v>39</v>
      </c>
      <c r="T203" s="28" t="s">
        <v>39</v>
      </c>
      <c r="U203" s="5" t="s">
        <v>39</v>
      </c>
      <c r="V203" s="28" t="s">
        <v>39</v>
      </c>
      <c r="W203" s="7" t="s">
        <v>39</v>
      </c>
      <c r="X203" s="7" t="s">
        <v>39</v>
      </c>
      <c r="Y203" s="5" t="s">
        <v>39</v>
      </c>
      <c r="Z203" s="5" t="s">
        <v>39</v>
      </c>
      <c r="AA203" s="6" t="s">
        <v>39</v>
      </c>
      <c r="AB203" s="6" t="s">
        <v>39</v>
      </c>
      <c r="AC203" s="6" t="s">
        <v>39</v>
      </c>
      <c r="AD203" s="6" t="s">
        <v>39</v>
      </c>
      <c r="AE203" s="6" t="s">
        <v>39</v>
      </c>
    </row>
    <row r="204">
      <c r="A204" s="30" t="s">
        <v>831</v>
      </c>
      <c r="B204" s="6" t="s">
        <v>828</v>
      </c>
      <c r="C204" s="6" t="s">
        <v>829</v>
      </c>
      <c r="D204" s="7" t="s">
        <v>34</v>
      </c>
      <c r="E204" s="28" t="s">
        <v>35</v>
      </c>
      <c r="F204" s="5" t="s">
        <v>830</v>
      </c>
      <c r="G204" s="6" t="s">
        <v>80</v>
      </c>
      <c r="H204" s="6" t="s">
        <v>39</v>
      </c>
      <c r="I204" s="6" t="s">
        <v>39</v>
      </c>
      <c r="J204" s="8" t="s">
        <v>217</v>
      </c>
      <c r="K204" s="5" t="s">
        <v>218</v>
      </c>
      <c r="L204" s="7" t="s">
        <v>219</v>
      </c>
      <c r="M204" s="9">
        <v>20300</v>
      </c>
      <c r="N204" s="5" t="s">
        <v>207</v>
      </c>
      <c r="O204" s="31">
        <v>43493.6492081019</v>
      </c>
      <c r="Q204" s="28" t="s">
        <v>39</v>
      </c>
      <c r="R204" s="29" t="s">
        <v>39</v>
      </c>
      <c r="S204" s="28" t="s">
        <v>39</v>
      </c>
      <c r="T204" s="28" t="s">
        <v>39</v>
      </c>
      <c r="U204" s="5" t="s">
        <v>39</v>
      </c>
      <c r="V204" s="28" t="s">
        <v>39</v>
      </c>
      <c r="W204" s="7" t="s">
        <v>39</v>
      </c>
      <c r="X204" s="7" t="s">
        <v>39</v>
      </c>
      <c r="Y204" s="5" t="s">
        <v>39</v>
      </c>
      <c r="Z204" s="5" t="s">
        <v>39</v>
      </c>
      <c r="AA204" s="6" t="s">
        <v>39</v>
      </c>
      <c r="AB204" s="6" t="s">
        <v>39</v>
      </c>
      <c r="AC204" s="6" t="s">
        <v>39</v>
      </c>
      <c r="AD204" s="6" t="s">
        <v>39</v>
      </c>
      <c r="AE204" s="6" t="s">
        <v>39</v>
      </c>
    </row>
    <row r="205">
      <c r="A205" s="30" t="s">
        <v>832</v>
      </c>
      <c r="B205" s="6" t="s">
        <v>828</v>
      </c>
      <c r="C205" s="6" t="s">
        <v>829</v>
      </c>
      <c r="D205" s="7" t="s">
        <v>34</v>
      </c>
      <c r="E205" s="28" t="s">
        <v>35</v>
      </c>
      <c r="F205" s="5" t="s">
        <v>830</v>
      </c>
      <c r="G205" s="6" t="s">
        <v>80</v>
      </c>
      <c r="H205" s="6" t="s">
        <v>39</v>
      </c>
      <c r="I205" s="6" t="s">
        <v>39</v>
      </c>
      <c r="J205" s="8" t="s">
        <v>217</v>
      </c>
      <c r="K205" s="5" t="s">
        <v>218</v>
      </c>
      <c r="L205" s="7" t="s">
        <v>219</v>
      </c>
      <c r="M205" s="9">
        <v>20400</v>
      </c>
      <c r="N205" s="5" t="s">
        <v>207</v>
      </c>
      <c r="O205" s="31">
        <v>43493.6492086458</v>
      </c>
      <c r="Q205" s="28" t="s">
        <v>39</v>
      </c>
      <c r="R205" s="29" t="s">
        <v>39</v>
      </c>
      <c r="S205" s="28" t="s">
        <v>39</v>
      </c>
      <c r="T205" s="28" t="s">
        <v>39</v>
      </c>
      <c r="U205" s="5" t="s">
        <v>39</v>
      </c>
      <c r="V205" s="28" t="s">
        <v>39</v>
      </c>
      <c r="W205" s="7" t="s">
        <v>39</v>
      </c>
      <c r="X205" s="7" t="s">
        <v>39</v>
      </c>
      <c r="Y205" s="5" t="s">
        <v>39</v>
      </c>
      <c r="Z205" s="5" t="s">
        <v>39</v>
      </c>
      <c r="AA205" s="6" t="s">
        <v>39</v>
      </c>
      <c r="AB205" s="6" t="s">
        <v>39</v>
      </c>
      <c r="AC205" s="6" t="s">
        <v>39</v>
      </c>
      <c r="AD205" s="6" t="s">
        <v>39</v>
      </c>
      <c r="AE205" s="6" t="s">
        <v>39</v>
      </c>
    </row>
    <row r="206">
      <c r="A206" s="30" t="s">
        <v>833</v>
      </c>
      <c r="B206" s="6" t="s">
        <v>828</v>
      </c>
      <c r="C206" s="6" t="s">
        <v>829</v>
      </c>
      <c r="D206" s="7" t="s">
        <v>34</v>
      </c>
      <c r="E206" s="28" t="s">
        <v>35</v>
      </c>
      <c r="F206" s="5" t="s">
        <v>830</v>
      </c>
      <c r="G206" s="6" t="s">
        <v>80</v>
      </c>
      <c r="H206" s="6" t="s">
        <v>39</v>
      </c>
      <c r="I206" s="6" t="s">
        <v>39</v>
      </c>
      <c r="J206" s="8" t="s">
        <v>217</v>
      </c>
      <c r="K206" s="5" t="s">
        <v>218</v>
      </c>
      <c r="L206" s="7" t="s">
        <v>219</v>
      </c>
      <c r="M206" s="9">
        <v>20500</v>
      </c>
      <c r="N206" s="5" t="s">
        <v>207</v>
      </c>
      <c r="O206" s="31">
        <v>43493.6492091782</v>
      </c>
      <c r="Q206" s="28" t="s">
        <v>39</v>
      </c>
      <c r="R206" s="29" t="s">
        <v>39</v>
      </c>
      <c r="S206" s="28" t="s">
        <v>39</v>
      </c>
      <c r="T206" s="28" t="s">
        <v>39</v>
      </c>
      <c r="U206" s="5" t="s">
        <v>39</v>
      </c>
      <c r="V206" s="28" t="s">
        <v>39</v>
      </c>
      <c r="W206" s="7" t="s">
        <v>39</v>
      </c>
      <c r="X206" s="7" t="s">
        <v>39</v>
      </c>
      <c r="Y206" s="5" t="s">
        <v>39</v>
      </c>
      <c r="Z206" s="5" t="s">
        <v>39</v>
      </c>
      <c r="AA206" s="6" t="s">
        <v>39</v>
      </c>
      <c r="AB206" s="6" t="s">
        <v>39</v>
      </c>
      <c r="AC206" s="6" t="s">
        <v>39</v>
      </c>
      <c r="AD206" s="6" t="s">
        <v>39</v>
      </c>
      <c r="AE206" s="6" t="s">
        <v>39</v>
      </c>
    </row>
    <row r="207">
      <c r="A207" s="28" t="s">
        <v>565</v>
      </c>
      <c r="B207" s="6" t="s">
        <v>563</v>
      </c>
      <c r="C207" s="6" t="s">
        <v>552</v>
      </c>
      <c r="D207" s="7" t="s">
        <v>34</v>
      </c>
      <c r="E207" s="28" t="s">
        <v>35</v>
      </c>
      <c r="F207" s="5" t="s">
        <v>143</v>
      </c>
      <c r="G207" s="6" t="s">
        <v>37</v>
      </c>
      <c r="H207" s="6" t="s">
        <v>39</v>
      </c>
      <c r="I207" s="6" t="s">
        <v>39</v>
      </c>
      <c r="J207" s="8" t="s">
        <v>556</v>
      </c>
      <c r="K207" s="5" t="s">
        <v>557</v>
      </c>
      <c r="L207" s="7" t="s">
        <v>558</v>
      </c>
      <c r="M207" s="9">
        <v>511</v>
      </c>
      <c r="N207" s="5" t="s">
        <v>147</v>
      </c>
      <c r="O207" s="31">
        <v>43493.6492101042</v>
      </c>
      <c r="P207" s="32">
        <v>43494.5979554398</v>
      </c>
      <c r="Q207" s="28" t="s">
        <v>562</v>
      </c>
      <c r="R207" s="29" t="s">
        <v>834</v>
      </c>
      <c r="S207" s="28" t="s">
        <v>81</v>
      </c>
      <c r="T207" s="28" t="s">
        <v>560</v>
      </c>
      <c r="U207" s="5" t="s">
        <v>150</v>
      </c>
      <c r="V207" s="28" t="s">
        <v>561</v>
      </c>
      <c r="W207" s="7" t="s">
        <v>39</v>
      </c>
      <c r="X207" s="7" t="s">
        <v>39</v>
      </c>
      <c r="Y207" s="5" t="s">
        <v>39</v>
      </c>
      <c r="Z207" s="5" t="s">
        <v>39</v>
      </c>
      <c r="AA207" s="6" t="s">
        <v>39</v>
      </c>
      <c r="AB207" s="6" t="s">
        <v>39</v>
      </c>
      <c r="AC207" s="6" t="s">
        <v>39</v>
      </c>
      <c r="AD207" s="6" t="s">
        <v>39</v>
      </c>
      <c r="AE207" s="6" t="s">
        <v>39</v>
      </c>
    </row>
    <row r="208">
      <c r="A208" s="28" t="s">
        <v>569</v>
      </c>
      <c r="B208" s="6" t="s">
        <v>567</v>
      </c>
      <c r="C208" s="6" t="s">
        <v>552</v>
      </c>
      <c r="D208" s="7" t="s">
        <v>34</v>
      </c>
      <c r="E208" s="28" t="s">
        <v>35</v>
      </c>
      <c r="F208" s="5" t="s">
        <v>143</v>
      </c>
      <c r="G208" s="6" t="s">
        <v>37</v>
      </c>
      <c r="H208" s="6" t="s">
        <v>39</v>
      </c>
      <c r="I208" s="6" t="s">
        <v>39</v>
      </c>
      <c r="J208" s="8" t="s">
        <v>556</v>
      </c>
      <c r="K208" s="5" t="s">
        <v>557</v>
      </c>
      <c r="L208" s="7" t="s">
        <v>558</v>
      </c>
      <c r="M208" s="9">
        <v>521</v>
      </c>
      <c r="N208" s="5" t="s">
        <v>147</v>
      </c>
      <c r="O208" s="31">
        <v>43493.6492106481</v>
      </c>
      <c r="P208" s="32">
        <v>43494.5979570949</v>
      </c>
      <c r="Q208" s="28" t="s">
        <v>566</v>
      </c>
      <c r="R208" s="29" t="s">
        <v>835</v>
      </c>
      <c r="S208" s="28" t="s">
        <v>81</v>
      </c>
      <c r="T208" s="28" t="s">
        <v>560</v>
      </c>
      <c r="U208" s="5" t="s">
        <v>150</v>
      </c>
      <c r="V208" s="28" t="s">
        <v>561</v>
      </c>
      <c r="W208" s="7" t="s">
        <v>39</v>
      </c>
      <c r="X208" s="7" t="s">
        <v>39</v>
      </c>
      <c r="Y208" s="5" t="s">
        <v>39</v>
      </c>
      <c r="Z208" s="5" t="s">
        <v>39</v>
      </c>
      <c r="AA208" s="6" t="s">
        <v>39</v>
      </c>
      <c r="AB208" s="6" t="s">
        <v>39</v>
      </c>
      <c r="AC208" s="6" t="s">
        <v>39</v>
      </c>
      <c r="AD208" s="6" t="s">
        <v>39</v>
      </c>
      <c r="AE208" s="6" t="s">
        <v>39</v>
      </c>
    </row>
    <row r="209">
      <c r="A209" s="28" t="s">
        <v>573</v>
      </c>
      <c r="B209" s="6" t="s">
        <v>571</v>
      </c>
      <c r="C209" s="6" t="s">
        <v>836</v>
      </c>
      <c r="D209" s="7" t="s">
        <v>34</v>
      </c>
      <c r="E209" s="28" t="s">
        <v>35</v>
      </c>
      <c r="F209" s="5" t="s">
        <v>143</v>
      </c>
      <c r="G209" s="6" t="s">
        <v>37</v>
      </c>
      <c r="H209" s="6" t="s">
        <v>837</v>
      </c>
      <c r="I209" s="6" t="s">
        <v>39</v>
      </c>
      <c r="J209" s="8" t="s">
        <v>556</v>
      </c>
      <c r="K209" s="5" t="s">
        <v>557</v>
      </c>
      <c r="L209" s="7" t="s">
        <v>558</v>
      </c>
      <c r="M209" s="9">
        <v>541</v>
      </c>
      <c r="N209" s="5" t="s">
        <v>147</v>
      </c>
      <c r="O209" s="31">
        <v>43493.6492113426</v>
      </c>
      <c r="P209" s="32">
        <v>43494.5979588773</v>
      </c>
      <c r="Q209" s="28" t="s">
        <v>570</v>
      </c>
      <c r="R209" s="29" t="s">
        <v>838</v>
      </c>
      <c r="S209" s="28" t="s">
        <v>81</v>
      </c>
      <c r="T209" s="28" t="s">
        <v>560</v>
      </c>
      <c r="U209" s="5" t="s">
        <v>150</v>
      </c>
      <c r="V209" s="28" t="s">
        <v>561</v>
      </c>
      <c r="W209" s="7" t="s">
        <v>39</v>
      </c>
      <c r="X209" s="7" t="s">
        <v>39</v>
      </c>
      <c r="Y209" s="5" t="s">
        <v>39</v>
      </c>
      <c r="Z209" s="5" t="s">
        <v>39</v>
      </c>
      <c r="AA209" s="6" t="s">
        <v>39</v>
      </c>
      <c r="AB209" s="6" t="s">
        <v>39</v>
      </c>
      <c r="AC209" s="6" t="s">
        <v>39</v>
      </c>
      <c r="AD209" s="6" t="s">
        <v>39</v>
      </c>
      <c r="AE209" s="6" t="s">
        <v>39</v>
      </c>
    </row>
    <row r="210">
      <c r="A210" s="28" t="s">
        <v>577</v>
      </c>
      <c r="B210" s="6" t="s">
        <v>575</v>
      </c>
      <c r="C210" s="6" t="s">
        <v>552</v>
      </c>
      <c r="D210" s="7" t="s">
        <v>34</v>
      </c>
      <c r="E210" s="28" t="s">
        <v>35</v>
      </c>
      <c r="F210" s="5" t="s">
        <v>143</v>
      </c>
      <c r="G210" s="6" t="s">
        <v>37</v>
      </c>
      <c r="H210" s="6" t="s">
        <v>39</v>
      </c>
      <c r="I210" s="6" t="s">
        <v>39</v>
      </c>
      <c r="J210" s="8" t="s">
        <v>556</v>
      </c>
      <c r="K210" s="5" t="s">
        <v>557</v>
      </c>
      <c r="L210" s="7" t="s">
        <v>558</v>
      </c>
      <c r="M210" s="9">
        <v>551</v>
      </c>
      <c r="N210" s="5" t="s">
        <v>147</v>
      </c>
      <c r="O210" s="31">
        <v>43493.6492120718</v>
      </c>
      <c r="P210" s="32">
        <v>43494.5979612268</v>
      </c>
      <c r="Q210" s="28" t="s">
        <v>574</v>
      </c>
      <c r="R210" s="29" t="s">
        <v>839</v>
      </c>
      <c r="S210" s="28" t="s">
        <v>81</v>
      </c>
      <c r="T210" s="28" t="s">
        <v>560</v>
      </c>
      <c r="U210" s="5" t="s">
        <v>150</v>
      </c>
      <c r="V210" s="28" t="s">
        <v>561</v>
      </c>
      <c r="W210" s="7" t="s">
        <v>39</v>
      </c>
      <c r="X210" s="7" t="s">
        <v>39</v>
      </c>
      <c r="Y210" s="5" t="s">
        <v>39</v>
      </c>
      <c r="Z210" s="5" t="s">
        <v>39</v>
      </c>
      <c r="AA210" s="6" t="s">
        <v>39</v>
      </c>
      <c r="AB210" s="6" t="s">
        <v>39</v>
      </c>
      <c r="AC210" s="6" t="s">
        <v>39</v>
      </c>
      <c r="AD210" s="6" t="s">
        <v>39</v>
      </c>
      <c r="AE210" s="6" t="s">
        <v>39</v>
      </c>
    </row>
    <row r="211">
      <c r="A211" s="28" t="s">
        <v>581</v>
      </c>
      <c r="B211" s="6" t="s">
        <v>579</v>
      </c>
      <c r="C211" s="6" t="s">
        <v>840</v>
      </c>
      <c r="D211" s="7" t="s">
        <v>34</v>
      </c>
      <c r="E211" s="28" t="s">
        <v>35</v>
      </c>
      <c r="F211" s="5" t="s">
        <v>143</v>
      </c>
      <c r="G211" s="6" t="s">
        <v>37</v>
      </c>
      <c r="H211" s="6" t="s">
        <v>39</v>
      </c>
      <c r="I211" s="6" t="s">
        <v>39</v>
      </c>
      <c r="J211" s="8" t="s">
        <v>556</v>
      </c>
      <c r="K211" s="5" t="s">
        <v>557</v>
      </c>
      <c r="L211" s="7" t="s">
        <v>558</v>
      </c>
      <c r="M211" s="9">
        <v>561</v>
      </c>
      <c r="N211" s="5" t="s">
        <v>52</v>
      </c>
      <c r="O211" s="31">
        <v>43493.6492133449</v>
      </c>
      <c r="P211" s="32">
        <v>43494.5979643171</v>
      </c>
      <c r="Q211" s="28" t="s">
        <v>578</v>
      </c>
      <c r="R211" s="29" t="s">
        <v>39</v>
      </c>
      <c r="S211" s="28" t="s">
        <v>81</v>
      </c>
      <c r="T211" s="28" t="s">
        <v>560</v>
      </c>
      <c r="U211" s="5" t="s">
        <v>150</v>
      </c>
      <c r="V211" s="28" t="s">
        <v>561</v>
      </c>
      <c r="W211" s="7" t="s">
        <v>39</v>
      </c>
      <c r="X211" s="7" t="s">
        <v>39</v>
      </c>
      <c r="Y211" s="5" t="s">
        <v>39</v>
      </c>
      <c r="Z211" s="5" t="s">
        <v>39</v>
      </c>
      <c r="AA211" s="6" t="s">
        <v>39</v>
      </c>
      <c r="AB211" s="6" t="s">
        <v>39</v>
      </c>
      <c r="AC211" s="6" t="s">
        <v>39</v>
      </c>
      <c r="AD211" s="6" t="s">
        <v>39</v>
      </c>
      <c r="AE211" s="6" t="s">
        <v>39</v>
      </c>
    </row>
    <row r="212">
      <c r="A212" s="28" t="s">
        <v>585</v>
      </c>
      <c r="B212" s="6" t="s">
        <v>583</v>
      </c>
      <c r="C212" s="6" t="s">
        <v>552</v>
      </c>
      <c r="D212" s="7" t="s">
        <v>34</v>
      </c>
      <c r="E212" s="28" t="s">
        <v>35</v>
      </c>
      <c r="F212" s="5" t="s">
        <v>143</v>
      </c>
      <c r="G212" s="6" t="s">
        <v>37</v>
      </c>
      <c r="H212" s="6" t="s">
        <v>39</v>
      </c>
      <c r="I212" s="6" t="s">
        <v>39</v>
      </c>
      <c r="J212" s="8" t="s">
        <v>556</v>
      </c>
      <c r="K212" s="5" t="s">
        <v>557</v>
      </c>
      <c r="L212" s="7" t="s">
        <v>558</v>
      </c>
      <c r="M212" s="9">
        <v>581</v>
      </c>
      <c r="N212" s="5" t="s">
        <v>147</v>
      </c>
      <c r="O212" s="31">
        <v>43493.6492140857</v>
      </c>
      <c r="P212" s="32">
        <v>43494.5979657407</v>
      </c>
      <c r="Q212" s="28" t="s">
        <v>582</v>
      </c>
      <c r="R212" s="29" t="s">
        <v>841</v>
      </c>
      <c r="S212" s="28" t="s">
        <v>81</v>
      </c>
      <c r="T212" s="28" t="s">
        <v>560</v>
      </c>
      <c r="U212" s="5" t="s">
        <v>150</v>
      </c>
      <c r="V212" s="28" t="s">
        <v>561</v>
      </c>
      <c r="W212" s="7" t="s">
        <v>39</v>
      </c>
      <c r="X212" s="7" t="s">
        <v>39</v>
      </c>
      <c r="Y212" s="5" t="s">
        <v>39</v>
      </c>
      <c r="Z212" s="5" t="s">
        <v>39</v>
      </c>
      <c r="AA212" s="6" t="s">
        <v>39</v>
      </c>
      <c r="AB212" s="6" t="s">
        <v>39</v>
      </c>
      <c r="AC212" s="6" t="s">
        <v>39</v>
      </c>
      <c r="AD212" s="6" t="s">
        <v>39</v>
      </c>
      <c r="AE212" s="6" t="s">
        <v>39</v>
      </c>
    </row>
    <row r="213">
      <c r="A213" s="28" t="s">
        <v>736</v>
      </c>
      <c r="B213" s="6" t="s">
        <v>734</v>
      </c>
      <c r="C213" s="6" t="s">
        <v>477</v>
      </c>
      <c r="D213" s="7" t="s">
        <v>34</v>
      </c>
      <c r="E213" s="28" t="s">
        <v>35</v>
      </c>
      <c r="F213" s="5" t="s">
        <v>143</v>
      </c>
      <c r="G213" s="6" t="s">
        <v>37</v>
      </c>
      <c r="H213" s="6" t="s">
        <v>39</v>
      </c>
      <c r="I213" s="6" t="s">
        <v>39</v>
      </c>
      <c r="J213" s="8" t="s">
        <v>556</v>
      </c>
      <c r="K213" s="5" t="s">
        <v>557</v>
      </c>
      <c r="L213" s="7" t="s">
        <v>558</v>
      </c>
      <c r="M213" s="9">
        <v>591</v>
      </c>
      <c r="N213" s="5" t="s">
        <v>147</v>
      </c>
      <c r="O213" s="31">
        <v>43493.6492146181</v>
      </c>
      <c r="P213" s="32">
        <v>43494.5979686343</v>
      </c>
      <c r="Q213" s="28" t="s">
        <v>733</v>
      </c>
      <c r="R213" s="29" t="s">
        <v>842</v>
      </c>
      <c r="S213" s="28" t="s">
        <v>81</v>
      </c>
      <c r="T213" s="28" t="s">
        <v>560</v>
      </c>
      <c r="U213" s="5" t="s">
        <v>150</v>
      </c>
      <c r="V213" s="28" t="s">
        <v>561</v>
      </c>
      <c r="W213" s="7" t="s">
        <v>39</v>
      </c>
      <c r="X213" s="7" t="s">
        <v>39</v>
      </c>
      <c r="Y213" s="5" t="s">
        <v>39</v>
      </c>
      <c r="Z213" s="5" t="s">
        <v>39</v>
      </c>
      <c r="AA213" s="6" t="s">
        <v>39</v>
      </c>
      <c r="AB213" s="6" t="s">
        <v>39</v>
      </c>
      <c r="AC213" s="6" t="s">
        <v>39</v>
      </c>
      <c r="AD213" s="6" t="s">
        <v>39</v>
      </c>
      <c r="AE213" s="6" t="s">
        <v>39</v>
      </c>
    </row>
    <row r="214">
      <c r="A214" s="28" t="s">
        <v>589</v>
      </c>
      <c r="B214" s="6" t="s">
        <v>587</v>
      </c>
      <c r="C214" s="6" t="s">
        <v>552</v>
      </c>
      <c r="D214" s="7" t="s">
        <v>34</v>
      </c>
      <c r="E214" s="28" t="s">
        <v>35</v>
      </c>
      <c r="F214" s="5" t="s">
        <v>143</v>
      </c>
      <c r="G214" s="6" t="s">
        <v>37</v>
      </c>
      <c r="H214" s="6" t="s">
        <v>39</v>
      </c>
      <c r="I214" s="6" t="s">
        <v>39</v>
      </c>
      <c r="J214" s="8" t="s">
        <v>556</v>
      </c>
      <c r="K214" s="5" t="s">
        <v>557</v>
      </c>
      <c r="L214" s="7" t="s">
        <v>558</v>
      </c>
      <c r="M214" s="9">
        <v>1031</v>
      </c>
      <c r="N214" s="5" t="s">
        <v>147</v>
      </c>
      <c r="O214" s="31">
        <v>43493.6492153125</v>
      </c>
      <c r="P214" s="32">
        <v>43494.5979711806</v>
      </c>
      <c r="Q214" s="28" t="s">
        <v>586</v>
      </c>
      <c r="R214" s="29" t="s">
        <v>843</v>
      </c>
      <c r="S214" s="28" t="s">
        <v>81</v>
      </c>
      <c r="T214" s="28" t="s">
        <v>560</v>
      </c>
      <c r="U214" s="5" t="s">
        <v>150</v>
      </c>
      <c r="V214" s="28" t="s">
        <v>561</v>
      </c>
      <c r="W214" s="7" t="s">
        <v>39</v>
      </c>
      <c r="X214" s="7" t="s">
        <v>39</v>
      </c>
      <c r="Y214" s="5" t="s">
        <v>39</v>
      </c>
      <c r="Z214" s="5" t="s">
        <v>39</v>
      </c>
      <c r="AA214" s="6" t="s">
        <v>39</v>
      </c>
      <c r="AB214" s="6" t="s">
        <v>39</v>
      </c>
      <c r="AC214" s="6" t="s">
        <v>39</v>
      </c>
      <c r="AD214" s="6" t="s">
        <v>39</v>
      </c>
      <c r="AE214" s="6" t="s">
        <v>39</v>
      </c>
    </row>
    <row r="215">
      <c r="A215" s="28" t="s">
        <v>593</v>
      </c>
      <c r="B215" s="6" t="s">
        <v>591</v>
      </c>
      <c r="C215" s="6" t="s">
        <v>552</v>
      </c>
      <c r="D215" s="7" t="s">
        <v>34</v>
      </c>
      <c r="E215" s="28" t="s">
        <v>35</v>
      </c>
      <c r="F215" s="5" t="s">
        <v>143</v>
      </c>
      <c r="G215" s="6" t="s">
        <v>37</v>
      </c>
      <c r="H215" s="6" t="s">
        <v>39</v>
      </c>
      <c r="I215" s="6" t="s">
        <v>39</v>
      </c>
      <c r="J215" s="8" t="s">
        <v>556</v>
      </c>
      <c r="K215" s="5" t="s">
        <v>557</v>
      </c>
      <c r="L215" s="7" t="s">
        <v>558</v>
      </c>
      <c r="M215" s="9">
        <v>1041</v>
      </c>
      <c r="N215" s="5" t="s">
        <v>147</v>
      </c>
      <c r="O215" s="31">
        <v>43493.6492160532</v>
      </c>
      <c r="P215" s="32">
        <v>43494.5979736921</v>
      </c>
      <c r="Q215" s="28" t="s">
        <v>590</v>
      </c>
      <c r="R215" s="29" t="s">
        <v>844</v>
      </c>
      <c r="S215" s="28" t="s">
        <v>81</v>
      </c>
      <c r="T215" s="28" t="s">
        <v>560</v>
      </c>
      <c r="U215" s="5" t="s">
        <v>150</v>
      </c>
      <c r="V215" s="28" t="s">
        <v>561</v>
      </c>
      <c r="W215" s="7" t="s">
        <v>39</v>
      </c>
      <c r="X215" s="7" t="s">
        <v>39</v>
      </c>
      <c r="Y215" s="5" t="s">
        <v>39</v>
      </c>
      <c r="Z215" s="5" t="s">
        <v>39</v>
      </c>
      <c r="AA215" s="6" t="s">
        <v>39</v>
      </c>
      <c r="AB215" s="6" t="s">
        <v>39</v>
      </c>
      <c r="AC215" s="6" t="s">
        <v>39</v>
      </c>
      <c r="AD215" s="6" t="s">
        <v>39</v>
      </c>
      <c r="AE215" s="6" t="s">
        <v>39</v>
      </c>
    </row>
    <row r="216">
      <c r="A216" s="28" t="s">
        <v>597</v>
      </c>
      <c r="B216" s="6" t="s">
        <v>595</v>
      </c>
      <c r="C216" s="6" t="s">
        <v>552</v>
      </c>
      <c r="D216" s="7" t="s">
        <v>34</v>
      </c>
      <c r="E216" s="28" t="s">
        <v>35</v>
      </c>
      <c r="F216" s="5" t="s">
        <v>143</v>
      </c>
      <c r="G216" s="6" t="s">
        <v>37</v>
      </c>
      <c r="H216" s="6" t="s">
        <v>39</v>
      </c>
      <c r="I216" s="6" t="s">
        <v>39</v>
      </c>
      <c r="J216" s="8" t="s">
        <v>556</v>
      </c>
      <c r="K216" s="5" t="s">
        <v>557</v>
      </c>
      <c r="L216" s="7" t="s">
        <v>558</v>
      </c>
      <c r="M216" s="9">
        <v>1051</v>
      </c>
      <c r="N216" s="5" t="s">
        <v>52</v>
      </c>
      <c r="O216" s="31">
        <v>43493.6492169792</v>
      </c>
      <c r="P216" s="32">
        <v>43494.5979769329</v>
      </c>
      <c r="Q216" s="28" t="s">
        <v>594</v>
      </c>
      <c r="R216" s="29" t="s">
        <v>39</v>
      </c>
      <c r="S216" s="28" t="s">
        <v>81</v>
      </c>
      <c r="T216" s="28" t="s">
        <v>560</v>
      </c>
      <c r="U216" s="5" t="s">
        <v>150</v>
      </c>
      <c r="V216" s="28" t="s">
        <v>561</v>
      </c>
      <c r="W216" s="7" t="s">
        <v>39</v>
      </c>
      <c r="X216" s="7" t="s">
        <v>39</v>
      </c>
      <c r="Y216" s="5" t="s">
        <v>39</v>
      </c>
      <c r="Z216" s="5" t="s">
        <v>39</v>
      </c>
      <c r="AA216" s="6" t="s">
        <v>39</v>
      </c>
      <c r="AB216" s="6" t="s">
        <v>39</v>
      </c>
      <c r="AC216" s="6" t="s">
        <v>39</v>
      </c>
      <c r="AD216" s="6" t="s">
        <v>39</v>
      </c>
      <c r="AE216" s="6" t="s">
        <v>39</v>
      </c>
    </row>
    <row r="217">
      <c r="A217" s="28" t="s">
        <v>601</v>
      </c>
      <c r="B217" s="6" t="s">
        <v>599</v>
      </c>
      <c r="C217" s="6" t="s">
        <v>552</v>
      </c>
      <c r="D217" s="7" t="s">
        <v>34</v>
      </c>
      <c r="E217" s="28" t="s">
        <v>35</v>
      </c>
      <c r="F217" s="5" t="s">
        <v>143</v>
      </c>
      <c r="G217" s="6" t="s">
        <v>37</v>
      </c>
      <c r="H217" s="6" t="s">
        <v>39</v>
      </c>
      <c r="I217" s="6" t="s">
        <v>39</v>
      </c>
      <c r="J217" s="8" t="s">
        <v>556</v>
      </c>
      <c r="K217" s="5" t="s">
        <v>557</v>
      </c>
      <c r="L217" s="7" t="s">
        <v>558</v>
      </c>
      <c r="M217" s="9">
        <v>1061</v>
      </c>
      <c r="N217" s="5" t="s">
        <v>147</v>
      </c>
      <c r="O217" s="31">
        <v>43493.6492178588</v>
      </c>
      <c r="P217" s="32">
        <v>43494.5979823727</v>
      </c>
      <c r="Q217" s="28" t="s">
        <v>598</v>
      </c>
      <c r="R217" s="29" t="s">
        <v>845</v>
      </c>
      <c r="S217" s="28" t="s">
        <v>81</v>
      </c>
      <c r="T217" s="28" t="s">
        <v>560</v>
      </c>
      <c r="U217" s="5" t="s">
        <v>150</v>
      </c>
      <c r="V217" s="28" t="s">
        <v>561</v>
      </c>
      <c r="W217" s="7" t="s">
        <v>39</v>
      </c>
      <c r="X217" s="7" t="s">
        <v>39</v>
      </c>
      <c r="Y217" s="5" t="s">
        <v>39</v>
      </c>
      <c r="Z217" s="5" t="s">
        <v>39</v>
      </c>
      <c r="AA217" s="6" t="s">
        <v>39</v>
      </c>
      <c r="AB217" s="6" t="s">
        <v>39</v>
      </c>
      <c r="AC217" s="6" t="s">
        <v>39</v>
      </c>
      <c r="AD217" s="6" t="s">
        <v>39</v>
      </c>
      <c r="AE217" s="6" t="s">
        <v>39</v>
      </c>
    </row>
    <row r="218">
      <c r="A218" s="28" t="s">
        <v>605</v>
      </c>
      <c r="B218" s="6" t="s">
        <v>603</v>
      </c>
      <c r="C218" s="6" t="s">
        <v>552</v>
      </c>
      <c r="D218" s="7" t="s">
        <v>34</v>
      </c>
      <c r="E218" s="28" t="s">
        <v>35</v>
      </c>
      <c r="F218" s="5" t="s">
        <v>143</v>
      </c>
      <c r="G218" s="6" t="s">
        <v>37</v>
      </c>
      <c r="H218" s="6" t="s">
        <v>39</v>
      </c>
      <c r="I218" s="6" t="s">
        <v>39</v>
      </c>
      <c r="J218" s="8" t="s">
        <v>556</v>
      </c>
      <c r="K218" s="5" t="s">
        <v>557</v>
      </c>
      <c r="L218" s="7" t="s">
        <v>558</v>
      </c>
      <c r="M218" s="9">
        <v>1071</v>
      </c>
      <c r="N218" s="5" t="s">
        <v>147</v>
      </c>
      <c r="O218" s="31">
        <v>43493.6492185995</v>
      </c>
      <c r="P218" s="32">
        <v>43494.5979868866</v>
      </c>
      <c r="Q218" s="28" t="s">
        <v>602</v>
      </c>
      <c r="R218" s="29" t="s">
        <v>846</v>
      </c>
      <c r="S218" s="28" t="s">
        <v>81</v>
      </c>
      <c r="T218" s="28" t="s">
        <v>560</v>
      </c>
      <c r="U218" s="5" t="s">
        <v>150</v>
      </c>
      <c r="V218" s="28" t="s">
        <v>561</v>
      </c>
      <c r="W218" s="7" t="s">
        <v>39</v>
      </c>
      <c r="X218" s="7" t="s">
        <v>39</v>
      </c>
      <c r="Y218" s="5" t="s">
        <v>39</v>
      </c>
      <c r="Z218" s="5" t="s">
        <v>39</v>
      </c>
      <c r="AA218" s="6" t="s">
        <v>39</v>
      </c>
      <c r="AB218" s="6" t="s">
        <v>39</v>
      </c>
      <c r="AC218" s="6" t="s">
        <v>39</v>
      </c>
      <c r="AD218" s="6" t="s">
        <v>39</v>
      </c>
      <c r="AE218" s="6" t="s">
        <v>39</v>
      </c>
    </row>
    <row r="219">
      <c r="A219" s="28" t="s">
        <v>559</v>
      </c>
      <c r="B219" s="6" t="s">
        <v>551</v>
      </c>
      <c r="C219" s="6" t="s">
        <v>552</v>
      </c>
      <c r="D219" s="7" t="s">
        <v>34</v>
      </c>
      <c r="E219" s="28" t="s">
        <v>35</v>
      </c>
      <c r="F219" s="5" t="s">
        <v>143</v>
      </c>
      <c r="G219" s="6" t="s">
        <v>37</v>
      </c>
      <c r="H219" s="6" t="s">
        <v>847</v>
      </c>
      <c r="I219" s="6" t="s">
        <v>39</v>
      </c>
      <c r="J219" s="8" t="s">
        <v>556</v>
      </c>
      <c r="K219" s="5" t="s">
        <v>557</v>
      </c>
      <c r="L219" s="7" t="s">
        <v>558</v>
      </c>
      <c r="M219" s="9">
        <v>501</v>
      </c>
      <c r="N219" s="5" t="s">
        <v>52</v>
      </c>
      <c r="O219" s="31">
        <v>43493.6492191319</v>
      </c>
      <c r="P219" s="32">
        <v>43494.5979904745</v>
      </c>
      <c r="Q219" s="28" t="s">
        <v>550</v>
      </c>
      <c r="R219" s="29" t="s">
        <v>39</v>
      </c>
      <c r="S219" s="28" t="s">
        <v>81</v>
      </c>
      <c r="T219" s="28" t="s">
        <v>560</v>
      </c>
      <c r="U219" s="5" t="s">
        <v>150</v>
      </c>
      <c r="V219" s="28" t="s">
        <v>561</v>
      </c>
      <c r="W219" s="7" t="s">
        <v>39</v>
      </c>
      <c r="X219" s="7" t="s">
        <v>39</v>
      </c>
      <c r="Y219" s="5" t="s">
        <v>39</v>
      </c>
      <c r="Z219" s="5" t="s">
        <v>39</v>
      </c>
      <c r="AA219" s="6" t="s">
        <v>39</v>
      </c>
      <c r="AB219" s="6" t="s">
        <v>39</v>
      </c>
      <c r="AC219" s="6" t="s">
        <v>39</v>
      </c>
      <c r="AD219" s="6" t="s">
        <v>39</v>
      </c>
      <c r="AE219" s="6" t="s">
        <v>39</v>
      </c>
    </row>
    <row r="220">
      <c r="A220" s="28" t="s">
        <v>768</v>
      </c>
      <c r="B220" s="6" t="s">
        <v>766</v>
      </c>
      <c r="C220" s="6" t="s">
        <v>477</v>
      </c>
      <c r="D220" s="7" t="s">
        <v>34</v>
      </c>
      <c r="E220" s="28" t="s">
        <v>35</v>
      </c>
      <c r="F220" s="5" t="s">
        <v>143</v>
      </c>
      <c r="G220" s="6" t="s">
        <v>37</v>
      </c>
      <c r="H220" s="6" t="s">
        <v>39</v>
      </c>
      <c r="I220" s="6" t="s">
        <v>39</v>
      </c>
      <c r="J220" s="8" t="s">
        <v>430</v>
      </c>
      <c r="K220" s="5" t="s">
        <v>431</v>
      </c>
      <c r="L220" s="7" t="s">
        <v>432</v>
      </c>
      <c r="M220" s="9">
        <v>1011</v>
      </c>
      <c r="N220" s="5" t="s">
        <v>52</v>
      </c>
      <c r="O220" s="31">
        <v>43493.6492202199</v>
      </c>
      <c r="P220" s="32">
        <v>43494.5979951736</v>
      </c>
      <c r="Q220" s="28" t="s">
        <v>765</v>
      </c>
      <c r="R220" s="29" t="s">
        <v>39</v>
      </c>
      <c r="S220" s="28" t="s">
        <v>81</v>
      </c>
      <c r="T220" s="28" t="s">
        <v>434</v>
      </c>
      <c r="U220" s="5" t="s">
        <v>435</v>
      </c>
      <c r="V220" s="28" t="s">
        <v>436</v>
      </c>
      <c r="W220" s="7" t="s">
        <v>39</v>
      </c>
      <c r="X220" s="7" t="s">
        <v>39</v>
      </c>
      <c r="Y220" s="5" t="s">
        <v>39</v>
      </c>
      <c r="Z220" s="5" t="s">
        <v>39</v>
      </c>
      <c r="AA220" s="6" t="s">
        <v>39</v>
      </c>
      <c r="AB220" s="6" t="s">
        <v>39</v>
      </c>
      <c r="AC220" s="6" t="s">
        <v>39</v>
      </c>
      <c r="AD220" s="6" t="s">
        <v>39</v>
      </c>
      <c r="AE220" s="6" t="s">
        <v>39</v>
      </c>
    </row>
    <row r="221">
      <c r="A221" s="28" t="s">
        <v>433</v>
      </c>
      <c r="B221" s="6" t="s">
        <v>425</v>
      </c>
      <c r="C221" s="6" t="s">
        <v>426</v>
      </c>
      <c r="D221" s="7" t="s">
        <v>34</v>
      </c>
      <c r="E221" s="28" t="s">
        <v>35</v>
      </c>
      <c r="F221" s="5" t="s">
        <v>143</v>
      </c>
      <c r="G221" s="6" t="s">
        <v>37</v>
      </c>
      <c r="H221" s="6" t="s">
        <v>39</v>
      </c>
      <c r="I221" s="6" t="s">
        <v>39</v>
      </c>
      <c r="J221" s="8" t="s">
        <v>430</v>
      </c>
      <c r="K221" s="5" t="s">
        <v>431</v>
      </c>
      <c r="L221" s="7" t="s">
        <v>432</v>
      </c>
      <c r="M221" s="9">
        <v>1021</v>
      </c>
      <c r="N221" s="5" t="s">
        <v>147</v>
      </c>
      <c r="O221" s="31">
        <v>43493.6492214931</v>
      </c>
      <c r="P221" s="32">
        <v>43494.5979989583</v>
      </c>
      <c r="Q221" s="28" t="s">
        <v>424</v>
      </c>
      <c r="R221" s="29" t="s">
        <v>848</v>
      </c>
      <c r="S221" s="28" t="s">
        <v>81</v>
      </c>
      <c r="T221" s="28" t="s">
        <v>434</v>
      </c>
      <c r="U221" s="5" t="s">
        <v>435</v>
      </c>
      <c r="V221" s="28" t="s">
        <v>436</v>
      </c>
      <c r="W221" s="7" t="s">
        <v>39</v>
      </c>
      <c r="X221" s="7" t="s">
        <v>39</v>
      </c>
      <c r="Y221" s="5" t="s">
        <v>39</v>
      </c>
      <c r="Z221" s="5" t="s">
        <v>39</v>
      </c>
      <c r="AA221" s="6" t="s">
        <v>39</v>
      </c>
      <c r="AB221" s="6" t="s">
        <v>39</v>
      </c>
      <c r="AC221" s="6" t="s">
        <v>39</v>
      </c>
      <c r="AD221" s="6" t="s">
        <v>39</v>
      </c>
      <c r="AE221" s="6" t="s">
        <v>39</v>
      </c>
    </row>
    <row r="222">
      <c r="A222" s="28" t="s">
        <v>747</v>
      </c>
      <c r="B222" s="6" t="s">
        <v>745</v>
      </c>
      <c r="C222" s="6" t="s">
        <v>477</v>
      </c>
      <c r="D222" s="7" t="s">
        <v>34</v>
      </c>
      <c r="E222" s="28" t="s">
        <v>35</v>
      </c>
      <c r="F222" s="5" t="s">
        <v>143</v>
      </c>
      <c r="G222" s="6" t="s">
        <v>37</v>
      </c>
      <c r="H222" s="6" t="s">
        <v>39</v>
      </c>
      <c r="I222" s="6" t="s">
        <v>39</v>
      </c>
      <c r="J222" s="8" t="s">
        <v>430</v>
      </c>
      <c r="K222" s="5" t="s">
        <v>431</v>
      </c>
      <c r="L222" s="7" t="s">
        <v>432</v>
      </c>
      <c r="M222" s="9">
        <v>1031</v>
      </c>
      <c r="N222" s="5" t="s">
        <v>52</v>
      </c>
      <c r="O222" s="31">
        <v>43493.6492221875</v>
      </c>
      <c r="P222" s="32">
        <v>43494.598002581</v>
      </c>
      <c r="Q222" s="28" t="s">
        <v>744</v>
      </c>
      <c r="R222" s="29" t="s">
        <v>39</v>
      </c>
      <c r="S222" s="28" t="s">
        <v>81</v>
      </c>
      <c r="T222" s="28" t="s">
        <v>434</v>
      </c>
      <c r="U222" s="5" t="s">
        <v>435</v>
      </c>
      <c r="V222" s="28" t="s">
        <v>436</v>
      </c>
      <c r="W222" s="7" t="s">
        <v>39</v>
      </c>
      <c r="X222" s="7" t="s">
        <v>39</v>
      </c>
      <c r="Y222" s="5" t="s">
        <v>39</v>
      </c>
      <c r="Z222" s="5" t="s">
        <v>39</v>
      </c>
      <c r="AA222" s="6" t="s">
        <v>39</v>
      </c>
      <c r="AB222" s="6" t="s">
        <v>39</v>
      </c>
      <c r="AC222" s="6" t="s">
        <v>39</v>
      </c>
      <c r="AD222" s="6" t="s">
        <v>39</v>
      </c>
      <c r="AE222" s="6" t="s">
        <v>39</v>
      </c>
    </row>
    <row r="223">
      <c r="A223" s="28" t="s">
        <v>613</v>
      </c>
      <c r="B223" s="6" t="s">
        <v>611</v>
      </c>
      <c r="C223" s="6" t="s">
        <v>552</v>
      </c>
      <c r="D223" s="7" t="s">
        <v>34</v>
      </c>
      <c r="E223" s="28" t="s">
        <v>35</v>
      </c>
      <c r="F223" s="5" t="s">
        <v>143</v>
      </c>
      <c r="G223" s="6" t="s">
        <v>37</v>
      </c>
      <c r="H223" s="6" t="s">
        <v>39</v>
      </c>
      <c r="I223" s="6" t="s">
        <v>39</v>
      </c>
      <c r="J223" s="8" t="s">
        <v>430</v>
      </c>
      <c r="K223" s="5" t="s">
        <v>431</v>
      </c>
      <c r="L223" s="7" t="s">
        <v>432</v>
      </c>
      <c r="M223" s="9">
        <v>1091</v>
      </c>
      <c r="N223" s="5" t="s">
        <v>52</v>
      </c>
      <c r="O223" s="31">
        <v>43493.6492229167</v>
      </c>
      <c r="P223" s="32">
        <v>43494.5980043981</v>
      </c>
      <c r="Q223" s="28" t="s">
        <v>610</v>
      </c>
      <c r="R223" s="29" t="s">
        <v>39</v>
      </c>
      <c r="S223" s="28" t="s">
        <v>81</v>
      </c>
      <c r="T223" s="28" t="s">
        <v>434</v>
      </c>
      <c r="U223" s="5" t="s">
        <v>435</v>
      </c>
      <c r="V223" s="28" t="s">
        <v>436</v>
      </c>
      <c r="W223" s="7" t="s">
        <v>39</v>
      </c>
      <c r="X223" s="7" t="s">
        <v>39</v>
      </c>
      <c r="Y223" s="5" t="s">
        <v>39</v>
      </c>
      <c r="Z223" s="5" t="s">
        <v>39</v>
      </c>
      <c r="AA223" s="6" t="s">
        <v>39</v>
      </c>
      <c r="AB223" s="6" t="s">
        <v>39</v>
      </c>
      <c r="AC223" s="6" t="s">
        <v>39</v>
      </c>
      <c r="AD223" s="6" t="s">
        <v>39</v>
      </c>
      <c r="AE223" s="6" t="s">
        <v>39</v>
      </c>
    </row>
    <row r="224">
      <c r="A224" s="28" t="s">
        <v>751</v>
      </c>
      <c r="B224" s="6" t="s">
        <v>749</v>
      </c>
      <c r="C224" s="6" t="s">
        <v>477</v>
      </c>
      <c r="D224" s="7" t="s">
        <v>34</v>
      </c>
      <c r="E224" s="28" t="s">
        <v>35</v>
      </c>
      <c r="F224" s="5" t="s">
        <v>143</v>
      </c>
      <c r="G224" s="6" t="s">
        <v>37</v>
      </c>
      <c r="H224" s="6" t="s">
        <v>39</v>
      </c>
      <c r="I224" s="6" t="s">
        <v>39</v>
      </c>
      <c r="J224" s="8" t="s">
        <v>430</v>
      </c>
      <c r="K224" s="5" t="s">
        <v>431</v>
      </c>
      <c r="L224" s="7" t="s">
        <v>432</v>
      </c>
      <c r="M224" s="9">
        <v>1391</v>
      </c>
      <c r="N224" s="5" t="s">
        <v>52</v>
      </c>
      <c r="O224" s="31">
        <v>43493.6492236458</v>
      </c>
      <c r="P224" s="32">
        <v>43494.5980067477</v>
      </c>
      <c r="Q224" s="28" t="s">
        <v>748</v>
      </c>
      <c r="R224" s="29" t="s">
        <v>39</v>
      </c>
      <c r="S224" s="28" t="s">
        <v>81</v>
      </c>
      <c r="T224" s="28" t="s">
        <v>434</v>
      </c>
      <c r="U224" s="5" t="s">
        <v>435</v>
      </c>
      <c r="V224" s="28" t="s">
        <v>436</v>
      </c>
      <c r="W224" s="7" t="s">
        <v>39</v>
      </c>
      <c r="X224" s="7" t="s">
        <v>39</v>
      </c>
      <c r="Y224" s="5" t="s">
        <v>39</v>
      </c>
      <c r="Z224" s="5" t="s">
        <v>39</v>
      </c>
      <c r="AA224" s="6" t="s">
        <v>39</v>
      </c>
      <c r="AB224" s="6" t="s">
        <v>39</v>
      </c>
      <c r="AC224" s="6" t="s">
        <v>39</v>
      </c>
      <c r="AD224" s="6" t="s">
        <v>39</v>
      </c>
      <c r="AE224" s="6" t="s">
        <v>39</v>
      </c>
    </row>
    <row r="225">
      <c r="A225" s="28" t="s">
        <v>755</v>
      </c>
      <c r="B225" s="6" t="s">
        <v>753</v>
      </c>
      <c r="C225" s="6" t="s">
        <v>477</v>
      </c>
      <c r="D225" s="7" t="s">
        <v>34</v>
      </c>
      <c r="E225" s="28" t="s">
        <v>35</v>
      </c>
      <c r="F225" s="5" t="s">
        <v>143</v>
      </c>
      <c r="G225" s="6" t="s">
        <v>37</v>
      </c>
      <c r="H225" s="6" t="s">
        <v>39</v>
      </c>
      <c r="I225" s="6" t="s">
        <v>39</v>
      </c>
      <c r="J225" s="8" t="s">
        <v>430</v>
      </c>
      <c r="K225" s="5" t="s">
        <v>431</v>
      </c>
      <c r="L225" s="7" t="s">
        <v>432</v>
      </c>
      <c r="M225" s="9">
        <v>1401</v>
      </c>
      <c r="N225" s="5" t="s">
        <v>52</v>
      </c>
      <c r="O225" s="31">
        <v>43493.6492243403</v>
      </c>
      <c r="P225" s="32">
        <v>43494.5980114236</v>
      </c>
      <c r="Q225" s="28" t="s">
        <v>752</v>
      </c>
      <c r="R225" s="29" t="s">
        <v>39</v>
      </c>
      <c r="S225" s="28" t="s">
        <v>81</v>
      </c>
      <c r="T225" s="28" t="s">
        <v>434</v>
      </c>
      <c r="U225" s="5" t="s">
        <v>435</v>
      </c>
      <c r="V225" s="28" t="s">
        <v>436</v>
      </c>
      <c r="W225" s="7" t="s">
        <v>39</v>
      </c>
      <c r="X225" s="7" t="s">
        <v>39</v>
      </c>
      <c r="Y225" s="5" t="s">
        <v>39</v>
      </c>
      <c r="Z225" s="5" t="s">
        <v>39</v>
      </c>
      <c r="AA225" s="6" t="s">
        <v>39</v>
      </c>
      <c r="AB225" s="6" t="s">
        <v>39</v>
      </c>
      <c r="AC225" s="6" t="s">
        <v>39</v>
      </c>
      <c r="AD225" s="6" t="s">
        <v>39</v>
      </c>
      <c r="AE225" s="6" t="s">
        <v>39</v>
      </c>
    </row>
    <row r="226">
      <c r="A226" s="28" t="s">
        <v>759</v>
      </c>
      <c r="B226" s="6" t="s">
        <v>757</v>
      </c>
      <c r="C226" s="6" t="s">
        <v>477</v>
      </c>
      <c r="D226" s="7" t="s">
        <v>34</v>
      </c>
      <c r="E226" s="28" t="s">
        <v>35</v>
      </c>
      <c r="F226" s="5" t="s">
        <v>143</v>
      </c>
      <c r="G226" s="6" t="s">
        <v>37</v>
      </c>
      <c r="H226" s="6" t="s">
        <v>39</v>
      </c>
      <c r="I226" s="6" t="s">
        <v>39</v>
      </c>
      <c r="J226" s="8" t="s">
        <v>430</v>
      </c>
      <c r="K226" s="5" t="s">
        <v>431</v>
      </c>
      <c r="L226" s="7" t="s">
        <v>432</v>
      </c>
      <c r="M226" s="9">
        <v>1411</v>
      </c>
      <c r="N226" s="5" t="s">
        <v>147</v>
      </c>
      <c r="O226" s="31">
        <v>43493.6492256134</v>
      </c>
      <c r="P226" s="32">
        <v>43494.5980148495</v>
      </c>
      <c r="Q226" s="28" t="s">
        <v>756</v>
      </c>
      <c r="R226" s="29" t="s">
        <v>849</v>
      </c>
      <c r="S226" s="28" t="s">
        <v>81</v>
      </c>
      <c r="T226" s="28" t="s">
        <v>434</v>
      </c>
      <c r="U226" s="5" t="s">
        <v>435</v>
      </c>
      <c r="V226" s="28" t="s">
        <v>436</v>
      </c>
      <c r="W226" s="7" t="s">
        <v>39</v>
      </c>
      <c r="X226" s="7" t="s">
        <v>39</v>
      </c>
      <c r="Y226" s="5" t="s">
        <v>39</v>
      </c>
      <c r="Z226" s="5" t="s">
        <v>39</v>
      </c>
      <c r="AA226" s="6" t="s">
        <v>39</v>
      </c>
      <c r="AB226" s="6" t="s">
        <v>39</v>
      </c>
      <c r="AC226" s="6" t="s">
        <v>39</v>
      </c>
      <c r="AD226" s="6" t="s">
        <v>39</v>
      </c>
      <c r="AE226" s="6" t="s">
        <v>39</v>
      </c>
    </row>
    <row r="227">
      <c r="A227" s="28" t="s">
        <v>697</v>
      </c>
      <c r="B227" s="6" t="s">
        <v>692</v>
      </c>
      <c r="C227" s="6" t="s">
        <v>693</v>
      </c>
      <c r="D227" s="7" t="s">
        <v>34</v>
      </c>
      <c r="E227" s="28" t="s">
        <v>35</v>
      </c>
      <c r="F227" s="5" t="s">
        <v>143</v>
      </c>
      <c r="G227" s="6" t="s">
        <v>37</v>
      </c>
      <c r="H227" s="6" t="s">
        <v>39</v>
      </c>
      <c r="I227" s="6" t="s">
        <v>39</v>
      </c>
      <c r="J227" s="8" t="s">
        <v>451</v>
      </c>
      <c r="K227" s="5" t="s">
        <v>452</v>
      </c>
      <c r="L227" s="7" t="s">
        <v>453</v>
      </c>
      <c r="M227" s="9">
        <v>1261</v>
      </c>
      <c r="N227" s="5" t="s">
        <v>52</v>
      </c>
      <c r="O227" s="31">
        <v>43493.6492265394</v>
      </c>
      <c r="P227" s="32">
        <v>43494.5980173958</v>
      </c>
      <c r="Q227" s="28" t="s">
        <v>691</v>
      </c>
      <c r="R227" s="29" t="s">
        <v>39</v>
      </c>
      <c r="S227" s="28" t="s">
        <v>81</v>
      </c>
      <c r="T227" s="28" t="s">
        <v>455</v>
      </c>
      <c r="U227" s="5" t="s">
        <v>222</v>
      </c>
      <c r="V227" s="28" t="s">
        <v>456</v>
      </c>
      <c r="W227" s="7" t="s">
        <v>39</v>
      </c>
      <c r="X227" s="7" t="s">
        <v>39</v>
      </c>
      <c r="Y227" s="5" t="s">
        <v>39</v>
      </c>
      <c r="Z227" s="5" t="s">
        <v>39</v>
      </c>
      <c r="AA227" s="6" t="s">
        <v>39</v>
      </c>
      <c r="AB227" s="6" t="s">
        <v>39</v>
      </c>
      <c r="AC227" s="6" t="s">
        <v>39</v>
      </c>
      <c r="AD227" s="6" t="s">
        <v>39</v>
      </c>
      <c r="AE227" s="6" t="s">
        <v>39</v>
      </c>
    </row>
    <row r="228">
      <c r="A228" s="28" t="s">
        <v>684</v>
      </c>
      <c r="B228" s="6" t="s">
        <v>682</v>
      </c>
      <c r="C228" s="6" t="s">
        <v>634</v>
      </c>
      <c r="D228" s="7" t="s">
        <v>34</v>
      </c>
      <c r="E228" s="28" t="s">
        <v>35</v>
      </c>
      <c r="F228" s="5" t="s">
        <v>143</v>
      </c>
      <c r="G228" s="6" t="s">
        <v>37</v>
      </c>
      <c r="H228" s="6" t="s">
        <v>39</v>
      </c>
      <c r="I228" s="6" t="s">
        <v>39</v>
      </c>
      <c r="J228" s="8" t="s">
        <v>675</v>
      </c>
      <c r="K228" s="5" t="s">
        <v>676</v>
      </c>
      <c r="L228" s="7" t="s">
        <v>677</v>
      </c>
      <c r="M228" s="9">
        <v>1231</v>
      </c>
      <c r="N228" s="5" t="s">
        <v>147</v>
      </c>
      <c r="O228" s="31">
        <v>43493.6492274306</v>
      </c>
      <c r="P228" s="32">
        <v>43494.5980220718</v>
      </c>
      <c r="Q228" s="28" t="s">
        <v>681</v>
      </c>
      <c r="R228" s="29" t="s">
        <v>850</v>
      </c>
      <c r="S228" s="28" t="s">
        <v>81</v>
      </c>
      <c r="T228" s="28" t="s">
        <v>678</v>
      </c>
      <c r="U228" s="5" t="s">
        <v>679</v>
      </c>
      <c r="V228" s="28" t="s">
        <v>680</v>
      </c>
      <c r="W228" s="7" t="s">
        <v>39</v>
      </c>
      <c r="X228" s="7" t="s">
        <v>39</v>
      </c>
      <c r="Y228" s="5" t="s">
        <v>39</v>
      </c>
      <c r="Z228" s="5" t="s">
        <v>39</v>
      </c>
      <c r="AA228" s="6" t="s">
        <v>39</v>
      </c>
      <c r="AB228" s="6" t="s">
        <v>39</v>
      </c>
      <c r="AC228" s="6" t="s">
        <v>39</v>
      </c>
      <c r="AD228" s="6" t="s">
        <v>39</v>
      </c>
      <c r="AE228" s="6" t="s">
        <v>39</v>
      </c>
    </row>
    <row r="229">
      <c r="A229" s="28" t="s">
        <v>688</v>
      </c>
      <c r="B229" s="6" t="s">
        <v>686</v>
      </c>
      <c r="C229" s="6" t="s">
        <v>634</v>
      </c>
      <c r="D229" s="7" t="s">
        <v>34</v>
      </c>
      <c r="E229" s="28" t="s">
        <v>35</v>
      </c>
      <c r="F229" s="5" t="s">
        <v>143</v>
      </c>
      <c r="G229" s="6" t="s">
        <v>37</v>
      </c>
      <c r="H229" s="6" t="s">
        <v>39</v>
      </c>
      <c r="I229" s="6" t="s">
        <v>39</v>
      </c>
      <c r="J229" s="8" t="s">
        <v>675</v>
      </c>
      <c r="K229" s="5" t="s">
        <v>676</v>
      </c>
      <c r="L229" s="7" t="s">
        <v>677</v>
      </c>
      <c r="M229" s="9">
        <v>1241</v>
      </c>
      <c r="N229" s="5" t="s">
        <v>147</v>
      </c>
      <c r="O229" s="31">
        <v>43493.6492283218</v>
      </c>
      <c r="P229" s="32">
        <v>43494.5980269676</v>
      </c>
      <c r="Q229" s="28" t="s">
        <v>685</v>
      </c>
      <c r="R229" s="29" t="s">
        <v>851</v>
      </c>
      <c r="S229" s="28" t="s">
        <v>81</v>
      </c>
      <c r="T229" s="28" t="s">
        <v>678</v>
      </c>
      <c r="U229" s="5" t="s">
        <v>679</v>
      </c>
      <c r="V229" s="28" t="s">
        <v>680</v>
      </c>
      <c r="W229" s="7" t="s">
        <v>39</v>
      </c>
      <c r="X229" s="7" t="s">
        <v>39</v>
      </c>
      <c r="Y229" s="5" t="s">
        <v>39</v>
      </c>
      <c r="Z229" s="5" t="s">
        <v>39</v>
      </c>
      <c r="AA229" s="6" t="s">
        <v>39</v>
      </c>
      <c r="AB229" s="6" t="s">
        <v>39</v>
      </c>
      <c r="AC229" s="6" t="s">
        <v>39</v>
      </c>
      <c r="AD229" s="6" t="s">
        <v>39</v>
      </c>
      <c r="AE229" s="6" t="s">
        <v>39</v>
      </c>
    </row>
    <row r="230">
      <c r="A230" s="28" t="s">
        <v>783</v>
      </c>
      <c r="B230" s="6" t="s">
        <v>624</v>
      </c>
      <c r="C230" s="6" t="s">
        <v>552</v>
      </c>
      <c r="D230" s="7" t="s">
        <v>34</v>
      </c>
      <c r="E230" s="28" t="s">
        <v>35</v>
      </c>
      <c r="F230" s="5" t="s">
        <v>625</v>
      </c>
      <c r="G230" s="6" t="s">
        <v>122</v>
      </c>
      <c r="H230" s="6" t="s">
        <v>39</v>
      </c>
      <c r="I230" s="6" t="s">
        <v>39</v>
      </c>
      <c r="J230" s="8" t="s">
        <v>383</v>
      </c>
      <c r="K230" s="5" t="s">
        <v>315</v>
      </c>
      <c r="L230" s="7" t="s">
        <v>384</v>
      </c>
      <c r="M230" s="9">
        <v>1122</v>
      </c>
      <c r="N230" s="5" t="s">
        <v>147</v>
      </c>
      <c r="O230" s="31">
        <v>43493.6492290509</v>
      </c>
      <c r="P230" s="32">
        <v>43494.5980312847</v>
      </c>
      <c r="Q230" s="28" t="s">
        <v>626</v>
      </c>
      <c r="R230" s="29" t="s">
        <v>852</v>
      </c>
      <c r="S230" s="28" t="s">
        <v>81</v>
      </c>
      <c r="T230" s="28" t="s">
        <v>39</v>
      </c>
      <c r="U230" s="5" t="s">
        <v>39</v>
      </c>
      <c r="V230" s="28" t="s">
        <v>39</v>
      </c>
      <c r="W230" s="7" t="s">
        <v>39</v>
      </c>
      <c r="X230" s="7" t="s">
        <v>39</v>
      </c>
      <c r="Y230" s="5" t="s">
        <v>39</v>
      </c>
      <c r="Z230" s="5" t="s">
        <v>39</v>
      </c>
      <c r="AA230" s="6" t="s">
        <v>39</v>
      </c>
      <c r="AB230" s="6" t="s">
        <v>39</v>
      </c>
      <c r="AC230" s="6" t="s">
        <v>39</v>
      </c>
      <c r="AD230" s="6" t="s">
        <v>39</v>
      </c>
      <c r="AE230" s="6" t="s">
        <v>39</v>
      </c>
    </row>
    <row r="231">
      <c r="A231" s="28" t="s">
        <v>414</v>
      </c>
      <c r="B231" s="6" t="s">
        <v>408</v>
      </c>
      <c r="C231" s="6" t="s">
        <v>409</v>
      </c>
      <c r="D231" s="7" t="s">
        <v>34</v>
      </c>
      <c r="E231" s="28" t="s">
        <v>35</v>
      </c>
      <c r="F231" s="5" t="s">
        <v>143</v>
      </c>
      <c r="G231" s="6" t="s">
        <v>37</v>
      </c>
      <c r="H231" s="6" t="s">
        <v>39</v>
      </c>
      <c r="I231" s="6" t="s">
        <v>39</v>
      </c>
      <c r="J231" s="8" t="s">
        <v>411</v>
      </c>
      <c r="K231" s="5" t="s">
        <v>412</v>
      </c>
      <c r="L231" s="7" t="s">
        <v>413</v>
      </c>
      <c r="M231" s="9">
        <v>681</v>
      </c>
      <c r="N231" s="5" t="s">
        <v>52</v>
      </c>
      <c r="O231" s="31">
        <v>43493.6492295949</v>
      </c>
      <c r="P231" s="32">
        <v>43494.5980341782</v>
      </c>
      <c r="Q231" s="28" t="s">
        <v>407</v>
      </c>
      <c r="R231" s="29" t="s">
        <v>39</v>
      </c>
      <c r="S231" s="28" t="s">
        <v>81</v>
      </c>
      <c r="T231" s="28" t="s">
        <v>415</v>
      </c>
      <c r="U231" s="5" t="s">
        <v>416</v>
      </c>
      <c r="V231" s="28" t="s">
        <v>417</v>
      </c>
      <c r="W231" s="7" t="s">
        <v>39</v>
      </c>
      <c r="X231" s="7" t="s">
        <v>39</v>
      </c>
      <c r="Y231" s="5" t="s">
        <v>39</v>
      </c>
      <c r="Z231" s="5" t="s">
        <v>39</v>
      </c>
      <c r="AA231" s="6" t="s">
        <v>39</v>
      </c>
      <c r="AB231" s="6" t="s">
        <v>39</v>
      </c>
      <c r="AC231" s="6" t="s">
        <v>39</v>
      </c>
      <c r="AD231" s="6" t="s">
        <v>39</v>
      </c>
      <c r="AE231" s="6" t="s">
        <v>39</v>
      </c>
    </row>
    <row r="232">
      <c r="A232" s="28" t="s">
        <v>420</v>
      </c>
      <c r="B232" s="6" t="s">
        <v>419</v>
      </c>
      <c r="C232" s="6" t="s">
        <v>409</v>
      </c>
      <c r="D232" s="7" t="s">
        <v>34</v>
      </c>
      <c r="E232" s="28" t="s">
        <v>35</v>
      </c>
      <c r="F232" s="5" t="s">
        <v>143</v>
      </c>
      <c r="G232" s="6" t="s">
        <v>37</v>
      </c>
      <c r="H232" s="6" t="s">
        <v>39</v>
      </c>
      <c r="I232" s="6" t="s">
        <v>39</v>
      </c>
      <c r="J232" s="8" t="s">
        <v>411</v>
      </c>
      <c r="K232" s="5" t="s">
        <v>412</v>
      </c>
      <c r="L232" s="7" t="s">
        <v>413</v>
      </c>
      <c r="M232" s="9">
        <v>691</v>
      </c>
      <c r="N232" s="5" t="s">
        <v>147</v>
      </c>
      <c r="O232" s="31">
        <v>43493.6492303241</v>
      </c>
      <c r="P232" s="32">
        <v>43494.5980366898</v>
      </c>
      <c r="Q232" s="28" t="s">
        <v>418</v>
      </c>
      <c r="R232" s="29" t="s">
        <v>853</v>
      </c>
      <c r="S232" s="28" t="s">
        <v>81</v>
      </c>
      <c r="T232" s="28" t="s">
        <v>415</v>
      </c>
      <c r="U232" s="5" t="s">
        <v>416</v>
      </c>
      <c r="V232" s="28" t="s">
        <v>417</v>
      </c>
      <c r="W232" s="7" t="s">
        <v>39</v>
      </c>
      <c r="X232" s="7" t="s">
        <v>39</v>
      </c>
      <c r="Y232" s="5" t="s">
        <v>39</v>
      </c>
      <c r="Z232" s="5" t="s">
        <v>39</v>
      </c>
      <c r="AA232" s="6" t="s">
        <v>39</v>
      </c>
      <c r="AB232" s="6" t="s">
        <v>39</v>
      </c>
      <c r="AC232" s="6" t="s">
        <v>39</v>
      </c>
      <c r="AD232" s="6" t="s">
        <v>39</v>
      </c>
      <c r="AE232" s="6" t="s">
        <v>39</v>
      </c>
    </row>
    <row r="233">
      <c r="A233" s="28" t="s">
        <v>423</v>
      </c>
      <c r="B233" s="6" t="s">
        <v>422</v>
      </c>
      <c r="C233" s="6" t="s">
        <v>409</v>
      </c>
      <c r="D233" s="7" t="s">
        <v>34</v>
      </c>
      <c r="E233" s="28" t="s">
        <v>35</v>
      </c>
      <c r="F233" s="5" t="s">
        <v>143</v>
      </c>
      <c r="G233" s="6" t="s">
        <v>37</v>
      </c>
      <c r="H233" s="6" t="s">
        <v>39</v>
      </c>
      <c r="I233" s="6" t="s">
        <v>39</v>
      </c>
      <c r="J233" s="8" t="s">
        <v>411</v>
      </c>
      <c r="K233" s="5" t="s">
        <v>412</v>
      </c>
      <c r="L233" s="7" t="s">
        <v>413</v>
      </c>
      <c r="M233" s="9">
        <v>701</v>
      </c>
      <c r="N233" s="5" t="s">
        <v>147</v>
      </c>
      <c r="O233" s="31">
        <v>43493.6492310532</v>
      </c>
      <c r="P233" s="32">
        <v>43494.5980388889</v>
      </c>
      <c r="Q233" s="28" t="s">
        <v>421</v>
      </c>
      <c r="R233" s="29" t="s">
        <v>854</v>
      </c>
      <c r="S233" s="28" t="s">
        <v>81</v>
      </c>
      <c r="T233" s="28" t="s">
        <v>415</v>
      </c>
      <c r="U233" s="5" t="s">
        <v>416</v>
      </c>
      <c r="V233" s="28" t="s">
        <v>417</v>
      </c>
      <c r="W233" s="7" t="s">
        <v>39</v>
      </c>
      <c r="X233" s="7" t="s">
        <v>39</v>
      </c>
      <c r="Y233" s="5" t="s">
        <v>39</v>
      </c>
      <c r="Z233" s="5" t="s">
        <v>39</v>
      </c>
      <c r="AA233" s="6" t="s">
        <v>39</v>
      </c>
      <c r="AB233" s="6" t="s">
        <v>39</v>
      </c>
      <c r="AC233" s="6" t="s">
        <v>39</v>
      </c>
      <c r="AD233" s="6" t="s">
        <v>39</v>
      </c>
      <c r="AE233" s="6" t="s">
        <v>39</v>
      </c>
    </row>
    <row r="234">
      <c r="A234" s="28" t="s">
        <v>440</v>
      </c>
      <c r="B234" s="6" t="s">
        <v>438</v>
      </c>
      <c r="C234" s="6" t="s">
        <v>409</v>
      </c>
      <c r="D234" s="7" t="s">
        <v>34</v>
      </c>
      <c r="E234" s="28" t="s">
        <v>35</v>
      </c>
      <c r="F234" s="5" t="s">
        <v>143</v>
      </c>
      <c r="G234" s="6" t="s">
        <v>37</v>
      </c>
      <c r="H234" s="6" t="s">
        <v>39</v>
      </c>
      <c r="I234" s="6" t="s">
        <v>39</v>
      </c>
      <c r="J234" s="8" t="s">
        <v>411</v>
      </c>
      <c r="K234" s="5" t="s">
        <v>412</v>
      </c>
      <c r="L234" s="7" t="s">
        <v>413</v>
      </c>
      <c r="M234" s="9">
        <v>721</v>
      </c>
      <c r="N234" s="5" t="s">
        <v>52</v>
      </c>
      <c r="O234" s="31">
        <v>43493.6492322917</v>
      </c>
      <c r="P234" s="32">
        <v>43494.5980417477</v>
      </c>
      <c r="Q234" s="28" t="s">
        <v>437</v>
      </c>
      <c r="R234" s="29" t="s">
        <v>39</v>
      </c>
      <c r="S234" s="28" t="s">
        <v>81</v>
      </c>
      <c r="T234" s="28" t="s">
        <v>415</v>
      </c>
      <c r="U234" s="5" t="s">
        <v>416</v>
      </c>
      <c r="V234" s="28" t="s">
        <v>417</v>
      </c>
      <c r="W234" s="7" t="s">
        <v>39</v>
      </c>
      <c r="X234" s="7" t="s">
        <v>39</v>
      </c>
      <c r="Y234" s="5" t="s">
        <v>39</v>
      </c>
      <c r="Z234" s="5" t="s">
        <v>39</v>
      </c>
      <c r="AA234" s="6" t="s">
        <v>39</v>
      </c>
      <c r="AB234" s="6" t="s">
        <v>39</v>
      </c>
      <c r="AC234" s="6" t="s">
        <v>39</v>
      </c>
      <c r="AD234" s="6" t="s">
        <v>39</v>
      </c>
      <c r="AE234" s="6" t="s">
        <v>39</v>
      </c>
    </row>
    <row r="235">
      <c r="A235" s="28" t="s">
        <v>444</v>
      </c>
      <c r="B235" s="6" t="s">
        <v>442</v>
      </c>
      <c r="C235" s="6" t="s">
        <v>409</v>
      </c>
      <c r="D235" s="7" t="s">
        <v>34</v>
      </c>
      <c r="E235" s="28" t="s">
        <v>35</v>
      </c>
      <c r="F235" s="5" t="s">
        <v>143</v>
      </c>
      <c r="G235" s="6" t="s">
        <v>37</v>
      </c>
      <c r="H235" s="6" t="s">
        <v>39</v>
      </c>
      <c r="I235" s="6" t="s">
        <v>39</v>
      </c>
      <c r="J235" s="8" t="s">
        <v>411</v>
      </c>
      <c r="K235" s="5" t="s">
        <v>412</v>
      </c>
      <c r="L235" s="7" t="s">
        <v>413</v>
      </c>
      <c r="M235" s="9">
        <v>731</v>
      </c>
      <c r="N235" s="5" t="s">
        <v>147</v>
      </c>
      <c r="O235" s="31">
        <v>43493.6492332176</v>
      </c>
      <c r="P235" s="32">
        <v>43494.5980435532</v>
      </c>
      <c r="Q235" s="28" t="s">
        <v>441</v>
      </c>
      <c r="R235" s="29" t="s">
        <v>855</v>
      </c>
      <c r="S235" s="28" t="s">
        <v>81</v>
      </c>
      <c r="T235" s="28" t="s">
        <v>415</v>
      </c>
      <c r="U235" s="5" t="s">
        <v>416</v>
      </c>
      <c r="V235" s="28" t="s">
        <v>417</v>
      </c>
      <c r="W235" s="7" t="s">
        <v>39</v>
      </c>
      <c r="X235" s="7" t="s">
        <v>39</v>
      </c>
      <c r="Y235" s="5" t="s">
        <v>39</v>
      </c>
      <c r="Z235" s="5" t="s">
        <v>39</v>
      </c>
      <c r="AA235" s="6" t="s">
        <v>39</v>
      </c>
      <c r="AB235" s="6" t="s">
        <v>39</v>
      </c>
      <c r="AC235" s="6" t="s">
        <v>39</v>
      </c>
      <c r="AD235" s="6" t="s">
        <v>39</v>
      </c>
      <c r="AE235" s="6" t="s">
        <v>39</v>
      </c>
    </row>
    <row r="236">
      <c r="A236" s="28" t="s">
        <v>148</v>
      </c>
      <c r="B236" s="6" t="s">
        <v>139</v>
      </c>
      <c r="C236" s="6" t="s">
        <v>140</v>
      </c>
      <c r="D236" s="7" t="s">
        <v>34</v>
      </c>
      <c r="E236" s="28" t="s">
        <v>35</v>
      </c>
      <c r="F236" s="5" t="s">
        <v>143</v>
      </c>
      <c r="G236" s="6" t="s">
        <v>37</v>
      </c>
      <c r="H236" s="6" t="s">
        <v>39</v>
      </c>
      <c r="I236" s="6" t="s">
        <v>39</v>
      </c>
      <c r="J236" s="8" t="s">
        <v>144</v>
      </c>
      <c r="K236" s="5" t="s">
        <v>145</v>
      </c>
      <c r="L236" s="7" t="s">
        <v>146</v>
      </c>
      <c r="M236" s="9">
        <v>151</v>
      </c>
      <c r="N236" s="5" t="s">
        <v>147</v>
      </c>
      <c r="O236" s="31">
        <v>43493.6492341088</v>
      </c>
      <c r="P236" s="32">
        <v>43494.5980457176</v>
      </c>
      <c r="Q236" s="28" t="s">
        <v>138</v>
      </c>
      <c r="R236" s="29" t="s">
        <v>856</v>
      </c>
      <c r="S236" s="28" t="s">
        <v>81</v>
      </c>
      <c r="T236" s="28" t="s">
        <v>149</v>
      </c>
      <c r="U236" s="5" t="s">
        <v>150</v>
      </c>
      <c r="V236" s="28" t="s">
        <v>151</v>
      </c>
      <c r="W236" s="7" t="s">
        <v>39</v>
      </c>
      <c r="X236" s="7" t="s">
        <v>39</v>
      </c>
      <c r="Y236" s="5" t="s">
        <v>39</v>
      </c>
      <c r="Z236" s="5" t="s">
        <v>39</v>
      </c>
      <c r="AA236" s="6" t="s">
        <v>39</v>
      </c>
      <c r="AB236" s="6" t="s">
        <v>39</v>
      </c>
      <c r="AC236" s="6" t="s">
        <v>39</v>
      </c>
      <c r="AD236" s="6" t="s">
        <v>39</v>
      </c>
      <c r="AE236" s="6" t="s">
        <v>39</v>
      </c>
    </row>
    <row r="237">
      <c r="A237" s="28" t="s">
        <v>165</v>
      </c>
      <c r="B237" s="6" t="s">
        <v>164</v>
      </c>
      <c r="C237" s="6" t="s">
        <v>140</v>
      </c>
      <c r="D237" s="7" t="s">
        <v>34</v>
      </c>
      <c r="E237" s="28" t="s">
        <v>35</v>
      </c>
      <c r="F237" s="5" t="s">
        <v>143</v>
      </c>
      <c r="G237" s="6" t="s">
        <v>37</v>
      </c>
      <c r="H237" s="6" t="s">
        <v>39</v>
      </c>
      <c r="I237" s="6" t="s">
        <v>39</v>
      </c>
      <c r="J237" s="8" t="s">
        <v>144</v>
      </c>
      <c r="K237" s="5" t="s">
        <v>145</v>
      </c>
      <c r="L237" s="7" t="s">
        <v>146</v>
      </c>
      <c r="M237" s="9">
        <v>181</v>
      </c>
      <c r="N237" s="5" t="s">
        <v>147</v>
      </c>
      <c r="O237" s="31">
        <v>43493.6492346412</v>
      </c>
      <c r="P237" s="32">
        <v>43494.5980479167</v>
      </c>
      <c r="Q237" s="28" t="s">
        <v>163</v>
      </c>
      <c r="R237" s="29" t="s">
        <v>857</v>
      </c>
      <c r="S237" s="28" t="s">
        <v>81</v>
      </c>
      <c r="T237" s="28" t="s">
        <v>149</v>
      </c>
      <c r="U237" s="5" t="s">
        <v>150</v>
      </c>
      <c r="V237" s="28" t="s">
        <v>151</v>
      </c>
      <c r="W237" s="7" t="s">
        <v>39</v>
      </c>
      <c r="X237" s="7" t="s">
        <v>39</v>
      </c>
      <c r="Y237" s="5" t="s">
        <v>39</v>
      </c>
      <c r="Z237" s="5" t="s">
        <v>39</v>
      </c>
      <c r="AA237" s="6" t="s">
        <v>39</v>
      </c>
      <c r="AB237" s="6" t="s">
        <v>39</v>
      </c>
      <c r="AC237" s="6" t="s">
        <v>39</v>
      </c>
      <c r="AD237" s="6" t="s">
        <v>39</v>
      </c>
      <c r="AE237" s="6" t="s">
        <v>39</v>
      </c>
    </row>
    <row r="238">
      <c r="A238" s="28" t="s">
        <v>385</v>
      </c>
      <c r="B238" s="6" t="s">
        <v>380</v>
      </c>
      <c r="C238" s="6" t="s">
        <v>324</v>
      </c>
      <c r="D238" s="7" t="s">
        <v>34</v>
      </c>
      <c r="E238" s="28" t="s">
        <v>35</v>
      </c>
      <c r="F238" s="5" t="s">
        <v>381</v>
      </c>
      <c r="G238" s="6" t="s">
        <v>122</v>
      </c>
      <c r="H238" s="6" t="s">
        <v>39</v>
      </c>
      <c r="I238" s="6" t="s">
        <v>39</v>
      </c>
      <c r="J238" s="8" t="s">
        <v>383</v>
      </c>
      <c r="K238" s="5" t="s">
        <v>315</v>
      </c>
      <c r="L238" s="7" t="s">
        <v>384</v>
      </c>
      <c r="M238" s="9">
        <v>631</v>
      </c>
      <c r="N238" s="5" t="s">
        <v>147</v>
      </c>
      <c r="O238" s="31">
        <v>43493.6492355671</v>
      </c>
      <c r="P238" s="32">
        <v>43494.5980497338</v>
      </c>
      <c r="Q238" s="28" t="s">
        <v>379</v>
      </c>
      <c r="R238" s="29" t="s">
        <v>858</v>
      </c>
      <c r="S238" s="28" t="s">
        <v>81</v>
      </c>
      <c r="T238" s="28" t="s">
        <v>39</v>
      </c>
      <c r="U238" s="5" t="s">
        <v>39</v>
      </c>
      <c r="V238" s="28" t="s">
        <v>39</v>
      </c>
      <c r="W238" s="7" t="s">
        <v>39</v>
      </c>
      <c r="X238" s="7" t="s">
        <v>39</v>
      </c>
      <c r="Y238" s="5" t="s">
        <v>39</v>
      </c>
      <c r="Z238" s="5" t="s">
        <v>39</v>
      </c>
      <c r="AA238" s="6" t="s">
        <v>39</v>
      </c>
      <c r="AB238" s="6" t="s">
        <v>39</v>
      </c>
      <c r="AC238" s="6" t="s">
        <v>39</v>
      </c>
      <c r="AD238" s="6" t="s">
        <v>39</v>
      </c>
      <c r="AE238" s="6" t="s">
        <v>39</v>
      </c>
    </row>
    <row r="239">
      <c r="A239" s="28" t="s">
        <v>852</v>
      </c>
      <c r="B239" s="6" t="s">
        <v>624</v>
      </c>
      <c r="C239" s="6" t="s">
        <v>552</v>
      </c>
      <c r="D239" s="7" t="s">
        <v>34</v>
      </c>
      <c r="E239" s="28" t="s">
        <v>35</v>
      </c>
      <c r="F239" s="5" t="s">
        <v>625</v>
      </c>
      <c r="G239" s="6" t="s">
        <v>122</v>
      </c>
      <c r="H239" s="6" t="s">
        <v>859</v>
      </c>
      <c r="I239" s="6" t="s">
        <v>39</v>
      </c>
      <c r="J239" s="8" t="s">
        <v>383</v>
      </c>
      <c r="K239" s="5" t="s">
        <v>315</v>
      </c>
      <c r="L239" s="7" t="s">
        <v>384</v>
      </c>
      <c r="M239" s="9">
        <v>1123</v>
      </c>
      <c r="N239" s="5" t="s">
        <v>127</v>
      </c>
      <c r="O239" s="31">
        <v>43493.6492373495</v>
      </c>
      <c r="P239" s="32">
        <v>43494.5980518866</v>
      </c>
      <c r="Q239" s="28" t="s">
        <v>783</v>
      </c>
      <c r="R239" s="29" t="s">
        <v>39</v>
      </c>
      <c r="S239" s="28" t="s">
        <v>81</v>
      </c>
      <c r="T239" s="28" t="s">
        <v>39</v>
      </c>
      <c r="U239" s="5" t="s">
        <v>39</v>
      </c>
      <c r="V239" s="28" t="s">
        <v>39</v>
      </c>
      <c r="W239" s="7" t="s">
        <v>39</v>
      </c>
      <c r="X239" s="7" t="s">
        <v>39</v>
      </c>
      <c r="Y239" s="5" t="s">
        <v>39</v>
      </c>
      <c r="Z239" s="5" t="s">
        <v>39</v>
      </c>
      <c r="AA239" s="6" t="s">
        <v>39</v>
      </c>
      <c r="AB239" s="6" t="s">
        <v>39</v>
      </c>
      <c r="AC239" s="6" t="s">
        <v>39</v>
      </c>
      <c r="AD239" s="6" t="s">
        <v>39</v>
      </c>
      <c r="AE239" s="6" t="s">
        <v>39</v>
      </c>
    </row>
    <row r="240">
      <c r="A240" s="28" t="s">
        <v>394</v>
      </c>
      <c r="B240" s="6" t="s">
        <v>310</v>
      </c>
      <c r="C240" s="6" t="s">
        <v>311</v>
      </c>
      <c r="D240" s="7" t="s">
        <v>34</v>
      </c>
      <c r="E240" s="28" t="s">
        <v>35</v>
      </c>
      <c r="F240" s="5" t="s">
        <v>22</v>
      </c>
      <c r="G240" s="6" t="s">
        <v>122</v>
      </c>
      <c r="H240" s="6" t="s">
        <v>39</v>
      </c>
      <c r="I240" s="6" t="s">
        <v>39</v>
      </c>
      <c r="J240" s="8" t="s">
        <v>860</v>
      </c>
      <c r="K240" s="5" t="s">
        <v>69</v>
      </c>
      <c r="L240" s="7" t="s">
        <v>861</v>
      </c>
      <c r="M240" s="9">
        <v>661</v>
      </c>
      <c r="N240" s="5" t="s">
        <v>127</v>
      </c>
      <c r="O240" s="31">
        <v>43493.6492388079</v>
      </c>
      <c r="P240" s="32">
        <v>43494.598053669</v>
      </c>
      <c r="Q240" s="28" t="s">
        <v>393</v>
      </c>
      <c r="R240" s="29" t="s">
        <v>39</v>
      </c>
      <c r="S240" s="28" t="s">
        <v>72</v>
      </c>
      <c r="T240" s="28" t="s">
        <v>193</v>
      </c>
      <c r="U240" s="5" t="s">
        <v>280</v>
      </c>
      <c r="V240" s="28" t="s">
        <v>862</v>
      </c>
      <c r="W240" s="7" t="s">
        <v>395</v>
      </c>
      <c r="X240" s="7" t="s">
        <v>786</v>
      </c>
      <c r="Y240" s="5" t="s">
        <v>132</v>
      </c>
      <c r="Z240" s="5" t="s">
        <v>863</v>
      </c>
      <c r="AA240" s="6" t="s">
        <v>39</v>
      </c>
      <c r="AB240" s="6" t="s">
        <v>39</v>
      </c>
      <c r="AC240" s="6" t="s">
        <v>39</v>
      </c>
      <c r="AD240" s="6" t="s">
        <v>39</v>
      </c>
      <c r="AE240" s="6" t="s">
        <v>39</v>
      </c>
    </row>
    <row r="241">
      <c r="A241" s="28" t="s">
        <v>864</v>
      </c>
      <c r="B241" s="6" t="s">
        <v>310</v>
      </c>
      <c r="C241" s="6" t="s">
        <v>311</v>
      </c>
      <c r="D241" s="7" t="s">
        <v>34</v>
      </c>
      <c r="E241" s="28" t="s">
        <v>35</v>
      </c>
      <c r="F241" s="5" t="s">
        <v>22</v>
      </c>
      <c r="G241" s="6" t="s">
        <v>122</v>
      </c>
      <c r="H241" s="6" t="s">
        <v>865</v>
      </c>
      <c r="I241" s="6" t="s">
        <v>39</v>
      </c>
      <c r="J241" s="8" t="s">
        <v>860</v>
      </c>
      <c r="K241" s="5" t="s">
        <v>69</v>
      </c>
      <c r="L241" s="7" t="s">
        <v>861</v>
      </c>
      <c r="M241" s="9">
        <v>670</v>
      </c>
      <c r="N241" s="5" t="s">
        <v>127</v>
      </c>
      <c r="O241" s="31">
        <v>43493.6492609954</v>
      </c>
      <c r="P241" s="32">
        <v>43494.5980554745</v>
      </c>
      <c r="Q241" s="28" t="s">
        <v>39</v>
      </c>
      <c r="R241" s="29" t="s">
        <v>39</v>
      </c>
      <c r="S241" s="28" t="s">
        <v>81</v>
      </c>
      <c r="T241" s="28" t="s">
        <v>193</v>
      </c>
      <c r="U241" s="5" t="s">
        <v>129</v>
      </c>
      <c r="V241" s="28" t="s">
        <v>862</v>
      </c>
      <c r="W241" s="7" t="s">
        <v>866</v>
      </c>
      <c r="X241" s="7" t="s">
        <v>39</v>
      </c>
      <c r="Y241" s="5" t="s">
        <v>282</v>
      </c>
      <c r="Z241" s="5" t="s">
        <v>863</v>
      </c>
      <c r="AA241" s="6" t="s">
        <v>39</v>
      </c>
      <c r="AB241" s="6" t="s">
        <v>39</v>
      </c>
      <c r="AC241" s="6" t="s">
        <v>39</v>
      </c>
      <c r="AD241" s="6" t="s">
        <v>39</v>
      </c>
      <c r="AE241" s="6" t="s">
        <v>39</v>
      </c>
    </row>
    <row r="242">
      <c r="A242" s="28" t="s">
        <v>279</v>
      </c>
      <c r="B242" s="6" t="s">
        <v>269</v>
      </c>
      <c r="C242" s="6" t="s">
        <v>257</v>
      </c>
      <c r="D242" s="7" t="s">
        <v>34</v>
      </c>
      <c r="E242" s="28" t="s">
        <v>35</v>
      </c>
      <c r="F242" s="5" t="s">
        <v>22</v>
      </c>
      <c r="G242" s="6" t="s">
        <v>122</v>
      </c>
      <c r="H242" s="6" t="s">
        <v>39</v>
      </c>
      <c r="I242" s="6" t="s">
        <v>39</v>
      </c>
      <c r="J242" s="8" t="s">
        <v>860</v>
      </c>
      <c r="K242" s="5" t="s">
        <v>69</v>
      </c>
      <c r="L242" s="7" t="s">
        <v>861</v>
      </c>
      <c r="M242" s="9">
        <v>0</v>
      </c>
      <c r="N242" s="5" t="s">
        <v>127</v>
      </c>
      <c r="O242" s="31">
        <v>43493.6492888079</v>
      </c>
      <c r="P242" s="32">
        <v>43494.5980591088</v>
      </c>
      <c r="Q242" s="28" t="s">
        <v>278</v>
      </c>
      <c r="R242" s="29" t="s">
        <v>39</v>
      </c>
      <c r="S242" s="28" t="s">
        <v>72</v>
      </c>
      <c r="T242" s="28" t="s">
        <v>274</v>
      </c>
      <c r="U242" s="5" t="s">
        <v>280</v>
      </c>
      <c r="V242" s="28" t="s">
        <v>867</v>
      </c>
      <c r="W242" s="7" t="s">
        <v>281</v>
      </c>
      <c r="X242" s="7" t="s">
        <v>786</v>
      </c>
      <c r="Y242" s="5" t="s">
        <v>132</v>
      </c>
      <c r="Z242" s="5" t="s">
        <v>868</v>
      </c>
      <c r="AA242" s="6" t="s">
        <v>39</v>
      </c>
      <c r="AB242" s="6" t="s">
        <v>39</v>
      </c>
      <c r="AC242" s="6" t="s">
        <v>39</v>
      </c>
      <c r="AD242" s="6" t="s">
        <v>39</v>
      </c>
      <c r="AE242" s="6" t="s">
        <v>39</v>
      </c>
    </row>
    <row r="243">
      <c r="A243" s="28" t="s">
        <v>284</v>
      </c>
      <c r="B243" s="6" t="s">
        <v>269</v>
      </c>
      <c r="C243" s="6" t="s">
        <v>257</v>
      </c>
      <c r="D243" s="7" t="s">
        <v>34</v>
      </c>
      <c r="E243" s="28" t="s">
        <v>35</v>
      </c>
      <c r="F243" s="5" t="s">
        <v>22</v>
      </c>
      <c r="G243" s="6" t="s">
        <v>122</v>
      </c>
      <c r="H243" s="6" t="s">
        <v>39</v>
      </c>
      <c r="I243" s="6" t="s">
        <v>39</v>
      </c>
      <c r="J243" s="8" t="s">
        <v>860</v>
      </c>
      <c r="K243" s="5" t="s">
        <v>69</v>
      </c>
      <c r="L243" s="7" t="s">
        <v>861</v>
      </c>
      <c r="M243" s="9">
        <v>686</v>
      </c>
      <c r="N243" s="5" t="s">
        <v>127</v>
      </c>
      <c r="O243" s="31">
        <v>43493.6493095718</v>
      </c>
      <c r="P243" s="32">
        <v>43494.5980618056</v>
      </c>
      <c r="Q243" s="28" t="s">
        <v>283</v>
      </c>
      <c r="R243" s="29" t="s">
        <v>39</v>
      </c>
      <c r="S243" s="28" t="s">
        <v>81</v>
      </c>
      <c r="T243" s="28" t="s">
        <v>274</v>
      </c>
      <c r="U243" s="5" t="s">
        <v>285</v>
      </c>
      <c r="V243" s="28" t="s">
        <v>867</v>
      </c>
      <c r="W243" s="7" t="s">
        <v>286</v>
      </c>
      <c r="X243" s="7" t="s">
        <v>786</v>
      </c>
      <c r="Y243" s="5" t="s">
        <v>282</v>
      </c>
      <c r="Z243" s="5" t="s">
        <v>868</v>
      </c>
      <c r="AA243" s="6" t="s">
        <v>39</v>
      </c>
      <c r="AB243" s="6" t="s">
        <v>39</v>
      </c>
      <c r="AC243" s="6" t="s">
        <v>39</v>
      </c>
      <c r="AD243" s="6" t="s">
        <v>39</v>
      </c>
      <c r="AE243" s="6" t="s">
        <v>39</v>
      </c>
    </row>
    <row r="244">
      <c r="A244" s="28" t="s">
        <v>784</v>
      </c>
      <c r="B244" s="6" t="s">
        <v>399</v>
      </c>
      <c r="C244" s="6" t="s">
        <v>311</v>
      </c>
      <c r="D244" s="7" t="s">
        <v>34</v>
      </c>
      <c r="E244" s="28" t="s">
        <v>35</v>
      </c>
      <c r="F244" s="5" t="s">
        <v>398</v>
      </c>
      <c r="G244" s="6" t="s">
        <v>37</v>
      </c>
      <c r="H244" s="6" t="s">
        <v>39</v>
      </c>
      <c r="I244" s="6" t="s">
        <v>39</v>
      </c>
      <c r="J244" s="8" t="s">
        <v>400</v>
      </c>
      <c r="K244" s="5" t="s">
        <v>401</v>
      </c>
      <c r="L244" s="7" t="s">
        <v>402</v>
      </c>
      <c r="M244" s="9">
        <v>672</v>
      </c>
      <c r="N244" s="5" t="s">
        <v>52</v>
      </c>
      <c r="O244" s="31">
        <v>43493.6493263542</v>
      </c>
      <c r="P244" s="32">
        <v>43494.5980632755</v>
      </c>
      <c r="Q244" s="28" t="s">
        <v>403</v>
      </c>
      <c r="R244" s="29" t="s">
        <v>39</v>
      </c>
      <c r="S244" s="28" t="s">
        <v>39</v>
      </c>
      <c r="T244" s="28" t="s">
        <v>39</v>
      </c>
      <c r="U244" s="5" t="s">
        <v>39</v>
      </c>
      <c r="V244" s="28" t="s">
        <v>39</v>
      </c>
      <c r="W244" s="7" t="s">
        <v>39</v>
      </c>
      <c r="X244" s="7" t="s">
        <v>39</v>
      </c>
      <c r="Y244" s="5" t="s">
        <v>39</v>
      </c>
      <c r="Z244" s="5" t="s">
        <v>39</v>
      </c>
      <c r="AA244" s="6" t="s">
        <v>404</v>
      </c>
      <c r="AB244" s="6" t="s">
        <v>405</v>
      </c>
      <c r="AC244" s="6" t="s">
        <v>406</v>
      </c>
      <c r="AD244" s="6" t="s">
        <v>404</v>
      </c>
      <c r="AE244" s="6" t="s">
        <v>39</v>
      </c>
    </row>
    <row r="245">
      <c r="A245" s="28" t="s">
        <v>808</v>
      </c>
      <c r="B245" s="6" t="s">
        <v>807</v>
      </c>
      <c r="C245" s="6" t="s">
        <v>230</v>
      </c>
      <c r="D245" s="7" t="s">
        <v>34</v>
      </c>
      <c r="E245" s="28" t="s">
        <v>35</v>
      </c>
      <c r="F245" s="5" t="s">
        <v>398</v>
      </c>
      <c r="G245" s="6" t="s">
        <v>37</v>
      </c>
      <c r="H245" s="6" t="s">
        <v>39</v>
      </c>
      <c r="I245" s="6" t="s">
        <v>39</v>
      </c>
      <c r="J245" s="8" t="s">
        <v>400</v>
      </c>
      <c r="K245" s="5" t="s">
        <v>401</v>
      </c>
      <c r="L245" s="7" t="s">
        <v>402</v>
      </c>
      <c r="M245" s="9">
        <v>681</v>
      </c>
      <c r="N245" s="5" t="s">
        <v>147</v>
      </c>
      <c r="O245" s="31">
        <v>43493.6493278125</v>
      </c>
      <c r="P245" s="32">
        <v>43494.5980652431</v>
      </c>
      <c r="Q245" s="28" t="s">
        <v>806</v>
      </c>
      <c r="R245" s="29" t="s">
        <v>869</v>
      </c>
      <c r="S245" s="28" t="s">
        <v>81</v>
      </c>
      <c r="T245" s="28" t="s">
        <v>39</v>
      </c>
      <c r="U245" s="5" t="s">
        <v>39</v>
      </c>
      <c r="V245" s="28" t="s">
        <v>82</v>
      </c>
      <c r="W245" s="7" t="s">
        <v>39</v>
      </c>
      <c r="X245" s="7" t="s">
        <v>39</v>
      </c>
      <c r="Y245" s="5" t="s">
        <v>39</v>
      </c>
      <c r="Z245" s="5" t="s">
        <v>39</v>
      </c>
      <c r="AA245" s="6" t="s">
        <v>39</v>
      </c>
      <c r="AB245" s="6" t="s">
        <v>809</v>
      </c>
      <c r="AC245" s="6" t="s">
        <v>84</v>
      </c>
      <c r="AD245" s="6" t="s">
        <v>39</v>
      </c>
      <c r="AE245" s="6" t="s">
        <v>39</v>
      </c>
    </row>
    <row r="246">
      <c r="A246" s="28" t="s">
        <v>785</v>
      </c>
      <c r="B246" s="6" t="s">
        <v>256</v>
      </c>
      <c r="C246" s="6" t="s">
        <v>257</v>
      </c>
      <c r="D246" s="7" t="s">
        <v>34</v>
      </c>
      <c r="E246" s="28" t="s">
        <v>35</v>
      </c>
      <c r="F246" s="5" t="s">
        <v>22</v>
      </c>
      <c r="G246" s="6" t="s">
        <v>122</v>
      </c>
      <c r="H246" s="6" t="s">
        <v>39</v>
      </c>
      <c r="I246" s="6" t="s">
        <v>39</v>
      </c>
      <c r="J246" s="8" t="s">
        <v>189</v>
      </c>
      <c r="K246" s="5" t="s">
        <v>190</v>
      </c>
      <c r="L246" s="7" t="s">
        <v>191</v>
      </c>
      <c r="M246" s="9">
        <v>372</v>
      </c>
      <c r="N246" s="5" t="s">
        <v>127</v>
      </c>
      <c r="O246" s="31">
        <v>43493.6493289005</v>
      </c>
      <c r="P246" s="32">
        <v>43494.5980684838</v>
      </c>
      <c r="Q246" s="28" t="s">
        <v>261</v>
      </c>
      <c r="R246" s="29" t="s">
        <v>39</v>
      </c>
      <c r="S246" s="28" t="s">
        <v>81</v>
      </c>
      <c r="T246" s="28" t="s">
        <v>241</v>
      </c>
      <c r="U246" s="5" t="s">
        <v>129</v>
      </c>
      <c r="V246" s="28" t="s">
        <v>194</v>
      </c>
      <c r="W246" s="7" t="s">
        <v>262</v>
      </c>
      <c r="X246" s="7" t="s">
        <v>41</v>
      </c>
      <c r="Y246" s="5" t="s">
        <v>132</v>
      </c>
      <c r="Z246" s="5" t="s">
        <v>788</v>
      </c>
      <c r="AA246" s="6" t="s">
        <v>39</v>
      </c>
      <c r="AB246" s="6" t="s">
        <v>39</v>
      </c>
      <c r="AC246" s="6" t="s">
        <v>39</v>
      </c>
      <c r="AD246" s="6" t="s">
        <v>39</v>
      </c>
      <c r="AE246" s="6" t="s">
        <v>39</v>
      </c>
    </row>
    <row r="247">
      <c r="A247" s="28" t="s">
        <v>787</v>
      </c>
      <c r="B247" s="6" t="s">
        <v>264</v>
      </c>
      <c r="C247" s="6" t="s">
        <v>257</v>
      </c>
      <c r="D247" s="7" t="s">
        <v>34</v>
      </c>
      <c r="E247" s="28" t="s">
        <v>35</v>
      </c>
      <c r="F247" s="5" t="s">
        <v>22</v>
      </c>
      <c r="G247" s="6" t="s">
        <v>122</v>
      </c>
      <c r="H247" s="6" t="s">
        <v>39</v>
      </c>
      <c r="I247" s="6" t="s">
        <v>39</v>
      </c>
      <c r="J247" s="8" t="s">
        <v>189</v>
      </c>
      <c r="K247" s="5" t="s">
        <v>190</v>
      </c>
      <c r="L247" s="7" t="s">
        <v>191</v>
      </c>
      <c r="M247" s="9">
        <v>382</v>
      </c>
      <c r="N247" s="5" t="s">
        <v>127</v>
      </c>
      <c r="O247" s="31">
        <v>43493.6493418981</v>
      </c>
      <c r="P247" s="32">
        <v>43494.5980701042</v>
      </c>
      <c r="Q247" s="28" t="s">
        <v>266</v>
      </c>
      <c r="R247" s="29" t="s">
        <v>39</v>
      </c>
      <c r="S247" s="28" t="s">
        <v>81</v>
      </c>
      <c r="T247" s="28" t="s">
        <v>241</v>
      </c>
      <c r="U247" s="5" t="s">
        <v>129</v>
      </c>
      <c r="V247" s="28" t="s">
        <v>194</v>
      </c>
      <c r="W247" s="7" t="s">
        <v>267</v>
      </c>
      <c r="X247" s="7" t="s">
        <v>41</v>
      </c>
      <c r="Y247" s="5" t="s">
        <v>196</v>
      </c>
      <c r="Z247" s="5" t="s">
        <v>788</v>
      </c>
      <c r="AA247" s="6" t="s">
        <v>39</v>
      </c>
      <c r="AB247" s="6" t="s">
        <v>39</v>
      </c>
      <c r="AC247" s="6" t="s">
        <v>39</v>
      </c>
      <c r="AD247" s="6" t="s">
        <v>39</v>
      </c>
      <c r="AE247" s="6" t="s">
        <v>39</v>
      </c>
    </row>
    <row r="248">
      <c r="A248" s="28" t="s">
        <v>789</v>
      </c>
      <c r="B248" s="6" t="s">
        <v>184</v>
      </c>
      <c r="C248" s="6" t="s">
        <v>185</v>
      </c>
      <c r="D248" s="7" t="s">
        <v>34</v>
      </c>
      <c r="E248" s="28" t="s">
        <v>35</v>
      </c>
      <c r="F248" s="5" t="s">
        <v>22</v>
      </c>
      <c r="G248" s="6" t="s">
        <v>122</v>
      </c>
      <c r="H248" s="6" t="s">
        <v>39</v>
      </c>
      <c r="I248" s="6" t="s">
        <v>39</v>
      </c>
      <c r="J248" s="8" t="s">
        <v>189</v>
      </c>
      <c r="K248" s="5" t="s">
        <v>190</v>
      </c>
      <c r="L248" s="7" t="s">
        <v>191</v>
      </c>
      <c r="M248" s="9">
        <v>397</v>
      </c>
      <c r="N248" s="5" t="s">
        <v>147</v>
      </c>
      <c r="O248" s="31">
        <v>43493.6493545486</v>
      </c>
      <c r="P248" s="32">
        <v>43494.5980719097</v>
      </c>
      <c r="Q248" s="28" t="s">
        <v>192</v>
      </c>
      <c r="R248" s="29" t="s">
        <v>870</v>
      </c>
      <c r="S248" s="28" t="s">
        <v>81</v>
      </c>
      <c r="T248" s="28" t="s">
        <v>193</v>
      </c>
      <c r="U248" s="5" t="s">
        <v>129</v>
      </c>
      <c r="V248" s="28" t="s">
        <v>194</v>
      </c>
      <c r="W248" s="7" t="s">
        <v>195</v>
      </c>
      <c r="X248" s="7" t="s">
        <v>41</v>
      </c>
      <c r="Y248" s="5" t="s">
        <v>196</v>
      </c>
      <c r="Z248" s="5" t="s">
        <v>39</v>
      </c>
      <c r="AA248" s="6" t="s">
        <v>39</v>
      </c>
      <c r="AB248" s="6" t="s">
        <v>39</v>
      </c>
      <c r="AC248" s="6" t="s">
        <v>39</v>
      </c>
      <c r="AD248" s="6" t="s">
        <v>39</v>
      </c>
      <c r="AE248" s="6" t="s">
        <v>39</v>
      </c>
    </row>
    <row r="249">
      <c r="A249" s="28" t="s">
        <v>790</v>
      </c>
      <c r="B249" s="6" t="s">
        <v>669</v>
      </c>
      <c r="C249" s="6" t="s">
        <v>634</v>
      </c>
      <c r="D249" s="7" t="s">
        <v>34</v>
      </c>
      <c r="E249" s="28" t="s">
        <v>35</v>
      </c>
      <c r="F249" s="5" t="s">
        <v>22</v>
      </c>
      <c r="G249" s="6" t="s">
        <v>122</v>
      </c>
      <c r="H249" s="6" t="s">
        <v>39</v>
      </c>
      <c r="I249" s="6" t="s">
        <v>39</v>
      </c>
      <c r="J249" s="8" t="s">
        <v>189</v>
      </c>
      <c r="K249" s="5" t="s">
        <v>190</v>
      </c>
      <c r="L249" s="7" t="s">
        <v>191</v>
      </c>
      <c r="M249" s="9">
        <v>452</v>
      </c>
      <c r="N249" s="5" t="s">
        <v>127</v>
      </c>
      <c r="O249" s="31">
        <v>43493.6493682523</v>
      </c>
      <c r="P249" s="32">
        <v>43494.598074456</v>
      </c>
      <c r="Q249" s="28" t="s">
        <v>671</v>
      </c>
      <c r="R249" s="29" t="s">
        <v>39</v>
      </c>
      <c r="S249" s="28" t="s">
        <v>81</v>
      </c>
      <c r="T249" s="28" t="s">
        <v>241</v>
      </c>
      <c r="U249" s="5" t="s">
        <v>129</v>
      </c>
      <c r="V249" s="28" t="s">
        <v>194</v>
      </c>
      <c r="W249" s="7" t="s">
        <v>395</v>
      </c>
      <c r="X249" s="7" t="s">
        <v>41</v>
      </c>
      <c r="Y249" s="5" t="s">
        <v>237</v>
      </c>
      <c r="Z249" s="5" t="s">
        <v>788</v>
      </c>
      <c r="AA249" s="6" t="s">
        <v>39</v>
      </c>
      <c r="AB249" s="6" t="s">
        <v>39</v>
      </c>
      <c r="AC249" s="6" t="s">
        <v>39</v>
      </c>
      <c r="AD249" s="6" t="s">
        <v>39</v>
      </c>
      <c r="AE249" s="6" t="s">
        <v>39</v>
      </c>
    </row>
    <row r="250">
      <c r="A250" s="28" t="s">
        <v>791</v>
      </c>
      <c r="B250" s="6" t="s">
        <v>229</v>
      </c>
      <c r="C250" s="6" t="s">
        <v>230</v>
      </c>
      <c r="D250" s="7" t="s">
        <v>34</v>
      </c>
      <c r="E250" s="28" t="s">
        <v>35</v>
      </c>
      <c r="F250" s="5" t="s">
        <v>22</v>
      </c>
      <c r="G250" s="6" t="s">
        <v>122</v>
      </c>
      <c r="H250" s="6" t="s">
        <v>39</v>
      </c>
      <c r="I250" s="6" t="s">
        <v>39</v>
      </c>
      <c r="J250" s="8" t="s">
        <v>189</v>
      </c>
      <c r="K250" s="5" t="s">
        <v>190</v>
      </c>
      <c r="L250" s="7" t="s">
        <v>191</v>
      </c>
      <c r="M250" s="9">
        <v>462</v>
      </c>
      <c r="N250" s="5" t="s">
        <v>127</v>
      </c>
      <c r="O250" s="31">
        <v>43493.6493989583</v>
      </c>
      <c r="P250" s="32">
        <v>43494.5980769676</v>
      </c>
      <c r="Q250" s="28" t="s">
        <v>234</v>
      </c>
      <c r="R250" s="29" t="s">
        <v>39</v>
      </c>
      <c r="S250" s="28" t="s">
        <v>81</v>
      </c>
      <c r="T250" s="28" t="s">
        <v>193</v>
      </c>
      <c r="U250" s="5" t="s">
        <v>129</v>
      </c>
      <c r="V250" s="28" t="s">
        <v>194</v>
      </c>
      <c r="W250" s="7" t="s">
        <v>236</v>
      </c>
      <c r="X250" s="7" t="s">
        <v>41</v>
      </c>
      <c r="Y250" s="5" t="s">
        <v>237</v>
      </c>
      <c r="Z250" s="5" t="s">
        <v>788</v>
      </c>
      <c r="AA250" s="6" t="s">
        <v>39</v>
      </c>
      <c r="AB250" s="6" t="s">
        <v>39</v>
      </c>
      <c r="AC250" s="6" t="s">
        <v>39</v>
      </c>
      <c r="AD250" s="6" t="s">
        <v>39</v>
      </c>
      <c r="AE250" s="6" t="s">
        <v>39</v>
      </c>
    </row>
    <row r="251">
      <c r="A251" s="28" t="s">
        <v>792</v>
      </c>
      <c r="B251" s="6" t="s">
        <v>229</v>
      </c>
      <c r="C251" s="6" t="s">
        <v>230</v>
      </c>
      <c r="D251" s="7" t="s">
        <v>34</v>
      </c>
      <c r="E251" s="28" t="s">
        <v>35</v>
      </c>
      <c r="F251" s="5" t="s">
        <v>22</v>
      </c>
      <c r="G251" s="6" t="s">
        <v>122</v>
      </c>
      <c r="H251" s="6" t="s">
        <v>39</v>
      </c>
      <c r="I251" s="6" t="s">
        <v>39</v>
      </c>
      <c r="J251" s="8" t="s">
        <v>189</v>
      </c>
      <c r="K251" s="5" t="s">
        <v>190</v>
      </c>
      <c r="L251" s="7" t="s">
        <v>191</v>
      </c>
      <c r="M251" s="9">
        <v>467</v>
      </c>
      <c r="N251" s="5" t="s">
        <v>127</v>
      </c>
      <c r="O251" s="31">
        <v>43493.6494249653</v>
      </c>
      <c r="P251" s="32">
        <v>43494.5980793171</v>
      </c>
      <c r="Q251" s="28" t="s">
        <v>240</v>
      </c>
      <c r="R251" s="29" t="s">
        <v>39</v>
      </c>
      <c r="S251" s="28" t="s">
        <v>81</v>
      </c>
      <c r="T251" s="28" t="s">
        <v>241</v>
      </c>
      <c r="U251" s="5" t="s">
        <v>129</v>
      </c>
      <c r="V251" s="28" t="s">
        <v>194</v>
      </c>
      <c r="W251" s="7" t="s">
        <v>242</v>
      </c>
      <c r="X251" s="7" t="s">
        <v>41</v>
      </c>
      <c r="Y251" s="5" t="s">
        <v>237</v>
      </c>
      <c r="Z251" s="5" t="s">
        <v>788</v>
      </c>
      <c r="AA251" s="6" t="s">
        <v>39</v>
      </c>
      <c r="AB251" s="6" t="s">
        <v>39</v>
      </c>
      <c r="AC251" s="6" t="s">
        <v>39</v>
      </c>
      <c r="AD251" s="6" t="s">
        <v>39</v>
      </c>
      <c r="AE251" s="6" t="s">
        <v>39</v>
      </c>
    </row>
    <row r="252">
      <c r="A252" s="28" t="s">
        <v>793</v>
      </c>
      <c r="B252" s="6" t="s">
        <v>665</v>
      </c>
      <c r="C252" s="6" t="s">
        <v>634</v>
      </c>
      <c r="D252" s="7" t="s">
        <v>34</v>
      </c>
      <c r="E252" s="28" t="s">
        <v>35</v>
      </c>
      <c r="F252" s="5" t="s">
        <v>22</v>
      </c>
      <c r="G252" s="6" t="s">
        <v>122</v>
      </c>
      <c r="H252" s="6" t="s">
        <v>39</v>
      </c>
      <c r="I252" s="6" t="s">
        <v>39</v>
      </c>
      <c r="J252" s="8" t="s">
        <v>189</v>
      </c>
      <c r="K252" s="5" t="s">
        <v>190</v>
      </c>
      <c r="L252" s="7" t="s">
        <v>191</v>
      </c>
      <c r="M252" s="9">
        <v>1202</v>
      </c>
      <c r="N252" s="5" t="s">
        <v>127</v>
      </c>
      <c r="O252" s="31">
        <v>43493.6494386921</v>
      </c>
      <c r="P252" s="32">
        <v>43494.598081331</v>
      </c>
      <c r="Q252" s="28" t="s">
        <v>667</v>
      </c>
      <c r="R252" s="29" t="s">
        <v>39</v>
      </c>
      <c r="S252" s="28" t="s">
        <v>81</v>
      </c>
      <c r="T252" s="28" t="s">
        <v>241</v>
      </c>
      <c r="U252" s="5" t="s">
        <v>129</v>
      </c>
      <c r="V252" s="28" t="s">
        <v>194</v>
      </c>
      <c r="W252" s="7" t="s">
        <v>392</v>
      </c>
      <c r="X252" s="7" t="s">
        <v>41</v>
      </c>
      <c r="Y252" s="5" t="s">
        <v>196</v>
      </c>
      <c r="Z252" s="5" t="s">
        <v>788</v>
      </c>
      <c r="AA252" s="6" t="s">
        <v>39</v>
      </c>
      <c r="AB252" s="6" t="s">
        <v>39</v>
      </c>
      <c r="AC252" s="6" t="s">
        <v>39</v>
      </c>
      <c r="AD252" s="6" t="s">
        <v>39</v>
      </c>
      <c r="AE252" s="6" t="s">
        <v>39</v>
      </c>
    </row>
    <row r="253">
      <c r="A253" s="28" t="s">
        <v>797</v>
      </c>
      <c r="B253" s="6" t="s">
        <v>779</v>
      </c>
      <c r="C253" s="6" t="s">
        <v>257</v>
      </c>
      <c r="D253" s="7" t="s">
        <v>34</v>
      </c>
      <c r="E253" s="28" t="s">
        <v>35</v>
      </c>
      <c r="F253" s="5" t="s">
        <v>22</v>
      </c>
      <c r="G253" s="6" t="s">
        <v>122</v>
      </c>
      <c r="H253" s="6" t="s">
        <v>39</v>
      </c>
      <c r="I253" s="6" t="s">
        <v>39</v>
      </c>
      <c r="J253" s="8" t="s">
        <v>124</v>
      </c>
      <c r="K253" s="5" t="s">
        <v>125</v>
      </c>
      <c r="L253" s="7" t="s">
        <v>126</v>
      </c>
      <c r="M253" s="9">
        <v>152</v>
      </c>
      <c r="N253" s="5" t="s">
        <v>127</v>
      </c>
      <c r="O253" s="31">
        <v>43493.6494502315</v>
      </c>
      <c r="P253" s="32">
        <v>43494.598084375</v>
      </c>
      <c r="Q253" s="28" t="s">
        <v>781</v>
      </c>
      <c r="R253" s="29" t="s">
        <v>39</v>
      </c>
      <c r="S253" s="28" t="s">
        <v>81</v>
      </c>
      <c r="T253" s="28" t="s">
        <v>128</v>
      </c>
      <c r="U253" s="5" t="s">
        <v>129</v>
      </c>
      <c r="V253" s="28" t="s">
        <v>130</v>
      </c>
      <c r="W253" s="7" t="s">
        <v>782</v>
      </c>
      <c r="X253" s="7" t="s">
        <v>41</v>
      </c>
      <c r="Y253" s="5" t="s">
        <v>132</v>
      </c>
      <c r="Z253" s="5" t="s">
        <v>133</v>
      </c>
      <c r="AA253" s="6" t="s">
        <v>39</v>
      </c>
      <c r="AB253" s="6" t="s">
        <v>39</v>
      </c>
      <c r="AC253" s="6" t="s">
        <v>39</v>
      </c>
      <c r="AD253" s="6" t="s">
        <v>39</v>
      </c>
      <c r="AE253" s="6" t="s">
        <v>39</v>
      </c>
    </row>
    <row r="254">
      <c r="A254" s="28" t="s">
        <v>798</v>
      </c>
      <c r="B254" s="6" t="s">
        <v>297</v>
      </c>
      <c r="C254" s="6" t="s">
        <v>119</v>
      </c>
      <c r="D254" s="7" t="s">
        <v>34</v>
      </c>
      <c r="E254" s="28" t="s">
        <v>35</v>
      </c>
      <c r="F254" s="5" t="s">
        <v>22</v>
      </c>
      <c r="G254" s="6" t="s">
        <v>122</v>
      </c>
      <c r="H254" s="6" t="s">
        <v>39</v>
      </c>
      <c r="I254" s="6" t="s">
        <v>39</v>
      </c>
      <c r="J254" s="8" t="s">
        <v>124</v>
      </c>
      <c r="K254" s="5" t="s">
        <v>125</v>
      </c>
      <c r="L254" s="7" t="s">
        <v>126</v>
      </c>
      <c r="M254" s="9">
        <v>452</v>
      </c>
      <c r="N254" s="5" t="s">
        <v>127</v>
      </c>
      <c r="O254" s="31">
        <v>43493.6496140046</v>
      </c>
      <c r="P254" s="32">
        <v>43494.5980865394</v>
      </c>
      <c r="Q254" s="28" t="s">
        <v>298</v>
      </c>
      <c r="R254" s="29" t="s">
        <v>39</v>
      </c>
      <c r="S254" s="28" t="s">
        <v>81</v>
      </c>
      <c r="T254" s="28" t="s">
        <v>128</v>
      </c>
      <c r="U254" s="5" t="s">
        <v>129</v>
      </c>
      <c r="V254" s="28" t="s">
        <v>130</v>
      </c>
      <c r="W254" s="7" t="s">
        <v>299</v>
      </c>
      <c r="X254" s="7" t="s">
        <v>41</v>
      </c>
      <c r="Y254" s="5" t="s">
        <v>237</v>
      </c>
      <c r="Z254" s="5" t="s">
        <v>133</v>
      </c>
      <c r="AA254" s="6" t="s">
        <v>39</v>
      </c>
      <c r="AB254" s="6" t="s">
        <v>39</v>
      </c>
      <c r="AC254" s="6" t="s">
        <v>39</v>
      </c>
      <c r="AD254" s="6" t="s">
        <v>39</v>
      </c>
      <c r="AE254" s="6" t="s">
        <v>39</v>
      </c>
    </row>
    <row r="255">
      <c r="A255" s="28" t="s">
        <v>799</v>
      </c>
      <c r="B255" s="6" t="s">
        <v>301</v>
      </c>
      <c r="C255" s="6" t="s">
        <v>119</v>
      </c>
      <c r="D255" s="7" t="s">
        <v>34</v>
      </c>
      <c r="E255" s="28" t="s">
        <v>35</v>
      </c>
      <c r="F255" s="5" t="s">
        <v>22</v>
      </c>
      <c r="G255" s="6" t="s">
        <v>122</v>
      </c>
      <c r="H255" s="6" t="s">
        <v>39</v>
      </c>
      <c r="I255" s="6" t="s">
        <v>39</v>
      </c>
      <c r="J255" s="8" t="s">
        <v>124</v>
      </c>
      <c r="K255" s="5" t="s">
        <v>125</v>
      </c>
      <c r="L255" s="7" t="s">
        <v>126</v>
      </c>
      <c r="M255" s="9">
        <v>462</v>
      </c>
      <c r="N255" s="5" t="s">
        <v>127</v>
      </c>
      <c r="O255" s="31">
        <v>43493.6496378472</v>
      </c>
      <c r="P255" s="32">
        <v>43494.5980899653</v>
      </c>
      <c r="Q255" s="28" t="s">
        <v>302</v>
      </c>
      <c r="R255" s="29" t="s">
        <v>39</v>
      </c>
      <c r="S255" s="28" t="s">
        <v>81</v>
      </c>
      <c r="T255" s="28" t="s">
        <v>128</v>
      </c>
      <c r="U255" s="5" t="s">
        <v>129</v>
      </c>
      <c r="V255" s="28" t="s">
        <v>130</v>
      </c>
      <c r="W255" s="7" t="s">
        <v>303</v>
      </c>
      <c r="X255" s="7" t="s">
        <v>41</v>
      </c>
      <c r="Y255" s="5" t="s">
        <v>237</v>
      </c>
      <c r="Z255" s="5" t="s">
        <v>133</v>
      </c>
      <c r="AA255" s="6" t="s">
        <v>39</v>
      </c>
      <c r="AB255" s="6" t="s">
        <v>39</v>
      </c>
      <c r="AC255" s="6" t="s">
        <v>39</v>
      </c>
      <c r="AD255" s="6" t="s">
        <v>39</v>
      </c>
      <c r="AE255" s="6" t="s">
        <v>39</v>
      </c>
    </row>
    <row r="256">
      <c r="A256" s="28" t="s">
        <v>800</v>
      </c>
      <c r="B256" s="6" t="s">
        <v>871</v>
      </c>
      <c r="C256" s="6" t="s">
        <v>119</v>
      </c>
      <c r="D256" s="7" t="s">
        <v>34</v>
      </c>
      <c r="E256" s="28" t="s">
        <v>35</v>
      </c>
      <c r="F256" s="5" t="s">
        <v>22</v>
      </c>
      <c r="G256" s="6" t="s">
        <v>122</v>
      </c>
      <c r="H256" s="6" t="s">
        <v>39</v>
      </c>
      <c r="I256" s="6" t="s">
        <v>39</v>
      </c>
      <c r="J256" s="8" t="s">
        <v>124</v>
      </c>
      <c r="K256" s="5" t="s">
        <v>125</v>
      </c>
      <c r="L256" s="7" t="s">
        <v>126</v>
      </c>
      <c r="M256" s="9">
        <v>472</v>
      </c>
      <c r="N256" s="5" t="s">
        <v>147</v>
      </c>
      <c r="O256" s="31">
        <v>43493.6496594907</v>
      </c>
      <c r="P256" s="32">
        <v>43494.5980921296</v>
      </c>
      <c r="Q256" s="28" t="s">
        <v>307</v>
      </c>
      <c r="R256" s="29" t="s">
        <v>872</v>
      </c>
      <c r="S256" s="28" t="s">
        <v>81</v>
      </c>
      <c r="T256" s="28" t="s">
        <v>128</v>
      </c>
      <c r="U256" s="5" t="s">
        <v>129</v>
      </c>
      <c r="V256" s="28" t="s">
        <v>130</v>
      </c>
      <c r="W256" s="7" t="s">
        <v>308</v>
      </c>
      <c r="X256" s="7" t="s">
        <v>41</v>
      </c>
      <c r="Y256" s="5" t="s">
        <v>237</v>
      </c>
      <c r="Z256" s="5" t="s">
        <v>39</v>
      </c>
      <c r="AA256" s="6" t="s">
        <v>39</v>
      </c>
      <c r="AB256" s="6" t="s">
        <v>39</v>
      </c>
      <c r="AC256" s="6" t="s">
        <v>39</v>
      </c>
      <c r="AD256" s="6" t="s">
        <v>39</v>
      </c>
      <c r="AE256" s="6" t="s">
        <v>39</v>
      </c>
    </row>
    <row r="257">
      <c r="A257" s="28" t="s">
        <v>641</v>
      </c>
      <c r="B257" s="6" t="s">
        <v>633</v>
      </c>
      <c r="C257" s="6" t="s">
        <v>634</v>
      </c>
      <c r="D257" s="7" t="s">
        <v>34</v>
      </c>
      <c r="E257" s="28" t="s">
        <v>35</v>
      </c>
      <c r="F257" s="5" t="s">
        <v>22</v>
      </c>
      <c r="G257" s="6" t="s">
        <v>122</v>
      </c>
      <c r="H257" s="6" t="s">
        <v>39</v>
      </c>
      <c r="I257" s="6" t="s">
        <v>39</v>
      </c>
      <c r="J257" s="8" t="s">
        <v>638</v>
      </c>
      <c r="K257" s="5" t="s">
        <v>639</v>
      </c>
      <c r="L257" s="7" t="s">
        <v>640</v>
      </c>
      <c r="M257" s="9">
        <v>1151</v>
      </c>
      <c r="N257" s="5" t="s">
        <v>127</v>
      </c>
      <c r="O257" s="31">
        <v>43493.6497667477</v>
      </c>
      <c r="P257" s="32">
        <v>43494.5980939468</v>
      </c>
      <c r="Q257" s="28" t="s">
        <v>632</v>
      </c>
      <c r="R257" s="29" t="s">
        <v>39</v>
      </c>
      <c r="S257" s="28" t="s">
        <v>81</v>
      </c>
      <c r="T257" s="28" t="s">
        <v>193</v>
      </c>
      <c r="U257" s="5" t="s">
        <v>129</v>
      </c>
      <c r="V257" s="28" t="s">
        <v>235</v>
      </c>
      <c r="W257" s="7" t="s">
        <v>642</v>
      </c>
      <c r="X257" s="7" t="s">
        <v>786</v>
      </c>
      <c r="Y257" s="5" t="s">
        <v>132</v>
      </c>
      <c r="Z257" s="5" t="s">
        <v>801</v>
      </c>
      <c r="AA257" s="6" t="s">
        <v>39</v>
      </c>
      <c r="AB257" s="6" t="s">
        <v>39</v>
      </c>
      <c r="AC257" s="6" t="s">
        <v>39</v>
      </c>
      <c r="AD257" s="6" t="s">
        <v>39</v>
      </c>
      <c r="AE257" s="6" t="s">
        <v>39</v>
      </c>
    </row>
    <row r="258">
      <c r="A258" s="28" t="s">
        <v>658</v>
      </c>
      <c r="B258" s="6" t="s">
        <v>656</v>
      </c>
      <c r="C258" s="6" t="s">
        <v>634</v>
      </c>
      <c r="D258" s="7" t="s">
        <v>34</v>
      </c>
      <c r="E258" s="28" t="s">
        <v>35</v>
      </c>
      <c r="F258" s="5" t="s">
        <v>22</v>
      </c>
      <c r="G258" s="6" t="s">
        <v>122</v>
      </c>
      <c r="H258" s="6" t="s">
        <v>39</v>
      </c>
      <c r="I258" s="6" t="s">
        <v>39</v>
      </c>
      <c r="J258" s="8" t="s">
        <v>651</v>
      </c>
      <c r="K258" s="5" t="s">
        <v>652</v>
      </c>
      <c r="L258" s="7" t="s">
        <v>653</v>
      </c>
      <c r="M258" s="9">
        <v>1011</v>
      </c>
      <c r="N258" s="5" t="s">
        <v>127</v>
      </c>
      <c r="O258" s="31">
        <v>43493.6497783218</v>
      </c>
      <c r="P258" s="32">
        <v>43494.5980964931</v>
      </c>
      <c r="Q258" s="28" t="s">
        <v>655</v>
      </c>
      <c r="R258" s="29" t="s">
        <v>39</v>
      </c>
      <c r="S258" s="28" t="s">
        <v>81</v>
      </c>
      <c r="T258" s="28" t="s">
        <v>659</v>
      </c>
      <c r="U258" s="5" t="s">
        <v>129</v>
      </c>
      <c r="V258" s="28" t="s">
        <v>654</v>
      </c>
      <c r="W258" s="7" t="s">
        <v>660</v>
      </c>
      <c r="X258" s="7" t="s">
        <v>786</v>
      </c>
      <c r="Y258" s="5" t="s">
        <v>132</v>
      </c>
      <c r="Z258" s="5" t="s">
        <v>803</v>
      </c>
      <c r="AA258" s="6" t="s">
        <v>39</v>
      </c>
      <c r="AB258" s="6" t="s">
        <v>39</v>
      </c>
      <c r="AC258" s="6" t="s">
        <v>39</v>
      </c>
      <c r="AD258" s="6" t="s">
        <v>39</v>
      </c>
      <c r="AE258" s="6" t="s">
        <v>39</v>
      </c>
    </row>
    <row r="259">
      <c r="A259" s="28" t="s">
        <v>802</v>
      </c>
      <c r="B259" s="6" t="s">
        <v>699</v>
      </c>
      <c r="C259" s="6" t="s">
        <v>700</v>
      </c>
      <c r="D259" s="7" t="s">
        <v>34</v>
      </c>
      <c r="E259" s="28" t="s">
        <v>35</v>
      </c>
      <c r="F259" s="5" t="s">
        <v>22</v>
      </c>
      <c r="G259" s="6" t="s">
        <v>122</v>
      </c>
      <c r="H259" s="6" t="s">
        <v>39</v>
      </c>
      <c r="I259" s="6" t="s">
        <v>39</v>
      </c>
      <c r="J259" s="8" t="s">
        <v>651</v>
      </c>
      <c r="K259" s="5" t="s">
        <v>652</v>
      </c>
      <c r="L259" s="7" t="s">
        <v>653</v>
      </c>
      <c r="M259" s="9">
        <v>1022</v>
      </c>
      <c r="N259" s="5" t="s">
        <v>127</v>
      </c>
      <c r="O259" s="31">
        <v>43493.6497896643</v>
      </c>
      <c r="P259" s="32">
        <v>43494.5980984607</v>
      </c>
      <c r="Q259" s="28" t="s">
        <v>703</v>
      </c>
      <c r="R259" s="29" t="s">
        <v>39</v>
      </c>
      <c r="S259" s="28" t="s">
        <v>81</v>
      </c>
      <c r="T259" s="28" t="s">
        <v>659</v>
      </c>
      <c r="U259" s="5" t="s">
        <v>129</v>
      </c>
      <c r="V259" s="28" t="s">
        <v>654</v>
      </c>
      <c r="W259" s="7" t="s">
        <v>704</v>
      </c>
      <c r="X259" s="7" t="s">
        <v>41</v>
      </c>
      <c r="Y259" s="5" t="s">
        <v>196</v>
      </c>
      <c r="Z259" s="5" t="s">
        <v>803</v>
      </c>
      <c r="AA259" s="6" t="s">
        <v>39</v>
      </c>
      <c r="AB259" s="6" t="s">
        <v>39</v>
      </c>
      <c r="AC259" s="6" t="s">
        <v>39</v>
      </c>
      <c r="AD259" s="6" t="s">
        <v>39</v>
      </c>
      <c r="AE259" s="6" t="s">
        <v>39</v>
      </c>
    </row>
    <row r="260">
      <c r="A260" s="28" t="s">
        <v>804</v>
      </c>
      <c r="B260" s="6" t="s">
        <v>710</v>
      </c>
      <c r="C260" s="6" t="s">
        <v>700</v>
      </c>
      <c r="D260" s="7" t="s">
        <v>34</v>
      </c>
      <c r="E260" s="28" t="s">
        <v>35</v>
      </c>
      <c r="F260" s="5" t="s">
        <v>22</v>
      </c>
      <c r="G260" s="6" t="s">
        <v>122</v>
      </c>
      <c r="H260" s="6" t="s">
        <v>39</v>
      </c>
      <c r="I260" s="6" t="s">
        <v>39</v>
      </c>
      <c r="J260" s="8" t="s">
        <v>651</v>
      </c>
      <c r="K260" s="5" t="s">
        <v>652</v>
      </c>
      <c r="L260" s="7" t="s">
        <v>653</v>
      </c>
      <c r="M260" s="9">
        <v>1042</v>
      </c>
      <c r="N260" s="5" t="s">
        <v>127</v>
      </c>
      <c r="O260" s="31">
        <v>43493.6498017708</v>
      </c>
      <c r="P260" s="32">
        <v>43494.5981006134</v>
      </c>
      <c r="Q260" s="28" t="s">
        <v>711</v>
      </c>
      <c r="R260" s="29" t="s">
        <v>39</v>
      </c>
      <c r="S260" s="28" t="s">
        <v>81</v>
      </c>
      <c r="T260" s="28" t="s">
        <v>659</v>
      </c>
      <c r="U260" s="5" t="s">
        <v>129</v>
      </c>
      <c r="V260" s="28" t="s">
        <v>654</v>
      </c>
      <c r="W260" s="7" t="s">
        <v>712</v>
      </c>
      <c r="X260" s="7" t="s">
        <v>41</v>
      </c>
      <c r="Y260" s="5" t="s">
        <v>196</v>
      </c>
      <c r="Z260" s="5" t="s">
        <v>803</v>
      </c>
      <c r="AA260" s="6" t="s">
        <v>39</v>
      </c>
      <c r="AB260" s="6" t="s">
        <v>39</v>
      </c>
      <c r="AC260" s="6" t="s">
        <v>39</v>
      </c>
      <c r="AD260" s="6" t="s">
        <v>39</v>
      </c>
      <c r="AE260" s="6" t="s">
        <v>39</v>
      </c>
    </row>
    <row r="261">
      <c r="A261" s="28" t="s">
        <v>810</v>
      </c>
      <c r="B261" s="6" t="s">
        <v>495</v>
      </c>
      <c r="C261" s="6" t="s">
        <v>477</v>
      </c>
      <c r="D261" s="7" t="s">
        <v>34</v>
      </c>
      <c r="E261" s="28" t="s">
        <v>35</v>
      </c>
      <c r="F261" s="5" t="s">
        <v>22</v>
      </c>
      <c r="G261" s="6" t="s">
        <v>122</v>
      </c>
      <c r="H261" s="6" t="s">
        <v>39</v>
      </c>
      <c r="I261" s="6" t="s">
        <v>39</v>
      </c>
      <c r="J261" s="8" t="s">
        <v>496</v>
      </c>
      <c r="K261" s="5" t="s">
        <v>497</v>
      </c>
      <c r="L261" s="7" t="s">
        <v>498</v>
      </c>
      <c r="M261" s="9">
        <v>812</v>
      </c>
      <c r="N261" s="5" t="s">
        <v>127</v>
      </c>
      <c r="O261" s="31">
        <v>43493.6498144329</v>
      </c>
      <c r="P261" s="32">
        <v>43494.5981026273</v>
      </c>
      <c r="Q261" s="28" t="s">
        <v>499</v>
      </c>
      <c r="R261" s="29" t="s">
        <v>39</v>
      </c>
      <c r="S261" s="28" t="s">
        <v>81</v>
      </c>
      <c r="T261" s="28" t="s">
        <v>500</v>
      </c>
      <c r="U261" s="5" t="s">
        <v>501</v>
      </c>
      <c r="V261" s="28" t="s">
        <v>502</v>
      </c>
      <c r="W261" s="7" t="s">
        <v>503</v>
      </c>
      <c r="X261" s="7" t="s">
        <v>41</v>
      </c>
      <c r="Y261" s="5" t="s">
        <v>132</v>
      </c>
      <c r="Z261" s="5" t="s">
        <v>813</v>
      </c>
      <c r="AA261" s="6" t="s">
        <v>39</v>
      </c>
      <c r="AB261" s="6" t="s">
        <v>39</v>
      </c>
      <c r="AC261" s="6" t="s">
        <v>39</v>
      </c>
      <c r="AD261" s="6" t="s">
        <v>39</v>
      </c>
      <c r="AE261" s="6" t="s">
        <v>39</v>
      </c>
    </row>
    <row r="262">
      <c r="A262" s="28" t="s">
        <v>811</v>
      </c>
      <c r="B262" s="6" t="s">
        <v>505</v>
      </c>
      <c r="C262" s="6" t="s">
        <v>477</v>
      </c>
      <c r="D262" s="7" t="s">
        <v>34</v>
      </c>
      <c r="E262" s="28" t="s">
        <v>35</v>
      </c>
      <c r="F262" s="5" t="s">
        <v>22</v>
      </c>
      <c r="G262" s="6" t="s">
        <v>122</v>
      </c>
      <c r="H262" s="6" t="s">
        <v>39</v>
      </c>
      <c r="I262" s="6" t="s">
        <v>39</v>
      </c>
      <c r="J262" s="8" t="s">
        <v>496</v>
      </c>
      <c r="K262" s="5" t="s">
        <v>497</v>
      </c>
      <c r="L262" s="7" t="s">
        <v>498</v>
      </c>
      <c r="M262" s="9">
        <v>852</v>
      </c>
      <c r="N262" s="5" t="s">
        <v>127</v>
      </c>
      <c r="O262" s="31">
        <v>43493.6498293981</v>
      </c>
      <c r="P262" s="32">
        <v>43494.5981051273</v>
      </c>
      <c r="Q262" s="28" t="s">
        <v>506</v>
      </c>
      <c r="R262" s="29" t="s">
        <v>39</v>
      </c>
      <c r="S262" s="28" t="s">
        <v>81</v>
      </c>
      <c r="T262" s="28" t="s">
        <v>500</v>
      </c>
      <c r="U262" s="5" t="s">
        <v>501</v>
      </c>
      <c r="V262" s="28" t="s">
        <v>502</v>
      </c>
      <c r="W262" s="7" t="s">
        <v>507</v>
      </c>
      <c r="X262" s="7" t="s">
        <v>41</v>
      </c>
      <c r="Y262" s="5" t="s">
        <v>237</v>
      </c>
      <c r="Z262" s="5" t="s">
        <v>813</v>
      </c>
      <c r="AA262" s="6" t="s">
        <v>39</v>
      </c>
      <c r="AB262" s="6" t="s">
        <v>39</v>
      </c>
      <c r="AC262" s="6" t="s">
        <v>39</v>
      </c>
      <c r="AD262" s="6" t="s">
        <v>39</v>
      </c>
      <c r="AE262" s="6" t="s">
        <v>39</v>
      </c>
    </row>
    <row r="263">
      <c r="A263" s="28" t="s">
        <v>815</v>
      </c>
      <c r="B263" s="6" t="s">
        <v>368</v>
      </c>
      <c r="C263" s="6" t="s">
        <v>324</v>
      </c>
      <c r="D263" s="7" t="s">
        <v>34</v>
      </c>
      <c r="E263" s="28" t="s">
        <v>35</v>
      </c>
      <c r="F263" s="5" t="s">
        <v>143</v>
      </c>
      <c r="G263" s="6" t="s">
        <v>37</v>
      </c>
      <c r="H263" s="6" t="s">
        <v>39</v>
      </c>
      <c r="I263" s="6" t="s">
        <v>39</v>
      </c>
      <c r="J263" s="8" t="s">
        <v>217</v>
      </c>
      <c r="K263" s="5" t="s">
        <v>218</v>
      </c>
      <c r="L263" s="7" t="s">
        <v>219</v>
      </c>
      <c r="M263" s="9">
        <v>247</v>
      </c>
      <c r="N263" s="5" t="s">
        <v>52</v>
      </c>
      <c r="O263" s="31">
        <v>43493.6498449421</v>
      </c>
      <c r="P263" s="32">
        <v>43494.5981074884</v>
      </c>
      <c r="Q263" s="28" t="s">
        <v>370</v>
      </c>
      <c r="R263" s="29" t="s">
        <v>39</v>
      </c>
      <c r="S263" s="28" t="s">
        <v>81</v>
      </c>
      <c r="T263" s="28" t="s">
        <v>221</v>
      </c>
      <c r="U263" s="5" t="s">
        <v>222</v>
      </c>
      <c r="V263" s="28" t="s">
        <v>223</v>
      </c>
      <c r="W263" s="7" t="s">
        <v>39</v>
      </c>
      <c r="X263" s="7" t="s">
        <v>39</v>
      </c>
      <c r="Y263" s="5" t="s">
        <v>39</v>
      </c>
      <c r="Z263" s="5" t="s">
        <v>39</v>
      </c>
      <c r="AA263" s="6" t="s">
        <v>39</v>
      </c>
      <c r="AB263" s="6" t="s">
        <v>39</v>
      </c>
      <c r="AC263" s="6" t="s">
        <v>39</v>
      </c>
      <c r="AD263" s="6" t="s">
        <v>39</v>
      </c>
      <c r="AE263" s="6" t="s">
        <v>39</v>
      </c>
    </row>
    <row r="264">
      <c r="A264" s="28" t="s">
        <v>818</v>
      </c>
      <c r="B264" s="6" t="s">
        <v>364</v>
      </c>
      <c r="C264" s="6" t="s">
        <v>324</v>
      </c>
      <c r="D264" s="7" t="s">
        <v>34</v>
      </c>
      <c r="E264" s="28" t="s">
        <v>35</v>
      </c>
      <c r="F264" s="5" t="s">
        <v>143</v>
      </c>
      <c r="G264" s="6" t="s">
        <v>37</v>
      </c>
      <c r="H264" s="6" t="s">
        <v>39</v>
      </c>
      <c r="I264" s="6" t="s">
        <v>39</v>
      </c>
      <c r="J264" s="8" t="s">
        <v>217</v>
      </c>
      <c r="K264" s="5" t="s">
        <v>218</v>
      </c>
      <c r="L264" s="7" t="s">
        <v>219</v>
      </c>
      <c r="M264" s="9">
        <v>267</v>
      </c>
      <c r="N264" s="5" t="s">
        <v>52</v>
      </c>
      <c r="O264" s="31">
        <v>43493.6498456366</v>
      </c>
      <c r="P264" s="32">
        <v>43494.598109294</v>
      </c>
      <c r="Q264" s="28" t="s">
        <v>366</v>
      </c>
      <c r="R264" s="29" t="s">
        <v>39</v>
      </c>
      <c r="S264" s="28" t="s">
        <v>81</v>
      </c>
      <c r="T264" s="28" t="s">
        <v>221</v>
      </c>
      <c r="U264" s="5" t="s">
        <v>222</v>
      </c>
      <c r="V264" s="28" t="s">
        <v>223</v>
      </c>
      <c r="W264" s="7" t="s">
        <v>39</v>
      </c>
      <c r="X264" s="7" t="s">
        <v>39</v>
      </c>
      <c r="Y264" s="5" t="s">
        <v>39</v>
      </c>
      <c r="Z264" s="5" t="s">
        <v>39</v>
      </c>
      <c r="AA264" s="6" t="s">
        <v>39</v>
      </c>
      <c r="AB264" s="6" t="s">
        <v>39</v>
      </c>
      <c r="AC264" s="6" t="s">
        <v>39</v>
      </c>
      <c r="AD264" s="6" t="s">
        <v>39</v>
      </c>
      <c r="AE264" s="6" t="s">
        <v>39</v>
      </c>
    </row>
    <row r="265">
      <c r="A265" s="28" t="s">
        <v>819</v>
      </c>
      <c r="B265" s="6" t="s">
        <v>360</v>
      </c>
      <c r="C265" s="6" t="s">
        <v>324</v>
      </c>
      <c r="D265" s="7" t="s">
        <v>34</v>
      </c>
      <c r="E265" s="28" t="s">
        <v>35</v>
      </c>
      <c r="F265" s="5" t="s">
        <v>143</v>
      </c>
      <c r="G265" s="6" t="s">
        <v>37</v>
      </c>
      <c r="H265" s="6" t="s">
        <v>39</v>
      </c>
      <c r="I265" s="6" t="s">
        <v>39</v>
      </c>
      <c r="J265" s="8" t="s">
        <v>217</v>
      </c>
      <c r="K265" s="5" t="s">
        <v>218</v>
      </c>
      <c r="L265" s="7" t="s">
        <v>219</v>
      </c>
      <c r="M265" s="9">
        <v>277</v>
      </c>
      <c r="N265" s="5" t="s">
        <v>52</v>
      </c>
      <c r="O265" s="31">
        <v>43493.6498463773</v>
      </c>
      <c r="P265" s="32">
        <v>43494.5981107292</v>
      </c>
      <c r="Q265" s="28" t="s">
        <v>362</v>
      </c>
      <c r="R265" s="29" t="s">
        <v>39</v>
      </c>
      <c r="S265" s="28" t="s">
        <v>81</v>
      </c>
      <c r="T265" s="28" t="s">
        <v>221</v>
      </c>
      <c r="U265" s="5" t="s">
        <v>222</v>
      </c>
      <c r="V265" s="28" t="s">
        <v>223</v>
      </c>
      <c r="W265" s="7" t="s">
        <v>39</v>
      </c>
      <c r="X265" s="7" t="s">
        <v>39</v>
      </c>
      <c r="Y265" s="5" t="s">
        <v>39</v>
      </c>
      <c r="Z265" s="5" t="s">
        <v>39</v>
      </c>
      <c r="AA265" s="6" t="s">
        <v>39</v>
      </c>
      <c r="AB265" s="6" t="s">
        <v>39</v>
      </c>
      <c r="AC265" s="6" t="s">
        <v>39</v>
      </c>
      <c r="AD265" s="6" t="s">
        <v>39</v>
      </c>
      <c r="AE265" s="6" t="s">
        <v>39</v>
      </c>
    </row>
    <row r="266">
      <c r="A266" s="28" t="s">
        <v>820</v>
      </c>
      <c r="B266" s="6" t="s">
        <v>356</v>
      </c>
      <c r="C266" s="6" t="s">
        <v>324</v>
      </c>
      <c r="D266" s="7" t="s">
        <v>34</v>
      </c>
      <c r="E266" s="28" t="s">
        <v>35</v>
      </c>
      <c r="F266" s="5" t="s">
        <v>143</v>
      </c>
      <c r="G266" s="6" t="s">
        <v>37</v>
      </c>
      <c r="H266" s="6" t="s">
        <v>39</v>
      </c>
      <c r="I266" s="6" t="s">
        <v>39</v>
      </c>
      <c r="J266" s="8" t="s">
        <v>217</v>
      </c>
      <c r="K266" s="5" t="s">
        <v>218</v>
      </c>
      <c r="L266" s="7" t="s">
        <v>219</v>
      </c>
      <c r="M266" s="9">
        <v>282</v>
      </c>
      <c r="N266" s="5" t="s">
        <v>52</v>
      </c>
      <c r="O266" s="31">
        <v>43493.6498469097</v>
      </c>
      <c r="P266" s="32">
        <v>43494.5981138079</v>
      </c>
      <c r="Q266" s="28" t="s">
        <v>358</v>
      </c>
      <c r="R266" s="29" t="s">
        <v>39</v>
      </c>
      <c r="S266" s="28" t="s">
        <v>81</v>
      </c>
      <c r="T266" s="28" t="s">
        <v>221</v>
      </c>
      <c r="U266" s="5" t="s">
        <v>222</v>
      </c>
      <c r="V266" s="28" t="s">
        <v>223</v>
      </c>
      <c r="W266" s="7" t="s">
        <v>39</v>
      </c>
      <c r="X266" s="7" t="s">
        <v>39</v>
      </c>
      <c r="Y266" s="5" t="s">
        <v>39</v>
      </c>
      <c r="Z266" s="5" t="s">
        <v>39</v>
      </c>
      <c r="AA266" s="6" t="s">
        <v>39</v>
      </c>
      <c r="AB266" s="6" t="s">
        <v>39</v>
      </c>
      <c r="AC266" s="6" t="s">
        <v>39</v>
      </c>
      <c r="AD266" s="6" t="s">
        <v>39</v>
      </c>
      <c r="AE266" s="6" t="s">
        <v>39</v>
      </c>
    </row>
    <row r="267">
      <c r="A267" s="28" t="s">
        <v>821</v>
      </c>
      <c r="B267" s="6" t="s">
        <v>372</v>
      </c>
      <c r="C267" s="6" t="s">
        <v>324</v>
      </c>
      <c r="D267" s="7" t="s">
        <v>34</v>
      </c>
      <c r="E267" s="28" t="s">
        <v>35</v>
      </c>
      <c r="F267" s="5" t="s">
        <v>143</v>
      </c>
      <c r="G267" s="6" t="s">
        <v>37</v>
      </c>
      <c r="H267" s="6" t="s">
        <v>39</v>
      </c>
      <c r="I267" s="6" t="s">
        <v>39</v>
      </c>
      <c r="J267" s="8" t="s">
        <v>217</v>
      </c>
      <c r="K267" s="5" t="s">
        <v>218</v>
      </c>
      <c r="L267" s="7" t="s">
        <v>219</v>
      </c>
      <c r="M267" s="9">
        <v>287</v>
      </c>
      <c r="N267" s="5" t="s">
        <v>52</v>
      </c>
      <c r="O267" s="31">
        <v>43493.6498476505</v>
      </c>
      <c r="P267" s="32">
        <v>43494.5981177894</v>
      </c>
      <c r="Q267" s="28" t="s">
        <v>374</v>
      </c>
      <c r="R267" s="29" t="s">
        <v>39</v>
      </c>
      <c r="S267" s="28" t="s">
        <v>81</v>
      </c>
      <c r="T267" s="28" t="s">
        <v>221</v>
      </c>
      <c r="U267" s="5" t="s">
        <v>222</v>
      </c>
      <c r="V267" s="28" t="s">
        <v>223</v>
      </c>
      <c r="W267" s="7" t="s">
        <v>39</v>
      </c>
      <c r="X267" s="7" t="s">
        <v>39</v>
      </c>
      <c r="Y267" s="5" t="s">
        <v>39</v>
      </c>
      <c r="Z267" s="5" t="s">
        <v>39</v>
      </c>
      <c r="AA267" s="6" t="s">
        <v>39</v>
      </c>
      <c r="AB267" s="6" t="s">
        <v>39</v>
      </c>
      <c r="AC267" s="6" t="s">
        <v>39</v>
      </c>
      <c r="AD267" s="6" t="s">
        <v>39</v>
      </c>
      <c r="AE267" s="6" t="s">
        <v>39</v>
      </c>
    </row>
    <row r="268">
      <c r="A268" s="28" t="s">
        <v>822</v>
      </c>
      <c r="B268" s="6" t="s">
        <v>527</v>
      </c>
      <c r="C268" s="6" t="s">
        <v>447</v>
      </c>
      <c r="D268" s="7" t="s">
        <v>34</v>
      </c>
      <c r="E268" s="28" t="s">
        <v>35</v>
      </c>
      <c r="F268" s="5" t="s">
        <v>143</v>
      </c>
      <c r="G268" s="6" t="s">
        <v>37</v>
      </c>
      <c r="H268" s="6" t="s">
        <v>39</v>
      </c>
      <c r="I268" s="6" t="s">
        <v>39</v>
      </c>
      <c r="J268" s="8" t="s">
        <v>217</v>
      </c>
      <c r="K268" s="5" t="s">
        <v>218</v>
      </c>
      <c r="L268" s="7" t="s">
        <v>219</v>
      </c>
      <c r="M268" s="9">
        <v>302</v>
      </c>
      <c r="N268" s="5" t="s">
        <v>52</v>
      </c>
      <c r="O268" s="31">
        <v>43493.6498483449</v>
      </c>
      <c r="P268" s="32">
        <v>43494.5981201389</v>
      </c>
      <c r="Q268" s="28" t="s">
        <v>529</v>
      </c>
      <c r="R268" s="29" t="s">
        <v>39</v>
      </c>
      <c r="S268" s="28" t="s">
        <v>81</v>
      </c>
      <c r="T268" s="28" t="s">
        <v>221</v>
      </c>
      <c r="U268" s="5" t="s">
        <v>222</v>
      </c>
      <c r="V268" s="28" t="s">
        <v>223</v>
      </c>
      <c r="W268" s="7" t="s">
        <v>39</v>
      </c>
      <c r="X268" s="7" t="s">
        <v>39</v>
      </c>
      <c r="Y268" s="5" t="s">
        <v>39</v>
      </c>
      <c r="Z268" s="5" t="s">
        <v>39</v>
      </c>
      <c r="AA268" s="6" t="s">
        <v>39</v>
      </c>
      <c r="AB268" s="6" t="s">
        <v>39</v>
      </c>
      <c r="AC268" s="6" t="s">
        <v>39</v>
      </c>
      <c r="AD268" s="6" t="s">
        <v>39</v>
      </c>
      <c r="AE268" s="6" t="s">
        <v>39</v>
      </c>
    </row>
    <row r="269">
      <c r="A269" s="28" t="s">
        <v>824</v>
      </c>
      <c r="B269" s="6" t="s">
        <v>469</v>
      </c>
      <c r="C269" s="6" t="s">
        <v>470</v>
      </c>
      <c r="D269" s="7" t="s">
        <v>34</v>
      </c>
      <c r="E269" s="28" t="s">
        <v>35</v>
      </c>
      <c r="F269" s="5" t="s">
        <v>143</v>
      </c>
      <c r="G269" s="6" t="s">
        <v>37</v>
      </c>
      <c r="H269" s="6" t="s">
        <v>39</v>
      </c>
      <c r="I269" s="6" t="s">
        <v>39</v>
      </c>
      <c r="J269" s="8" t="s">
        <v>217</v>
      </c>
      <c r="K269" s="5" t="s">
        <v>218</v>
      </c>
      <c r="L269" s="7" t="s">
        <v>219</v>
      </c>
      <c r="M269" s="9">
        <v>317</v>
      </c>
      <c r="N269" s="5" t="s">
        <v>52</v>
      </c>
      <c r="O269" s="31">
        <v>43493.6498490741</v>
      </c>
      <c r="P269" s="32">
        <v>43494.5981224537</v>
      </c>
      <c r="Q269" s="28" t="s">
        <v>473</v>
      </c>
      <c r="R269" s="29" t="s">
        <v>39</v>
      </c>
      <c r="S269" s="28" t="s">
        <v>81</v>
      </c>
      <c r="T269" s="28" t="s">
        <v>221</v>
      </c>
      <c r="U269" s="5" t="s">
        <v>222</v>
      </c>
      <c r="V269" s="28" t="s">
        <v>223</v>
      </c>
      <c r="W269" s="7" t="s">
        <v>39</v>
      </c>
      <c r="X269" s="7" t="s">
        <v>39</v>
      </c>
      <c r="Y269" s="5" t="s">
        <v>39</v>
      </c>
      <c r="Z269" s="5" t="s">
        <v>39</v>
      </c>
      <c r="AA269" s="6" t="s">
        <v>39</v>
      </c>
      <c r="AB269" s="6" t="s">
        <v>39</v>
      </c>
      <c r="AC269" s="6" t="s">
        <v>39</v>
      </c>
      <c r="AD269" s="6" t="s">
        <v>39</v>
      </c>
      <c r="AE269" s="6" t="s">
        <v>39</v>
      </c>
    </row>
    <row r="270">
      <c r="A270" s="28" t="s">
        <v>826</v>
      </c>
      <c r="B270" s="6" t="s">
        <v>524</v>
      </c>
      <c r="C270" s="6" t="s">
        <v>825</v>
      </c>
      <c r="D270" s="7" t="s">
        <v>34</v>
      </c>
      <c r="E270" s="28" t="s">
        <v>35</v>
      </c>
      <c r="F270" s="5" t="s">
        <v>143</v>
      </c>
      <c r="G270" s="6" t="s">
        <v>37</v>
      </c>
      <c r="H270" s="6" t="s">
        <v>39</v>
      </c>
      <c r="I270" s="6" t="s">
        <v>39</v>
      </c>
      <c r="J270" s="8" t="s">
        <v>217</v>
      </c>
      <c r="K270" s="5" t="s">
        <v>218</v>
      </c>
      <c r="L270" s="7" t="s">
        <v>219</v>
      </c>
      <c r="M270" s="9">
        <v>322</v>
      </c>
      <c r="N270" s="5" t="s">
        <v>52</v>
      </c>
      <c r="O270" s="31">
        <v>43493.6498498032</v>
      </c>
      <c r="P270" s="32">
        <v>43494.5981253472</v>
      </c>
      <c r="Q270" s="28" t="s">
        <v>525</v>
      </c>
      <c r="R270" s="29" t="s">
        <v>39</v>
      </c>
      <c r="S270" s="28" t="s">
        <v>81</v>
      </c>
      <c r="T270" s="28" t="s">
        <v>221</v>
      </c>
      <c r="U270" s="5" t="s">
        <v>222</v>
      </c>
      <c r="V270" s="28" t="s">
        <v>223</v>
      </c>
      <c r="W270" s="7" t="s">
        <v>39</v>
      </c>
      <c r="X270" s="7" t="s">
        <v>39</v>
      </c>
      <c r="Y270" s="5" t="s">
        <v>39</v>
      </c>
      <c r="Z270" s="5" t="s">
        <v>39</v>
      </c>
      <c r="AA270" s="6" t="s">
        <v>39</v>
      </c>
      <c r="AB270" s="6" t="s">
        <v>39</v>
      </c>
      <c r="AC270" s="6" t="s">
        <v>39</v>
      </c>
      <c r="AD270" s="6" t="s">
        <v>39</v>
      </c>
      <c r="AE270" s="6" t="s">
        <v>39</v>
      </c>
    </row>
    <row r="271">
      <c r="A271" s="28" t="s">
        <v>823</v>
      </c>
      <c r="B271" s="6" t="s">
        <v>513</v>
      </c>
      <c r="C271" s="6" t="s">
        <v>477</v>
      </c>
      <c r="D271" s="7" t="s">
        <v>34</v>
      </c>
      <c r="E271" s="28" t="s">
        <v>35</v>
      </c>
      <c r="F271" s="5" t="s">
        <v>143</v>
      </c>
      <c r="G271" s="6" t="s">
        <v>37</v>
      </c>
      <c r="H271" s="6" t="s">
        <v>39</v>
      </c>
      <c r="I271" s="6" t="s">
        <v>39</v>
      </c>
      <c r="J271" s="8" t="s">
        <v>514</v>
      </c>
      <c r="K271" s="5" t="s">
        <v>515</v>
      </c>
      <c r="L271" s="7" t="s">
        <v>516</v>
      </c>
      <c r="M271" s="9">
        <v>352</v>
      </c>
      <c r="N271" s="5" t="s">
        <v>52</v>
      </c>
      <c r="O271" s="31">
        <v>43493.6498503472</v>
      </c>
      <c r="P271" s="32">
        <v>43494.5981276968</v>
      </c>
      <c r="Q271" s="28" t="s">
        <v>517</v>
      </c>
      <c r="R271" s="29" t="s">
        <v>39</v>
      </c>
      <c r="S271" s="28" t="s">
        <v>81</v>
      </c>
      <c r="T271" s="28" t="s">
        <v>518</v>
      </c>
      <c r="U271" s="5" t="s">
        <v>222</v>
      </c>
      <c r="V271" s="28" t="s">
        <v>519</v>
      </c>
      <c r="W271" s="7" t="s">
        <v>39</v>
      </c>
      <c r="X271" s="7" t="s">
        <v>39</v>
      </c>
      <c r="Y271" s="5" t="s">
        <v>39</v>
      </c>
      <c r="Z271" s="5" t="s">
        <v>39</v>
      </c>
      <c r="AA271" s="6" t="s">
        <v>39</v>
      </c>
      <c r="AB271" s="6" t="s">
        <v>39</v>
      </c>
      <c r="AC271" s="6" t="s">
        <v>39</v>
      </c>
      <c r="AD271" s="6" t="s">
        <v>39</v>
      </c>
      <c r="AE271" s="6" t="s">
        <v>39</v>
      </c>
    </row>
    <row r="272">
      <c r="A272" s="28" t="s">
        <v>848</v>
      </c>
      <c r="B272" s="6" t="s">
        <v>425</v>
      </c>
      <c r="C272" s="6" t="s">
        <v>426</v>
      </c>
      <c r="D272" s="7" t="s">
        <v>34</v>
      </c>
      <c r="E272" s="28" t="s">
        <v>35</v>
      </c>
      <c r="F272" s="5" t="s">
        <v>143</v>
      </c>
      <c r="G272" s="6" t="s">
        <v>37</v>
      </c>
      <c r="H272" s="6" t="s">
        <v>39</v>
      </c>
      <c r="I272" s="6" t="s">
        <v>39</v>
      </c>
      <c r="J272" s="8" t="s">
        <v>430</v>
      </c>
      <c r="K272" s="5" t="s">
        <v>431</v>
      </c>
      <c r="L272" s="7" t="s">
        <v>432</v>
      </c>
      <c r="M272" s="9">
        <v>1022</v>
      </c>
      <c r="N272" s="5" t="s">
        <v>52</v>
      </c>
      <c r="O272" s="31">
        <v>43493.6498510764</v>
      </c>
      <c r="P272" s="32">
        <v>43494.5981316782</v>
      </c>
      <c r="Q272" s="28" t="s">
        <v>433</v>
      </c>
      <c r="R272" s="29" t="s">
        <v>39</v>
      </c>
      <c r="S272" s="28" t="s">
        <v>81</v>
      </c>
      <c r="T272" s="28" t="s">
        <v>434</v>
      </c>
      <c r="U272" s="5" t="s">
        <v>435</v>
      </c>
      <c r="V272" s="28" t="s">
        <v>436</v>
      </c>
      <c r="W272" s="7" t="s">
        <v>39</v>
      </c>
      <c r="X272" s="7" t="s">
        <v>39</v>
      </c>
      <c r="Y272" s="5" t="s">
        <v>39</v>
      </c>
      <c r="Z272" s="5" t="s">
        <v>39</v>
      </c>
      <c r="AA272" s="6" t="s">
        <v>39</v>
      </c>
      <c r="AB272" s="6" t="s">
        <v>39</v>
      </c>
      <c r="AC272" s="6" t="s">
        <v>39</v>
      </c>
      <c r="AD272" s="6" t="s">
        <v>39</v>
      </c>
      <c r="AE272" s="6" t="s">
        <v>39</v>
      </c>
    </row>
    <row r="273">
      <c r="A273" s="28" t="s">
        <v>842</v>
      </c>
      <c r="B273" s="6" t="s">
        <v>734</v>
      </c>
      <c r="C273" s="6" t="s">
        <v>873</v>
      </c>
      <c r="D273" s="7" t="s">
        <v>34</v>
      </c>
      <c r="E273" s="28" t="s">
        <v>35</v>
      </c>
      <c r="F273" s="5" t="s">
        <v>143</v>
      </c>
      <c r="G273" s="6" t="s">
        <v>37</v>
      </c>
      <c r="H273" s="6" t="s">
        <v>39</v>
      </c>
      <c r="I273" s="6" t="s">
        <v>39</v>
      </c>
      <c r="J273" s="8" t="s">
        <v>556</v>
      </c>
      <c r="K273" s="5" t="s">
        <v>557</v>
      </c>
      <c r="L273" s="7" t="s">
        <v>558</v>
      </c>
      <c r="M273" s="9">
        <v>592</v>
      </c>
      <c r="N273" s="5" t="s">
        <v>52</v>
      </c>
      <c r="O273" s="31">
        <v>43493.6498518171</v>
      </c>
      <c r="P273" s="32">
        <v>43494.5981342245</v>
      </c>
      <c r="Q273" s="28" t="s">
        <v>736</v>
      </c>
      <c r="R273" s="29" t="s">
        <v>39</v>
      </c>
      <c r="S273" s="28" t="s">
        <v>81</v>
      </c>
      <c r="T273" s="28" t="s">
        <v>560</v>
      </c>
      <c r="U273" s="5" t="s">
        <v>150</v>
      </c>
      <c r="V273" s="28" t="s">
        <v>561</v>
      </c>
      <c r="W273" s="7" t="s">
        <v>39</v>
      </c>
      <c r="X273" s="7" t="s">
        <v>39</v>
      </c>
      <c r="Y273" s="5" t="s">
        <v>39</v>
      </c>
      <c r="Z273" s="5" t="s">
        <v>39</v>
      </c>
      <c r="AA273" s="6" t="s">
        <v>39</v>
      </c>
      <c r="AB273" s="6" t="s">
        <v>39</v>
      </c>
      <c r="AC273" s="6" t="s">
        <v>39</v>
      </c>
      <c r="AD273" s="6" t="s">
        <v>39</v>
      </c>
      <c r="AE273" s="6" t="s">
        <v>39</v>
      </c>
    </row>
    <row r="274">
      <c r="A274" s="28" t="s">
        <v>858</v>
      </c>
      <c r="B274" s="6" t="s">
        <v>380</v>
      </c>
      <c r="C274" s="6" t="s">
        <v>324</v>
      </c>
      <c r="D274" s="7" t="s">
        <v>34</v>
      </c>
      <c r="E274" s="28" t="s">
        <v>35</v>
      </c>
      <c r="F274" s="5" t="s">
        <v>381</v>
      </c>
      <c r="G274" s="6" t="s">
        <v>122</v>
      </c>
      <c r="H274" s="6" t="s">
        <v>39</v>
      </c>
      <c r="I274" s="6" t="s">
        <v>39</v>
      </c>
      <c r="J274" s="8" t="s">
        <v>383</v>
      </c>
      <c r="K274" s="5" t="s">
        <v>315</v>
      </c>
      <c r="L274" s="7" t="s">
        <v>384</v>
      </c>
      <c r="M274" s="9">
        <v>632</v>
      </c>
      <c r="N274" s="5" t="s">
        <v>127</v>
      </c>
      <c r="O274" s="31">
        <v>43493.6498523495</v>
      </c>
      <c r="P274" s="32">
        <v>43494.5981369213</v>
      </c>
      <c r="Q274" s="28" t="s">
        <v>385</v>
      </c>
      <c r="R274" s="29" t="s">
        <v>39</v>
      </c>
      <c r="S274" s="28" t="s">
        <v>81</v>
      </c>
      <c r="T274" s="28" t="s">
        <v>39</v>
      </c>
      <c r="U274" s="5" t="s">
        <v>39</v>
      </c>
      <c r="V274" s="28" t="s">
        <v>39</v>
      </c>
      <c r="W274" s="7" t="s">
        <v>39</v>
      </c>
      <c r="X274" s="7" t="s">
        <v>39</v>
      </c>
      <c r="Y274" s="5" t="s">
        <v>39</v>
      </c>
      <c r="Z274" s="5" t="s">
        <v>39</v>
      </c>
      <c r="AA274" s="6" t="s">
        <v>39</v>
      </c>
      <c r="AB274" s="6" t="s">
        <v>39</v>
      </c>
      <c r="AC274" s="6" t="s">
        <v>39</v>
      </c>
      <c r="AD274" s="6" t="s">
        <v>39</v>
      </c>
      <c r="AE274" s="6" t="s">
        <v>39</v>
      </c>
    </row>
    <row r="275">
      <c r="A275" s="28" t="s">
        <v>874</v>
      </c>
      <c r="B275" s="6" t="s">
        <v>875</v>
      </c>
      <c r="C275" s="6" t="s">
        <v>876</v>
      </c>
      <c r="D275" s="7" t="s">
        <v>34</v>
      </c>
      <c r="E275" s="28" t="s">
        <v>35</v>
      </c>
      <c r="F275" s="5" t="s">
        <v>47</v>
      </c>
      <c r="G275" s="6" t="s">
        <v>80</v>
      </c>
      <c r="H275" s="6" t="s">
        <v>39</v>
      </c>
      <c r="I275" s="6" t="s">
        <v>39</v>
      </c>
      <c r="J275" s="8" t="s">
        <v>159</v>
      </c>
      <c r="K275" s="5" t="s">
        <v>160</v>
      </c>
      <c r="L275" s="7" t="s">
        <v>161</v>
      </c>
      <c r="M275" s="9">
        <v>180</v>
      </c>
      <c r="N275" s="5" t="s">
        <v>43</v>
      </c>
      <c r="O275" s="31">
        <v>43493.649853044</v>
      </c>
      <c r="P275" s="32">
        <v>43494.5981392708</v>
      </c>
      <c r="Q275" s="28" t="s">
        <v>39</v>
      </c>
      <c r="R275" s="29" t="s">
        <v>39</v>
      </c>
      <c r="S275" s="28" t="s">
        <v>39</v>
      </c>
      <c r="T275" s="28" t="s">
        <v>39</v>
      </c>
      <c r="U275" s="5" t="s">
        <v>39</v>
      </c>
      <c r="V275" s="28" t="s">
        <v>39</v>
      </c>
      <c r="W275" s="7" t="s">
        <v>39</v>
      </c>
      <c r="X275" s="7" t="s">
        <v>39</v>
      </c>
      <c r="Y275" s="5" t="s">
        <v>39</v>
      </c>
      <c r="Z275" s="5" t="s">
        <v>39</v>
      </c>
      <c r="AA275" s="6" t="s">
        <v>39</v>
      </c>
      <c r="AB275" s="6" t="s">
        <v>39</v>
      </c>
      <c r="AC275" s="6" t="s">
        <v>39</v>
      </c>
      <c r="AD275" s="6" t="s">
        <v>39</v>
      </c>
      <c r="AE275" s="6" t="s">
        <v>39</v>
      </c>
    </row>
    <row r="276">
      <c r="A276" s="28" t="s">
        <v>870</v>
      </c>
      <c r="B276" s="6" t="s">
        <v>184</v>
      </c>
      <c r="C276" s="6" t="s">
        <v>185</v>
      </c>
      <c r="D276" s="7" t="s">
        <v>34</v>
      </c>
      <c r="E276" s="28" t="s">
        <v>35</v>
      </c>
      <c r="F276" s="5" t="s">
        <v>22</v>
      </c>
      <c r="G276" s="6" t="s">
        <v>122</v>
      </c>
      <c r="H276" s="6" t="s">
        <v>39</v>
      </c>
      <c r="I276" s="6" t="s">
        <v>39</v>
      </c>
      <c r="J276" s="8" t="s">
        <v>189</v>
      </c>
      <c r="K276" s="5" t="s">
        <v>190</v>
      </c>
      <c r="L276" s="7" t="s">
        <v>191</v>
      </c>
      <c r="M276" s="9">
        <v>398</v>
      </c>
      <c r="N276" s="5" t="s">
        <v>127</v>
      </c>
      <c r="O276" s="31">
        <v>43493.6498537847</v>
      </c>
      <c r="P276" s="32">
        <v>43494.5981410532</v>
      </c>
      <c r="Q276" s="28" t="s">
        <v>789</v>
      </c>
      <c r="R276" s="29" t="s">
        <v>39</v>
      </c>
      <c r="S276" s="28" t="s">
        <v>81</v>
      </c>
      <c r="T276" s="28" t="s">
        <v>193</v>
      </c>
      <c r="U276" s="5" t="s">
        <v>129</v>
      </c>
      <c r="V276" s="28" t="s">
        <v>194</v>
      </c>
      <c r="W276" s="7" t="s">
        <v>195</v>
      </c>
      <c r="X276" s="7" t="s">
        <v>50</v>
      </c>
      <c r="Y276" s="5" t="s">
        <v>196</v>
      </c>
      <c r="Z276" s="5" t="s">
        <v>788</v>
      </c>
      <c r="AA276" s="6" t="s">
        <v>39</v>
      </c>
      <c r="AB276" s="6" t="s">
        <v>39</v>
      </c>
      <c r="AC276" s="6" t="s">
        <v>39</v>
      </c>
      <c r="AD276" s="6" t="s">
        <v>39</v>
      </c>
      <c r="AE276" s="6" t="s">
        <v>39</v>
      </c>
    </row>
    <row r="277">
      <c r="A277" s="28" t="s">
        <v>805</v>
      </c>
      <c r="B277" s="6" t="s">
        <v>723</v>
      </c>
      <c r="C277" s="6" t="s">
        <v>700</v>
      </c>
      <c r="D277" s="7" t="s">
        <v>34</v>
      </c>
      <c r="E277" s="28" t="s">
        <v>35</v>
      </c>
      <c r="F277" s="5" t="s">
        <v>22</v>
      </c>
      <c r="G277" s="6" t="s">
        <v>122</v>
      </c>
      <c r="H277" s="6" t="s">
        <v>39</v>
      </c>
      <c r="I277" s="6" t="s">
        <v>39</v>
      </c>
      <c r="J277" s="8" t="s">
        <v>651</v>
      </c>
      <c r="K277" s="5" t="s">
        <v>652</v>
      </c>
      <c r="L277" s="7" t="s">
        <v>653</v>
      </c>
      <c r="M277" s="9">
        <v>1072</v>
      </c>
      <c r="N277" s="5" t="s">
        <v>127</v>
      </c>
      <c r="O277" s="31">
        <v>43493.6498655093</v>
      </c>
      <c r="P277" s="32">
        <v>43494.5981430556</v>
      </c>
      <c r="Q277" s="28" t="s">
        <v>725</v>
      </c>
      <c r="R277" s="29" t="s">
        <v>39</v>
      </c>
      <c r="S277" s="28" t="s">
        <v>81</v>
      </c>
      <c r="T277" s="28" t="s">
        <v>659</v>
      </c>
      <c r="U277" s="5" t="s">
        <v>129</v>
      </c>
      <c r="V277" s="28" t="s">
        <v>654</v>
      </c>
      <c r="W277" s="7" t="s">
        <v>726</v>
      </c>
      <c r="X277" s="7" t="s">
        <v>41</v>
      </c>
      <c r="Y277" s="5" t="s">
        <v>196</v>
      </c>
      <c r="Z277" s="5" t="s">
        <v>803</v>
      </c>
      <c r="AA277" s="6" t="s">
        <v>39</v>
      </c>
      <c r="AB277" s="6" t="s">
        <v>39</v>
      </c>
      <c r="AC277" s="6" t="s">
        <v>39</v>
      </c>
      <c r="AD277" s="6" t="s">
        <v>39</v>
      </c>
      <c r="AE277" s="6" t="s">
        <v>39</v>
      </c>
    </row>
    <row r="278">
      <c r="A278" s="28" t="s">
        <v>812</v>
      </c>
      <c r="B278" s="6" t="s">
        <v>509</v>
      </c>
      <c r="C278" s="6" t="s">
        <v>477</v>
      </c>
      <c r="D278" s="7" t="s">
        <v>34</v>
      </c>
      <c r="E278" s="28" t="s">
        <v>35</v>
      </c>
      <c r="F278" s="5" t="s">
        <v>22</v>
      </c>
      <c r="G278" s="6" t="s">
        <v>122</v>
      </c>
      <c r="H278" s="6" t="s">
        <v>39</v>
      </c>
      <c r="I278" s="6" t="s">
        <v>39</v>
      </c>
      <c r="J278" s="8" t="s">
        <v>496</v>
      </c>
      <c r="K278" s="5" t="s">
        <v>497</v>
      </c>
      <c r="L278" s="7" t="s">
        <v>498</v>
      </c>
      <c r="M278" s="9">
        <v>862</v>
      </c>
      <c r="N278" s="5" t="s">
        <v>127</v>
      </c>
      <c r="O278" s="31">
        <v>43493.6498783218</v>
      </c>
      <c r="P278" s="32">
        <v>43494.5981448727</v>
      </c>
      <c r="Q278" s="28" t="s">
        <v>510</v>
      </c>
      <c r="R278" s="29" t="s">
        <v>39</v>
      </c>
      <c r="S278" s="28" t="s">
        <v>81</v>
      </c>
      <c r="T278" s="28" t="s">
        <v>500</v>
      </c>
      <c r="U278" s="5" t="s">
        <v>501</v>
      </c>
      <c r="V278" s="28" t="s">
        <v>502</v>
      </c>
      <c r="W278" s="7" t="s">
        <v>511</v>
      </c>
      <c r="X278" s="7" t="s">
        <v>41</v>
      </c>
      <c r="Y278" s="5" t="s">
        <v>237</v>
      </c>
      <c r="Z278" s="5" t="s">
        <v>813</v>
      </c>
      <c r="AA278" s="6" t="s">
        <v>39</v>
      </c>
      <c r="AB278" s="6" t="s">
        <v>39</v>
      </c>
      <c r="AC278" s="6" t="s">
        <v>39</v>
      </c>
      <c r="AD278" s="6" t="s">
        <v>39</v>
      </c>
      <c r="AE278" s="6" t="s">
        <v>39</v>
      </c>
    </row>
    <row r="279">
      <c r="A279" s="28" t="s">
        <v>814</v>
      </c>
      <c r="B279" s="6" t="s">
        <v>446</v>
      </c>
      <c r="C279" s="6" t="s">
        <v>447</v>
      </c>
      <c r="D279" s="7" t="s">
        <v>34</v>
      </c>
      <c r="E279" s="28" t="s">
        <v>35</v>
      </c>
      <c r="F279" s="5" t="s">
        <v>143</v>
      </c>
      <c r="G279" s="6" t="s">
        <v>37</v>
      </c>
      <c r="H279" s="6" t="s">
        <v>39</v>
      </c>
      <c r="I279" s="6" t="s">
        <v>39</v>
      </c>
      <c r="J279" s="8" t="s">
        <v>451</v>
      </c>
      <c r="K279" s="5" t="s">
        <v>452</v>
      </c>
      <c r="L279" s="7" t="s">
        <v>453</v>
      </c>
      <c r="M279" s="9">
        <v>742</v>
      </c>
      <c r="N279" s="5" t="s">
        <v>52</v>
      </c>
      <c r="O279" s="31">
        <v>43493.649890081</v>
      </c>
      <c r="P279" s="32">
        <v>43494.5981466782</v>
      </c>
      <c r="Q279" s="28" t="s">
        <v>454</v>
      </c>
      <c r="R279" s="29" t="s">
        <v>39</v>
      </c>
      <c r="S279" s="28" t="s">
        <v>81</v>
      </c>
      <c r="T279" s="28" t="s">
        <v>455</v>
      </c>
      <c r="U279" s="5" t="s">
        <v>222</v>
      </c>
      <c r="V279" s="28" t="s">
        <v>456</v>
      </c>
      <c r="W279" s="7" t="s">
        <v>39</v>
      </c>
      <c r="X279" s="7" t="s">
        <v>39</v>
      </c>
      <c r="Y279" s="5" t="s">
        <v>39</v>
      </c>
      <c r="Z279" s="5" t="s">
        <v>39</v>
      </c>
      <c r="AA279" s="6" t="s">
        <v>39</v>
      </c>
      <c r="AB279" s="6" t="s">
        <v>39</v>
      </c>
      <c r="AC279" s="6" t="s">
        <v>39</v>
      </c>
      <c r="AD279" s="6" t="s">
        <v>39</v>
      </c>
      <c r="AE279" s="6" t="s">
        <v>39</v>
      </c>
    </row>
    <row r="280">
      <c r="A280" s="28" t="s">
        <v>816</v>
      </c>
      <c r="B280" s="6" t="s">
        <v>545</v>
      </c>
      <c r="C280" s="6" t="s">
        <v>546</v>
      </c>
      <c r="D280" s="7" t="s">
        <v>34</v>
      </c>
      <c r="E280" s="28" t="s">
        <v>35</v>
      </c>
      <c r="F280" s="5" t="s">
        <v>143</v>
      </c>
      <c r="G280" s="6" t="s">
        <v>37</v>
      </c>
      <c r="H280" s="6" t="s">
        <v>39</v>
      </c>
      <c r="I280" s="6" t="s">
        <v>39</v>
      </c>
      <c r="J280" s="8" t="s">
        <v>217</v>
      </c>
      <c r="K280" s="5" t="s">
        <v>218</v>
      </c>
      <c r="L280" s="7" t="s">
        <v>219</v>
      </c>
      <c r="M280" s="9">
        <v>252</v>
      </c>
      <c r="N280" s="5" t="s">
        <v>52</v>
      </c>
      <c r="O280" s="31">
        <v>43493.6498907755</v>
      </c>
      <c r="P280" s="32">
        <v>43494.5981486458</v>
      </c>
      <c r="Q280" s="28" t="s">
        <v>549</v>
      </c>
      <c r="R280" s="29" t="s">
        <v>39</v>
      </c>
      <c r="S280" s="28" t="s">
        <v>81</v>
      </c>
      <c r="T280" s="28" t="s">
        <v>221</v>
      </c>
      <c r="U280" s="5" t="s">
        <v>222</v>
      </c>
      <c r="V280" s="28" t="s">
        <v>223</v>
      </c>
      <c r="W280" s="7" t="s">
        <v>39</v>
      </c>
      <c r="X280" s="7" t="s">
        <v>39</v>
      </c>
      <c r="Y280" s="5" t="s">
        <v>39</v>
      </c>
      <c r="Z280" s="5" t="s">
        <v>39</v>
      </c>
      <c r="AA280" s="6" t="s">
        <v>39</v>
      </c>
      <c r="AB280" s="6" t="s">
        <v>39</v>
      </c>
      <c r="AC280" s="6" t="s">
        <v>39</v>
      </c>
      <c r="AD280" s="6" t="s">
        <v>39</v>
      </c>
      <c r="AE280" s="6" t="s">
        <v>39</v>
      </c>
    </row>
    <row r="281">
      <c r="A281" s="28" t="s">
        <v>869</v>
      </c>
      <c r="B281" s="6" t="s">
        <v>807</v>
      </c>
      <c r="C281" s="6" t="s">
        <v>230</v>
      </c>
      <c r="D281" s="7" t="s">
        <v>34</v>
      </c>
      <c r="E281" s="28" t="s">
        <v>35</v>
      </c>
      <c r="F281" s="5" t="s">
        <v>398</v>
      </c>
      <c r="G281" s="6" t="s">
        <v>37</v>
      </c>
      <c r="H281" s="6" t="s">
        <v>39</v>
      </c>
      <c r="I281" s="6" t="s">
        <v>39</v>
      </c>
      <c r="J281" s="8" t="s">
        <v>400</v>
      </c>
      <c r="K281" s="5" t="s">
        <v>401</v>
      </c>
      <c r="L281" s="7" t="s">
        <v>402</v>
      </c>
      <c r="M281" s="9">
        <v>682</v>
      </c>
      <c r="N281" s="5" t="s">
        <v>52</v>
      </c>
      <c r="O281" s="31">
        <v>43493.6498915162</v>
      </c>
      <c r="P281" s="32">
        <v>43494.5981511921</v>
      </c>
      <c r="Q281" s="28" t="s">
        <v>808</v>
      </c>
      <c r="R281" s="29" t="s">
        <v>39</v>
      </c>
      <c r="S281" s="28" t="s">
        <v>81</v>
      </c>
      <c r="T281" s="28" t="s">
        <v>39</v>
      </c>
      <c r="U281" s="5" t="s">
        <v>39</v>
      </c>
      <c r="V281" s="28" t="s">
        <v>82</v>
      </c>
      <c r="W281" s="7" t="s">
        <v>39</v>
      </c>
      <c r="X281" s="7" t="s">
        <v>39</v>
      </c>
      <c r="Y281" s="5" t="s">
        <v>39</v>
      </c>
      <c r="Z281" s="5" t="s">
        <v>39</v>
      </c>
      <c r="AA281" s="6" t="s">
        <v>39</v>
      </c>
      <c r="AB281" s="6" t="s">
        <v>809</v>
      </c>
      <c r="AC281" s="6" t="s">
        <v>84</v>
      </c>
      <c r="AD281" s="6" t="s">
        <v>39</v>
      </c>
      <c r="AE281" s="6" t="s">
        <v>39</v>
      </c>
    </row>
    <row r="282">
      <c r="A282" s="28" t="s">
        <v>853</v>
      </c>
      <c r="B282" s="6" t="s">
        <v>419</v>
      </c>
      <c r="C282" s="6" t="s">
        <v>409</v>
      </c>
      <c r="D282" s="7" t="s">
        <v>34</v>
      </c>
      <c r="E282" s="28" t="s">
        <v>35</v>
      </c>
      <c r="F282" s="5" t="s">
        <v>143</v>
      </c>
      <c r="G282" s="6" t="s">
        <v>37</v>
      </c>
      <c r="H282" s="6" t="s">
        <v>39</v>
      </c>
      <c r="I282" s="6" t="s">
        <v>39</v>
      </c>
      <c r="J282" s="8" t="s">
        <v>411</v>
      </c>
      <c r="K282" s="5" t="s">
        <v>412</v>
      </c>
      <c r="L282" s="7" t="s">
        <v>413</v>
      </c>
      <c r="M282" s="9">
        <v>692</v>
      </c>
      <c r="N282" s="5" t="s">
        <v>52</v>
      </c>
      <c r="O282" s="31">
        <v>43493.6498922454</v>
      </c>
      <c r="P282" s="32">
        <v>43494.5981531597</v>
      </c>
      <c r="Q282" s="28" t="s">
        <v>420</v>
      </c>
      <c r="R282" s="29" t="s">
        <v>39</v>
      </c>
      <c r="S282" s="28" t="s">
        <v>81</v>
      </c>
      <c r="T282" s="28" t="s">
        <v>415</v>
      </c>
      <c r="U282" s="5" t="s">
        <v>416</v>
      </c>
      <c r="V282" s="28" t="s">
        <v>417</v>
      </c>
      <c r="W282" s="7" t="s">
        <v>39</v>
      </c>
      <c r="X282" s="7" t="s">
        <v>39</v>
      </c>
      <c r="Y282" s="5" t="s">
        <v>39</v>
      </c>
      <c r="Z282" s="5" t="s">
        <v>39</v>
      </c>
      <c r="AA282" s="6" t="s">
        <v>39</v>
      </c>
      <c r="AB282" s="6" t="s">
        <v>39</v>
      </c>
      <c r="AC282" s="6" t="s">
        <v>39</v>
      </c>
      <c r="AD282" s="6" t="s">
        <v>39</v>
      </c>
      <c r="AE282" s="6" t="s">
        <v>39</v>
      </c>
    </row>
    <row r="283">
      <c r="A283" s="28" t="s">
        <v>854</v>
      </c>
      <c r="B283" s="6" t="s">
        <v>422</v>
      </c>
      <c r="C283" s="6" t="s">
        <v>409</v>
      </c>
      <c r="D283" s="7" t="s">
        <v>34</v>
      </c>
      <c r="E283" s="28" t="s">
        <v>35</v>
      </c>
      <c r="F283" s="5" t="s">
        <v>143</v>
      </c>
      <c r="G283" s="6" t="s">
        <v>37</v>
      </c>
      <c r="H283" s="6" t="s">
        <v>39</v>
      </c>
      <c r="I283" s="6" t="s">
        <v>39</v>
      </c>
      <c r="J283" s="8" t="s">
        <v>411</v>
      </c>
      <c r="K283" s="5" t="s">
        <v>412</v>
      </c>
      <c r="L283" s="7" t="s">
        <v>413</v>
      </c>
      <c r="M283" s="9">
        <v>702</v>
      </c>
      <c r="N283" s="5" t="s">
        <v>52</v>
      </c>
      <c r="O283" s="31">
        <v>43493.6498929745</v>
      </c>
      <c r="P283" s="32">
        <v>43494.5981547801</v>
      </c>
      <c r="Q283" s="28" t="s">
        <v>423</v>
      </c>
      <c r="R283" s="29" t="s">
        <v>39</v>
      </c>
      <c r="S283" s="28" t="s">
        <v>81</v>
      </c>
      <c r="T283" s="28" t="s">
        <v>415</v>
      </c>
      <c r="U283" s="5" t="s">
        <v>416</v>
      </c>
      <c r="V283" s="28" t="s">
        <v>417</v>
      </c>
      <c r="W283" s="7" t="s">
        <v>39</v>
      </c>
      <c r="X283" s="7" t="s">
        <v>39</v>
      </c>
      <c r="Y283" s="5" t="s">
        <v>39</v>
      </c>
      <c r="Z283" s="5" t="s">
        <v>39</v>
      </c>
      <c r="AA283" s="6" t="s">
        <v>39</v>
      </c>
      <c r="AB283" s="6" t="s">
        <v>39</v>
      </c>
      <c r="AC283" s="6" t="s">
        <v>39</v>
      </c>
      <c r="AD283" s="6" t="s">
        <v>39</v>
      </c>
      <c r="AE283" s="6" t="s">
        <v>39</v>
      </c>
    </row>
    <row r="284">
      <c r="A284" s="28" t="s">
        <v>834</v>
      </c>
      <c r="B284" s="6" t="s">
        <v>563</v>
      </c>
      <c r="C284" s="6" t="s">
        <v>552</v>
      </c>
      <c r="D284" s="7" t="s">
        <v>34</v>
      </c>
      <c r="E284" s="28" t="s">
        <v>35</v>
      </c>
      <c r="F284" s="5" t="s">
        <v>143</v>
      </c>
      <c r="G284" s="6" t="s">
        <v>37</v>
      </c>
      <c r="H284" s="6" t="s">
        <v>39</v>
      </c>
      <c r="I284" s="6" t="s">
        <v>39</v>
      </c>
      <c r="J284" s="8" t="s">
        <v>556</v>
      </c>
      <c r="K284" s="5" t="s">
        <v>557</v>
      </c>
      <c r="L284" s="7" t="s">
        <v>558</v>
      </c>
      <c r="M284" s="9">
        <v>512</v>
      </c>
      <c r="N284" s="5" t="s">
        <v>52</v>
      </c>
      <c r="O284" s="31">
        <v>43493.649893669</v>
      </c>
      <c r="P284" s="32">
        <v>43494.598156794</v>
      </c>
      <c r="Q284" s="28" t="s">
        <v>565</v>
      </c>
      <c r="R284" s="29" t="s">
        <v>39</v>
      </c>
      <c r="S284" s="28" t="s">
        <v>81</v>
      </c>
      <c r="T284" s="28" t="s">
        <v>560</v>
      </c>
      <c r="U284" s="5" t="s">
        <v>150</v>
      </c>
      <c r="V284" s="28" t="s">
        <v>561</v>
      </c>
      <c r="W284" s="7" t="s">
        <v>39</v>
      </c>
      <c r="X284" s="7" t="s">
        <v>39</v>
      </c>
      <c r="Y284" s="5" t="s">
        <v>39</v>
      </c>
      <c r="Z284" s="5" t="s">
        <v>39</v>
      </c>
      <c r="AA284" s="6" t="s">
        <v>39</v>
      </c>
      <c r="AB284" s="6" t="s">
        <v>39</v>
      </c>
      <c r="AC284" s="6" t="s">
        <v>39</v>
      </c>
      <c r="AD284" s="6" t="s">
        <v>39</v>
      </c>
      <c r="AE284" s="6" t="s">
        <v>39</v>
      </c>
    </row>
    <row r="285">
      <c r="A285" s="28" t="s">
        <v>835</v>
      </c>
      <c r="B285" s="6" t="s">
        <v>567</v>
      </c>
      <c r="C285" s="6" t="s">
        <v>552</v>
      </c>
      <c r="D285" s="7" t="s">
        <v>34</v>
      </c>
      <c r="E285" s="28" t="s">
        <v>35</v>
      </c>
      <c r="F285" s="5" t="s">
        <v>143</v>
      </c>
      <c r="G285" s="6" t="s">
        <v>37</v>
      </c>
      <c r="H285" s="6" t="s">
        <v>39</v>
      </c>
      <c r="I285" s="6" t="s">
        <v>39</v>
      </c>
      <c r="J285" s="8" t="s">
        <v>556</v>
      </c>
      <c r="K285" s="5" t="s">
        <v>557</v>
      </c>
      <c r="L285" s="7" t="s">
        <v>558</v>
      </c>
      <c r="M285" s="9">
        <v>522</v>
      </c>
      <c r="N285" s="5" t="s">
        <v>52</v>
      </c>
      <c r="O285" s="31">
        <v>43493.6498944097</v>
      </c>
      <c r="P285" s="32">
        <v>43494.5981589468</v>
      </c>
      <c r="Q285" s="28" t="s">
        <v>569</v>
      </c>
      <c r="R285" s="29" t="s">
        <v>39</v>
      </c>
      <c r="S285" s="28" t="s">
        <v>81</v>
      </c>
      <c r="T285" s="28" t="s">
        <v>560</v>
      </c>
      <c r="U285" s="5" t="s">
        <v>150</v>
      </c>
      <c r="V285" s="28" t="s">
        <v>561</v>
      </c>
      <c r="W285" s="7" t="s">
        <v>39</v>
      </c>
      <c r="X285" s="7" t="s">
        <v>39</v>
      </c>
      <c r="Y285" s="5" t="s">
        <v>39</v>
      </c>
      <c r="Z285" s="5" t="s">
        <v>39</v>
      </c>
      <c r="AA285" s="6" t="s">
        <v>39</v>
      </c>
      <c r="AB285" s="6" t="s">
        <v>39</v>
      </c>
      <c r="AC285" s="6" t="s">
        <v>39</v>
      </c>
      <c r="AD285" s="6" t="s">
        <v>39</v>
      </c>
      <c r="AE285" s="6" t="s">
        <v>39</v>
      </c>
    </row>
    <row r="286">
      <c r="A286" s="28" t="s">
        <v>838</v>
      </c>
      <c r="B286" s="6" t="s">
        <v>571</v>
      </c>
      <c r="C286" s="6" t="s">
        <v>836</v>
      </c>
      <c r="D286" s="7" t="s">
        <v>34</v>
      </c>
      <c r="E286" s="28" t="s">
        <v>35</v>
      </c>
      <c r="F286" s="5" t="s">
        <v>143</v>
      </c>
      <c r="G286" s="6" t="s">
        <v>37</v>
      </c>
      <c r="H286" s="6" t="s">
        <v>39</v>
      </c>
      <c r="I286" s="6" t="s">
        <v>39</v>
      </c>
      <c r="J286" s="8" t="s">
        <v>556</v>
      </c>
      <c r="K286" s="5" t="s">
        <v>557</v>
      </c>
      <c r="L286" s="7" t="s">
        <v>558</v>
      </c>
      <c r="M286" s="9">
        <v>542</v>
      </c>
      <c r="N286" s="5" t="s">
        <v>52</v>
      </c>
      <c r="O286" s="31">
        <v>43493.6498951389</v>
      </c>
      <c r="P286" s="32">
        <v>43494.5981609143</v>
      </c>
      <c r="Q286" s="28" t="s">
        <v>573</v>
      </c>
      <c r="R286" s="29" t="s">
        <v>39</v>
      </c>
      <c r="S286" s="28" t="s">
        <v>81</v>
      </c>
      <c r="T286" s="28" t="s">
        <v>560</v>
      </c>
      <c r="U286" s="5" t="s">
        <v>150</v>
      </c>
      <c r="V286" s="28" t="s">
        <v>561</v>
      </c>
      <c r="W286" s="7" t="s">
        <v>39</v>
      </c>
      <c r="X286" s="7" t="s">
        <v>39</v>
      </c>
      <c r="Y286" s="5" t="s">
        <v>39</v>
      </c>
      <c r="Z286" s="5" t="s">
        <v>39</v>
      </c>
      <c r="AA286" s="6" t="s">
        <v>39</v>
      </c>
      <c r="AB286" s="6" t="s">
        <v>39</v>
      </c>
      <c r="AC286" s="6" t="s">
        <v>39</v>
      </c>
      <c r="AD286" s="6" t="s">
        <v>39</v>
      </c>
      <c r="AE286" s="6" t="s">
        <v>39</v>
      </c>
    </row>
    <row r="287">
      <c r="A287" s="28" t="s">
        <v>841</v>
      </c>
      <c r="B287" s="6" t="s">
        <v>583</v>
      </c>
      <c r="C287" s="6" t="s">
        <v>552</v>
      </c>
      <c r="D287" s="7" t="s">
        <v>34</v>
      </c>
      <c r="E287" s="28" t="s">
        <v>35</v>
      </c>
      <c r="F287" s="5" t="s">
        <v>143</v>
      </c>
      <c r="G287" s="6" t="s">
        <v>37</v>
      </c>
      <c r="H287" s="6" t="s">
        <v>39</v>
      </c>
      <c r="I287" s="6" t="s">
        <v>39</v>
      </c>
      <c r="J287" s="8" t="s">
        <v>556</v>
      </c>
      <c r="K287" s="5" t="s">
        <v>557</v>
      </c>
      <c r="L287" s="7" t="s">
        <v>558</v>
      </c>
      <c r="M287" s="9">
        <v>582</v>
      </c>
      <c r="N287" s="5" t="s">
        <v>52</v>
      </c>
      <c r="O287" s="31">
        <v>43493.6498958333</v>
      </c>
      <c r="P287" s="32">
        <v>43494.5981629282</v>
      </c>
      <c r="Q287" s="28" t="s">
        <v>585</v>
      </c>
      <c r="R287" s="29" t="s">
        <v>39</v>
      </c>
      <c r="S287" s="28" t="s">
        <v>81</v>
      </c>
      <c r="T287" s="28" t="s">
        <v>560</v>
      </c>
      <c r="U287" s="5" t="s">
        <v>150</v>
      </c>
      <c r="V287" s="28" t="s">
        <v>561</v>
      </c>
      <c r="W287" s="7" t="s">
        <v>39</v>
      </c>
      <c r="X287" s="7" t="s">
        <v>39</v>
      </c>
      <c r="Y287" s="5" t="s">
        <v>39</v>
      </c>
      <c r="Z287" s="5" t="s">
        <v>39</v>
      </c>
      <c r="AA287" s="6" t="s">
        <v>39</v>
      </c>
      <c r="AB287" s="6" t="s">
        <v>39</v>
      </c>
      <c r="AC287" s="6" t="s">
        <v>39</v>
      </c>
      <c r="AD287" s="6" t="s">
        <v>39</v>
      </c>
      <c r="AE287" s="6" t="s">
        <v>39</v>
      </c>
    </row>
    <row r="288">
      <c r="A288" s="28" t="s">
        <v>843</v>
      </c>
      <c r="B288" s="6" t="s">
        <v>587</v>
      </c>
      <c r="C288" s="6" t="s">
        <v>552</v>
      </c>
      <c r="D288" s="7" t="s">
        <v>34</v>
      </c>
      <c r="E288" s="28" t="s">
        <v>35</v>
      </c>
      <c r="F288" s="5" t="s">
        <v>143</v>
      </c>
      <c r="G288" s="6" t="s">
        <v>37</v>
      </c>
      <c r="H288" s="6" t="s">
        <v>39</v>
      </c>
      <c r="I288" s="6" t="s">
        <v>39</v>
      </c>
      <c r="J288" s="8" t="s">
        <v>556</v>
      </c>
      <c r="K288" s="5" t="s">
        <v>557</v>
      </c>
      <c r="L288" s="7" t="s">
        <v>558</v>
      </c>
      <c r="M288" s="9">
        <v>1032</v>
      </c>
      <c r="N288" s="5" t="s">
        <v>52</v>
      </c>
      <c r="O288" s="31">
        <v>43493.6498963773</v>
      </c>
      <c r="P288" s="32">
        <v>43494.5981645486</v>
      </c>
      <c r="Q288" s="28" t="s">
        <v>589</v>
      </c>
      <c r="R288" s="29" t="s">
        <v>39</v>
      </c>
      <c r="S288" s="28" t="s">
        <v>81</v>
      </c>
      <c r="T288" s="28" t="s">
        <v>560</v>
      </c>
      <c r="U288" s="5" t="s">
        <v>150</v>
      </c>
      <c r="V288" s="28" t="s">
        <v>561</v>
      </c>
      <c r="W288" s="7" t="s">
        <v>39</v>
      </c>
      <c r="X288" s="7" t="s">
        <v>39</v>
      </c>
      <c r="Y288" s="5" t="s">
        <v>39</v>
      </c>
      <c r="Z288" s="5" t="s">
        <v>39</v>
      </c>
      <c r="AA288" s="6" t="s">
        <v>39</v>
      </c>
      <c r="AB288" s="6" t="s">
        <v>39</v>
      </c>
      <c r="AC288" s="6" t="s">
        <v>39</v>
      </c>
      <c r="AD288" s="6" t="s">
        <v>39</v>
      </c>
      <c r="AE288" s="6" t="s">
        <v>39</v>
      </c>
    </row>
    <row r="289">
      <c r="A289" s="28" t="s">
        <v>850</v>
      </c>
      <c r="B289" s="6" t="s">
        <v>682</v>
      </c>
      <c r="C289" s="6" t="s">
        <v>634</v>
      </c>
      <c r="D289" s="7" t="s">
        <v>34</v>
      </c>
      <c r="E289" s="28" t="s">
        <v>35</v>
      </c>
      <c r="F289" s="5" t="s">
        <v>143</v>
      </c>
      <c r="G289" s="6" t="s">
        <v>37</v>
      </c>
      <c r="H289" s="6" t="s">
        <v>39</v>
      </c>
      <c r="I289" s="6" t="s">
        <v>39</v>
      </c>
      <c r="J289" s="8" t="s">
        <v>675</v>
      </c>
      <c r="K289" s="5" t="s">
        <v>676</v>
      </c>
      <c r="L289" s="7" t="s">
        <v>677</v>
      </c>
      <c r="M289" s="9">
        <v>1232</v>
      </c>
      <c r="N289" s="5" t="s">
        <v>147</v>
      </c>
      <c r="O289" s="31">
        <v>43493.6498971065</v>
      </c>
      <c r="P289" s="32">
        <v>43494.5981667014</v>
      </c>
      <c r="Q289" s="28" t="s">
        <v>684</v>
      </c>
      <c r="R289" s="29" t="s">
        <v>877</v>
      </c>
      <c r="S289" s="28" t="s">
        <v>81</v>
      </c>
      <c r="T289" s="28" t="s">
        <v>678</v>
      </c>
      <c r="U289" s="5" t="s">
        <v>679</v>
      </c>
      <c r="V289" s="28" t="s">
        <v>680</v>
      </c>
      <c r="W289" s="7" t="s">
        <v>39</v>
      </c>
      <c r="X289" s="7" t="s">
        <v>39</v>
      </c>
      <c r="Y289" s="5" t="s">
        <v>39</v>
      </c>
      <c r="Z289" s="5" t="s">
        <v>39</v>
      </c>
      <c r="AA289" s="6" t="s">
        <v>39</v>
      </c>
      <c r="AB289" s="6" t="s">
        <v>39</v>
      </c>
      <c r="AC289" s="6" t="s">
        <v>39</v>
      </c>
      <c r="AD289" s="6" t="s">
        <v>39</v>
      </c>
      <c r="AE289" s="6" t="s">
        <v>39</v>
      </c>
    </row>
    <row r="290">
      <c r="A290" s="28" t="s">
        <v>851</v>
      </c>
      <c r="B290" s="6" t="s">
        <v>686</v>
      </c>
      <c r="C290" s="6" t="s">
        <v>634</v>
      </c>
      <c r="D290" s="7" t="s">
        <v>34</v>
      </c>
      <c r="E290" s="28" t="s">
        <v>35</v>
      </c>
      <c r="F290" s="5" t="s">
        <v>143</v>
      </c>
      <c r="G290" s="6" t="s">
        <v>37</v>
      </c>
      <c r="H290" s="6" t="s">
        <v>39</v>
      </c>
      <c r="I290" s="6" t="s">
        <v>39</v>
      </c>
      <c r="J290" s="8" t="s">
        <v>675</v>
      </c>
      <c r="K290" s="5" t="s">
        <v>676</v>
      </c>
      <c r="L290" s="7" t="s">
        <v>677</v>
      </c>
      <c r="M290" s="9">
        <v>1242</v>
      </c>
      <c r="N290" s="5" t="s">
        <v>52</v>
      </c>
      <c r="O290" s="31">
        <v>43493.6498978356</v>
      </c>
      <c r="P290" s="32">
        <v>43494.5981695949</v>
      </c>
      <c r="Q290" s="28" t="s">
        <v>688</v>
      </c>
      <c r="R290" s="29" t="s">
        <v>39</v>
      </c>
      <c r="S290" s="28" t="s">
        <v>81</v>
      </c>
      <c r="T290" s="28" t="s">
        <v>678</v>
      </c>
      <c r="U290" s="5" t="s">
        <v>679</v>
      </c>
      <c r="V290" s="28" t="s">
        <v>680</v>
      </c>
      <c r="W290" s="7" t="s">
        <v>39</v>
      </c>
      <c r="X290" s="7" t="s">
        <v>39</v>
      </c>
      <c r="Y290" s="5" t="s">
        <v>39</v>
      </c>
      <c r="Z290" s="5" t="s">
        <v>39</v>
      </c>
      <c r="AA290" s="6" t="s">
        <v>39</v>
      </c>
      <c r="AB290" s="6" t="s">
        <v>39</v>
      </c>
      <c r="AC290" s="6" t="s">
        <v>39</v>
      </c>
      <c r="AD290" s="6" t="s">
        <v>39</v>
      </c>
      <c r="AE290" s="6" t="s">
        <v>39</v>
      </c>
    </row>
    <row r="291">
      <c r="A291" s="28" t="s">
        <v>855</v>
      </c>
      <c r="B291" s="6" t="s">
        <v>442</v>
      </c>
      <c r="C291" s="6" t="s">
        <v>409</v>
      </c>
      <c r="D291" s="7" t="s">
        <v>34</v>
      </c>
      <c r="E291" s="28" t="s">
        <v>35</v>
      </c>
      <c r="F291" s="5" t="s">
        <v>143</v>
      </c>
      <c r="G291" s="6" t="s">
        <v>37</v>
      </c>
      <c r="H291" s="6" t="s">
        <v>39</v>
      </c>
      <c r="I291" s="6" t="s">
        <v>39</v>
      </c>
      <c r="J291" s="8" t="s">
        <v>411</v>
      </c>
      <c r="K291" s="5" t="s">
        <v>412</v>
      </c>
      <c r="L291" s="7" t="s">
        <v>413</v>
      </c>
      <c r="M291" s="9">
        <v>732</v>
      </c>
      <c r="N291" s="5" t="s">
        <v>52</v>
      </c>
      <c r="O291" s="31">
        <v>43493.6498985764</v>
      </c>
      <c r="P291" s="32">
        <v>43494.598171956</v>
      </c>
      <c r="Q291" s="28" t="s">
        <v>444</v>
      </c>
      <c r="R291" s="29" t="s">
        <v>39</v>
      </c>
      <c r="S291" s="28" t="s">
        <v>81</v>
      </c>
      <c r="T291" s="28" t="s">
        <v>415</v>
      </c>
      <c r="U291" s="5" t="s">
        <v>416</v>
      </c>
      <c r="V291" s="28" t="s">
        <v>417</v>
      </c>
      <c r="W291" s="7" t="s">
        <v>39</v>
      </c>
      <c r="X291" s="7" t="s">
        <v>39</v>
      </c>
      <c r="Y291" s="5" t="s">
        <v>39</v>
      </c>
      <c r="Z291" s="5" t="s">
        <v>39</v>
      </c>
      <c r="AA291" s="6" t="s">
        <v>39</v>
      </c>
      <c r="AB291" s="6" t="s">
        <v>39</v>
      </c>
      <c r="AC291" s="6" t="s">
        <v>39</v>
      </c>
      <c r="AD291" s="6" t="s">
        <v>39</v>
      </c>
      <c r="AE291" s="6" t="s">
        <v>39</v>
      </c>
    </row>
    <row r="292">
      <c r="A292" s="28" t="s">
        <v>856</v>
      </c>
      <c r="B292" s="6" t="s">
        <v>139</v>
      </c>
      <c r="C292" s="6" t="s">
        <v>140</v>
      </c>
      <c r="D292" s="7" t="s">
        <v>34</v>
      </c>
      <c r="E292" s="28" t="s">
        <v>35</v>
      </c>
      <c r="F292" s="5" t="s">
        <v>143</v>
      </c>
      <c r="G292" s="6" t="s">
        <v>37</v>
      </c>
      <c r="H292" s="6" t="s">
        <v>39</v>
      </c>
      <c r="I292" s="6" t="s">
        <v>39</v>
      </c>
      <c r="J292" s="8" t="s">
        <v>144</v>
      </c>
      <c r="K292" s="5" t="s">
        <v>145</v>
      </c>
      <c r="L292" s="7" t="s">
        <v>146</v>
      </c>
      <c r="M292" s="9">
        <v>152</v>
      </c>
      <c r="N292" s="5" t="s">
        <v>52</v>
      </c>
      <c r="O292" s="31">
        <v>43493.6498992708</v>
      </c>
      <c r="P292" s="32">
        <v>43494.5981739236</v>
      </c>
      <c r="Q292" s="28" t="s">
        <v>148</v>
      </c>
      <c r="R292" s="29" t="s">
        <v>39</v>
      </c>
      <c r="S292" s="28" t="s">
        <v>81</v>
      </c>
      <c r="T292" s="28" t="s">
        <v>149</v>
      </c>
      <c r="U292" s="5" t="s">
        <v>150</v>
      </c>
      <c r="V292" s="28" t="s">
        <v>151</v>
      </c>
      <c r="W292" s="7" t="s">
        <v>39</v>
      </c>
      <c r="X292" s="7" t="s">
        <v>39</v>
      </c>
      <c r="Y292" s="5" t="s">
        <v>39</v>
      </c>
      <c r="Z292" s="5" t="s">
        <v>39</v>
      </c>
      <c r="AA292" s="6" t="s">
        <v>39</v>
      </c>
      <c r="AB292" s="6" t="s">
        <v>39</v>
      </c>
      <c r="AC292" s="6" t="s">
        <v>39</v>
      </c>
      <c r="AD292" s="6" t="s">
        <v>39</v>
      </c>
      <c r="AE292" s="6" t="s">
        <v>39</v>
      </c>
    </row>
    <row r="293">
      <c r="A293" s="28" t="s">
        <v>857</v>
      </c>
      <c r="B293" s="6" t="s">
        <v>164</v>
      </c>
      <c r="C293" s="6" t="s">
        <v>140</v>
      </c>
      <c r="D293" s="7" t="s">
        <v>34</v>
      </c>
      <c r="E293" s="28" t="s">
        <v>35</v>
      </c>
      <c r="F293" s="5" t="s">
        <v>143</v>
      </c>
      <c r="G293" s="6" t="s">
        <v>37</v>
      </c>
      <c r="H293" s="6" t="s">
        <v>39</v>
      </c>
      <c r="I293" s="6" t="s">
        <v>39</v>
      </c>
      <c r="J293" s="8" t="s">
        <v>144</v>
      </c>
      <c r="K293" s="5" t="s">
        <v>145</v>
      </c>
      <c r="L293" s="7" t="s">
        <v>146</v>
      </c>
      <c r="M293" s="9">
        <v>182</v>
      </c>
      <c r="N293" s="5" t="s">
        <v>52</v>
      </c>
      <c r="O293" s="31">
        <v>43493.6499</v>
      </c>
      <c r="P293" s="32">
        <v>43494.598175544</v>
      </c>
      <c r="Q293" s="28" t="s">
        <v>165</v>
      </c>
      <c r="R293" s="29" t="s">
        <v>39</v>
      </c>
      <c r="S293" s="28" t="s">
        <v>81</v>
      </c>
      <c r="T293" s="28" t="s">
        <v>149</v>
      </c>
      <c r="U293" s="5" t="s">
        <v>150</v>
      </c>
      <c r="V293" s="28" t="s">
        <v>151</v>
      </c>
      <c r="W293" s="7" t="s">
        <v>39</v>
      </c>
      <c r="X293" s="7" t="s">
        <v>39</v>
      </c>
      <c r="Y293" s="5" t="s">
        <v>39</v>
      </c>
      <c r="Z293" s="5" t="s">
        <v>39</v>
      </c>
      <c r="AA293" s="6" t="s">
        <v>39</v>
      </c>
      <c r="AB293" s="6" t="s">
        <v>39</v>
      </c>
      <c r="AC293" s="6" t="s">
        <v>39</v>
      </c>
      <c r="AD293" s="6" t="s">
        <v>39</v>
      </c>
      <c r="AE293" s="6" t="s">
        <v>39</v>
      </c>
    </row>
    <row r="294">
      <c r="A294" s="28" t="s">
        <v>872</v>
      </c>
      <c r="B294" s="6" t="s">
        <v>871</v>
      </c>
      <c r="C294" s="6" t="s">
        <v>119</v>
      </c>
      <c r="D294" s="7" t="s">
        <v>34</v>
      </c>
      <c r="E294" s="28" t="s">
        <v>35</v>
      </c>
      <c r="F294" s="5" t="s">
        <v>22</v>
      </c>
      <c r="G294" s="6" t="s">
        <v>122</v>
      </c>
      <c r="H294" s="6" t="s">
        <v>39</v>
      </c>
      <c r="I294" s="6" t="s">
        <v>39</v>
      </c>
      <c r="J294" s="8" t="s">
        <v>124</v>
      </c>
      <c r="K294" s="5" t="s">
        <v>125</v>
      </c>
      <c r="L294" s="7" t="s">
        <v>126</v>
      </c>
      <c r="M294" s="9">
        <v>473</v>
      </c>
      <c r="N294" s="5" t="s">
        <v>127</v>
      </c>
      <c r="O294" s="31">
        <v>43493.6499007292</v>
      </c>
      <c r="P294" s="32">
        <v>43494.5981777431</v>
      </c>
      <c r="Q294" s="28" t="s">
        <v>800</v>
      </c>
      <c r="R294" s="29" t="s">
        <v>39</v>
      </c>
      <c r="S294" s="28" t="s">
        <v>81</v>
      </c>
      <c r="T294" s="28" t="s">
        <v>128</v>
      </c>
      <c r="U294" s="5" t="s">
        <v>129</v>
      </c>
      <c r="V294" s="28" t="s">
        <v>130</v>
      </c>
      <c r="W294" s="7" t="s">
        <v>308</v>
      </c>
      <c r="X294" s="7" t="s">
        <v>50</v>
      </c>
      <c r="Y294" s="5" t="s">
        <v>237</v>
      </c>
      <c r="Z294" s="5" t="s">
        <v>133</v>
      </c>
      <c r="AA294" s="6" t="s">
        <v>39</v>
      </c>
      <c r="AB294" s="6" t="s">
        <v>39</v>
      </c>
      <c r="AC294" s="6" t="s">
        <v>39</v>
      </c>
      <c r="AD294" s="6" t="s">
        <v>39</v>
      </c>
      <c r="AE294" s="6" t="s">
        <v>39</v>
      </c>
    </row>
    <row r="295">
      <c r="A295" s="28" t="s">
        <v>817</v>
      </c>
      <c r="B295" s="6" t="s">
        <v>545</v>
      </c>
      <c r="C295" s="6" t="s">
        <v>546</v>
      </c>
      <c r="D295" s="7" t="s">
        <v>34</v>
      </c>
      <c r="E295" s="28" t="s">
        <v>35</v>
      </c>
      <c r="F295" s="5" t="s">
        <v>143</v>
      </c>
      <c r="G295" s="6" t="s">
        <v>37</v>
      </c>
      <c r="H295" s="6" t="s">
        <v>39</v>
      </c>
      <c r="I295" s="6" t="s">
        <v>39</v>
      </c>
      <c r="J295" s="8" t="s">
        <v>217</v>
      </c>
      <c r="K295" s="5" t="s">
        <v>218</v>
      </c>
      <c r="L295" s="7" t="s">
        <v>219</v>
      </c>
      <c r="M295" s="9">
        <v>257</v>
      </c>
      <c r="N295" s="5" t="s">
        <v>52</v>
      </c>
      <c r="O295" s="31">
        <v>43493.6499115394</v>
      </c>
      <c r="P295" s="32">
        <v>43494.5981806366</v>
      </c>
      <c r="Q295" s="28" t="s">
        <v>628</v>
      </c>
      <c r="R295" s="29" t="s">
        <v>39</v>
      </c>
      <c r="S295" s="28" t="s">
        <v>81</v>
      </c>
      <c r="T295" s="28" t="s">
        <v>221</v>
      </c>
      <c r="U295" s="5" t="s">
        <v>222</v>
      </c>
      <c r="V295" s="28" t="s">
        <v>223</v>
      </c>
      <c r="W295" s="7" t="s">
        <v>39</v>
      </c>
      <c r="X295" s="7" t="s">
        <v>39</v>
      </c>
      <c r="Y295" s="5" t="s">
        <v>39</v>
      </c>
      <c r="Z295" s="5" t="s">
        <v>39</v>
      </c>
      <c r="AA295" s="6" t="s">
        <v>39</v>
      </c>
      <c r="AB295" s="6" t="s">
        <v>39</v>
      </c>
      <c r="AC295" s="6" t="s">
        <v>39</v>
      </c>
      <c r="AD295" s="6" t="s">
        <v>39</v>
      </c>
      <c r="AE295" s="6" t="s">
        <v>39</v>
      </c>
    </row>
    <row r="296">
      <c r="A296" s="28" t="s">
        <v>844</v>
      </c>
      <c r="B296" s="6" t="s">
        <v>591</v>
      </c>
      <c r="C296" s="6" t="s">
        <v>552</v>
      </c>
      <c r="D296" s="7" t="s">
        <v>34</v>
      </c>
      <c r="E296" s="28" t="s">
        <v>35</v>
      </c>
      <c r="F296" s="5" t="s">
        <v>143</v>
      </c>
      <c r="G296" s="6" t="s">
        <v>37</v>
      </c>
      <c r="H296" s="6" t="s">
        <v>39</v>
      </c>
      <c r="I296" s="6" t="s">
        <v>39</v>
      </c>
      <c r="J296" s="8" t="s">
        <v>556</v>
      </c>
      <c r="K296" s="5" t="s">
        <v>557</v>
      </c>
      <c r="L296" s="7" t="s">
        <v>558</v>
      </c>
      <c r="M296" s="9">
        <v>1042</v>
      </c>
      <c r="N296" s="5" t="s">
        <v>52</v>
      </c>
      <c r="O296" s="31">
        <v>43493.6499121181</v>
      </c>
      <c r="P296" s="32">
        <v>43494.5981822569</v>
      </c>
      <c r="Q296" s="28" t="s">
        <v>593</v>
      </c>
      <c r="R296" s="29" t="s">
        <v>39</v>
      </c>
      <c r="S296" s="28" t="s">
        <v>81</v>
      </c>
      <c r="T296" s="28" t="s">
        <v>560</v>
      </c>
      <c r="U296" s="5" t="s">
        <v>150</v>
      </c>
      <c r="V296" s="28" t="s">
        <v>561</v>
      </c>
      <c r="W296" s="7" t="s">
        <v>39</v>
      </c>
      <c r="X296" s="7" t="s">
        <v>39</v>
      </c>
      <c r="Y296" s="5" t="s">
        <v>39</v>
      </c>
      <c r="Z296" s="5" t="s">
        <v>39</v>
      </c>
      <c r="AA296" s="6" t="s">
        <v>39</v>
      </c>
      <c r="AB296" s="6" t="s">
        <v>39</v>
      </c>
      <c r="AC296" s="6" t="s">
        <v>39</v>
      </c>
      <c r="AD296" s="6" t="s">
        <v>39</v>
      </c>
      <c r="AE296" s="6" t="s">
        <v>39</v>
      </c>
    </row>
    <row r="297">
      <c r="A297" s="28" t="s">
        <v>845</v>
      </c>
      <c r="B297" s="6" t="s">
        <v>599</v>
      </c>
      <c r="C297" s="6" t="s">
        <v>552</v>
      </c>
      <c r="D297" s="7" t="s">
        <v>34</v>
      </c>
      <c r="E297" s="28" t="s">
        <v>35</v>
      </c>
      <c r="F297" s="5" t="s">
        <v>143</v>
      </c>
      <c r="G297" s="6" t="s">
        <v>37</v>
      </c>
      <c r="H297" s="6" t="s">
        <v>39</v>
      </c>
      <c r="I297" s="6" t="s">
        <v>39</v>
      </c>
      <c r="J297" s="8" t="s">
        <v>556</v>
      </c>
      <c r="K297" s="5" t="s">
        <v>557</v>
      </c>
      <c r="L297" s="7" t="s">
        <v>558</v>
      </c>
      <c r="M297" s="9">
        <v>1062</v>
      </c>
      <c r="N297" s="5" t="s">
        <v>52</v>
      </c>
      <c r="O297" s="31">
        <v>43493.6499128125</v>
      </c>
      <c r="P297" s="32">
        <v>43494.5981853009</v>
      </c>
      <c r="Q297" s="28" t="s">
        <v>601</v>
      </c>
      <c r="R297" s="29" t="s">
        <v>39</v>
      </c>
      <c r="S297" s="28" t="s">
        <v>81</v>
      </c>
      <c r="T297" s="28" t="s">
        <v>560</v>
      </c>
      <c r="U297" s="5" t="s">
        <v>150</v>
      </c>
      <c r="V297" s="28" t="s">
        <v>561</v>
      </c>
      <c r="W297" s="7" t="s">
        <v>39</v>
      </c>
      <c r="X297" s="7" t="s">
        <v>39</v>
      </c>
      <c r="Y297" s="5" t="s">
        <v>39</v>
      </c>
      <c r="Z297" s="5" t="s">
        <v>39</v>
      </c>
      <c r="AA297" s="6" t="s">
        <v>39</v>
      </c>
      <c r="AB297" s="6" t="s">
        <v>39</v>
      </c>
      <c r="AC297" s="6" t="s">
        <v>39</v>
      </c>
      <c r="AD297" s="6" t="s">
        <v>39</v>
      </c>
      <c r="AE297" s="6" t="s">
        <v>39</v>
      </c>
    </row>
    <row r="298">
      <c r="A298" s="28" t="s">
        <v>846</v>
      </c>
      <c r="B298" s="6" t="s">
        <v>603</v>
      </c>
      <c r="C298" s="6" t="s">
        <v>552</v>
      </c>
      <c r="D298" s="7" t="s">
        <v>34</v>
      </c>
      <c r="E298" s="28" t="s">
        <v>35</v>
      </c>
      <c r="F298" s="5" t="s">
        <v>143</v>
      </c>
      <c r="G298" s="6" t="s">
        <v>37</v>
      </c>
      <c r="H298" s="6" t="s">
        <v>39</v>
      </c>
      <c r="I298" s="6" t="s">
        <v>39</v>
      </c>
      <c r="J298" s="8" t="s">
        <v>556</v>
      </c>
      <c r="K298" s="5" t="s">
        <v>557</v>
      </c>
      <c r="L298" s="7" t="s">
        <v>558</v>
      </c>
      <c r="M298" s="9">
        <v>1072</v>
      </c>
      <c r="N298" s="5" t="s">
        <v>52</v>
      </c>
      <c r="O298" s="31">
        <v>43493.6499137384</v>
      </c>
      <c r="P298" s="32">
        <v>43494.5981894676</v>
      </c>
      <c r="Q298" s="28" t="s">
        <v>605</v>
      </c>
      <c r="R298" s="29" t="s">
        <v>39</v>
      </c>
      <c r="S298" s="28" t="s">
        <v>81</v>
      </c>
      <c r="T298" s="28" t="s">
        <v>560</v>
      </c>
      <c r="U298" s="5" t="s">
        <v>150</v>
      </c>
      <c r="V298" s="28" t="s">
        <v>561</v>
      </c>
      <c r="W298" s="7" t="s">
        <v>39</v>
      </c>
      <c r="X298" s="7" t="s">
        <v>39</v>
      </c>
      <c r="Y298" s="5" t="s">
        <v>39</v>
      </c>
      <c r="Z298" s="5" t="s">
        <v>39</v>
      </c>
      <c r="AA298" s="6" t="s">
        <v>39</v>
      </c>
      <c r="AB298" s="6" t="s">
        <v>39</v>
      </c>
      <c r="AC298" s="6" t="s">
        <v>39</v>
      </c>
      <c r="AD298" s="6" t="s">
        <v>39</v>
      </c>
      <c r="AE298" s="6" t="s">
        <v>39</v>
      </c>
    </row>
    <row r="299">
      <c r="A299" s="28" t="s">
        <v>849</v>
      </c>
      <c r="B299" s="6" t="s">
        <v>757</v>
      </c>
      <c r="C299" s="6" t="s">
        <v>477</v>
      </c>
      <c r="D299" s="7" t="s">
        <v>34</v>
      </c>
      <c r="E299" s="28" t="s">
        <v>35</v>
      </c>
      <c r="F299" s="5" t="s">
        <v>143</v>
      </c>
      <c r="G299" s="6" t="s">
        <v>37</v>
      </c>
      <c r="H299" s="6" t="s">
        <v>39</v>
      </c>
      <c r="I299" s="6" t="s">
        <v>39</v>
      </c>
      <c r="J299" s="8" t="s">
        <v>430</v>
      </c>
      <c r="K299" s="5" t="s">
        <v>431</v>
      </c>
      <c r="L299" s="7" t="s">
        <v>432</v>
      </c>
      <c r="M299" s="9">
        <v>1412</v>
      </c>
      <c r="N299" s="5" t="s">
        <v>52</v>
      </c>
      <c r="O299" s="31">
        <v>43493.6499144329</v>
      </c>
      <c r="P299" s="32">
        <v>43494.5981925116</v>
      </c>
      <c r="Q299" s="28" t="s">
        <v>759</v>
      </c>
      <c r="R299" s="29" t="s">
        <v>39</v>
      </c>
      <c r="S299" s="28" t="s">
        <v>81</v>
      </c>
      <c r="T299" s="28" t="s">
        <v>434</v>
      </c>
      <c r="U299" s="5" t="s">
        <v>435</v>
      </c>
      <c r="V299" s="28" t="s">
        <v>436</v>
      </c>
      <c r="W299" s="7" t="s">
        <v>39</v>
      </c>
      <c r="X299" s="7" t="s">
        <v>39</v>
      </c>
      <c r="Y299" s="5" t="s">
        <v>39</v>
      </c>
      <c r="Z299" s="5" t="s">
        <v>39</v>
      </c>
      <c r="AA299" s="6" t="s">
        <v>39</v>
      </c>
      <c r="AB299" s="6" t="s">
        <v>39</v>
      </c>
      <c r="AC299" s="6" t="s">
        <v>39</v>
      </c>
      <c r="AD299" s="6" t="s">
        <v>39</v>
      </c>
      <c r="AE299" s="6" t="s">
        <v>39</v>
      </c>
    </row>
    <row r="300">
      <c r="A300" s="28" t="s">
        <v>796</v>
      </c>
      <c r="B300" s="6" t="s">
        <v>665</v>
      </c>
      <c r="C300" s="6" t="s">
        <v>795</v>
      </c>
      <c r="D300" s="7" t="s">
        <v>34</v>
      </c>
      <c r="E300" s="28" t="s">
        <v>35</v>
      </c>
      <c r="F300" s="5" t="s">
        <v>22</v>
      </c>
      <c r="G300" s="6" t="s">
        <v>122</v>
      </c>
      <c r="H300" s="6" t="s">
        <v>39</v>
      </c>
      <c r="I300" s="6" t="s">
        <v>39</v>
      </c>
      <c r="J300" s="8" t="s">
        <v>189</v>
      </c>
      <c r="K300" s="5" t="s">
        <v>190</v>
      </c>
      <c r="L300" s="7" t="s">
        <v>191</v>
      </c>
      <c r="M300" s="9">
        <v>1211</v>
      </c>
      <c r="N300" s="5" t="s">
        <v>127</v>
      </c>
      <c r="O300" s="31">
        <v>43493.649915162</v>
      </c>
      <c r="P300" s="32">
        <v>43494.5981948727</v>
      </c>
      <c r="Q300" s="28" t="s">
        <v>794</v>
      </c>
      <c r="R300" s="29" t="s">
        <v>39</v>
      </c>
      <c r="S300" s="28" t="s">
        <v>81</v>
      </c>
      <c r="T300" s="28" t="s">
        <v>241</v>
      </c>
      <c r="U300" s="5" t="s">
        <v>129</v>
      </c>
      <c r="V300" s="28" t="s">
        <v>194</v>
      </c>
      <c r="W300" s="7" t="s">
        <v>491</v>
      </c>
      <c r="X300" s="7" t="s">
        <v>786</v>
      </c>
      <c r="Y300" s="5" t="s">
        <v>132</v>
      </c>
      <c r="Z300" s="5" t="s">
        <v>788</v>
      </c>
      <c r="AA300" s="6" t="s">
        <v>39</v>
      </c>
      <c r="AB300" s="6" t="s">
        <v>39</v>
      </c>
      <c r="AC300" s="6" t="s">
        <v>39</v>
      </c>
      <c r="AD300" s="6" t="s">
        <v>39</v>
      </c>
      <c r="AE300" s="6" t="s">
        <v>39</v>
      </c>
    </row>
    <row r="301">
      <c r="A301" s="28" t="s">
        <v>877</v>
      </c>
      <c r="B301" s="6" t="s">
        <v>682</v>
      </c>
      <c r="C301" s="6" t="s">
        <v>634</v>
      </c>
      <c r="D301" s="7" t="s">
        <v>34</v>
      </c>
      <c r="E301" s="28" t="s">
        <v>35</v>
      </c>
      <c r="F301" s="5" t="s">
        <v>143</v>
      </c>
      <c r="G301" s="6" t="s">
        <v>37</v>
      </c>
      <c r="H301" s="6" t="s">
        <v>39</v>
      </c>
      <c r="I301" s="6" t="s">
        <v>39</v>
      </c>
      <c r="J301" s="8" t="s">
        <v>675</v>
      </c>
      <c r="K301" s="5" t="s">
        <v>676</v>
      </c>
      <c r="L301" s="7" t="s">
        <v>677</v>
      </c>
      <c r="M301" s="9">
        <v>1233</v>
      </c>
      <c r="N301" s="5" t="s">
        <v>52</v>
      </c>
      <c r="O301" s="31">
        <v>43493.6499268866</v>
      </c>
      <c r="P301" s="32">
        <v>43494.5981975694</v>
      </c>
      <c r="Q301" s="28" t="s">
        <v>850</v>
      </c>
      <c r="R301" s="29" t="s">
        <v>39</v>
      </c>
      <c r="S301" s="28" t="s">
        <v>81</v>
      </c>
      <c r="T301" s="28" t="s">
        <v>678</v>
      </c>
      <c r="U301" s="5" t="s">
        <v>679</v>
      </c>
      <c r="V301" s="28" t="s">
        <v>680</v>
      </c>
      <c r="W301" s="7" t="s">
        <v>39</v>
      </c>
      <c r="X301" s="7" t="s">
        <v>39</v>
      </c>
      <c r="Y301" s="5" t="s">
        <v>39</v>
      </c>
      <c r="Z301" s="5" t="s">
        <v>39</v>
      </c>
      <c r="AA301" s="6" t="s">
        <v>39</v>
      </c>
      <c r="AB301" s="6" t="s">
        <v>39</v>
      </c>
      <c r="AC301" s="6" t="s">
        <v>39</v>
      </c>
      <c r="AD301" s="6" t="s">
        <v>39</v>
      </c>
      <c r="AE301" s="6" t="s">
        <v>39</v>
      </c>
    </row>
    <row r="302">
      <c r="A302" s="28" t="s">
        <v>839</v>
      </c>
      <c r="B302" s="6" t="s">
        <v>575</v>
      </c>
      <c r="C302" s="6" t="s">
        <v>840</v>
      </c>
      <c r="D302" s="7" t="s">
        <v>34</v>
      </c>
      <c r="E302" s="28" t="s">
        <v>35</v>
      </c>
      <c r="F302" s="5" t="s">
        <v>143</v>
      </c>
      <c r="G302" s="6" t="s">
        <v>37</v>
      </c>
      <c r="H302" s="6" t="s">
        <v>39</v>
      </c>
      <c r="I302" s="6" t="s">
        <v>39</v>
      </c>
      <c r="J302" s="8" t="s">
        <v>556</v>
      </c>
      <c r="K302" s="5" t="s">
        <v>557</v>
      </c>
      <c r="L302" s="7" t="s">
        <v>558</v>
      </c>
      <c r="M302" s="9">
        <v>552</v>
      </c>
      <c r="N302" s="5" t="s">
        <v>52</v>
      </c>
      <c r="O302" s="31">
        <v>43493.6499276273</v>
      </c>
      <c r="P302" s="32">
        <v>43494.5981993866</v>
      </c>
      <c r="Q302" s="28" t="s">
        <v>577</v>
      </c>
      <c r="R302" s="29" t="s">
        <v>39</v>
      </c>
      <c r="S302" s="28" t="s">
        <v>81</v>
      </c>
      <c r="T302" s="28" t="s">
        <v>560</v>
      </c>
      <c r="U302" s="5" t="s">
        <v>150</v>
      </c>
      <c r="V302" s="28" t="s">
        <v>561</v>
      </c>
      <c r="W302" s="7" t="s">
        <v>39</v>
      </c>
      <c r="X302" s="7" t="s">
        <v>39</v>
      </c>
      <c r="Y302" s="5" t="s">
        <v>39</v>
      </c>
      <c r="Z302" s="5" t="s">
        <v>39</v>
      </c>
      <c r="AA302" s="6" t="s">
        <v>39</v>
      </c>
      <c r="AB302" s="6" t="s">
        <v>39</v>
      </c>
      <c r="AC302" s="6" t="s">
        <v>39</v>
      </c>
      <c r="AD302" s="6" t="s">
        <v>39</v>
      </c>
      <c r="AE302" s="6" t="s">
        <v>39</v>
      </c>
    </row>
    <row r="303">
      <c r="A303" s="28" t="s">
        <v>162</v>
      </c>
      <c r="B303" s="6" t="s">
        <v>156</v>
      </c>
      <c r="C303" s="6" t="s">
        <v>33</v>
      </c>
      <c r="D303" s="7" t="s">
        <v>34</v>
      </c>
      <c r="E303" s="28" t="s">
        <v>35</v>
      </c>
      <c r="F303" s="5" t="s">
        <v>157</v>
      </c>
      <c r="G303" s="6" t="s">
        <v>80</v>
      </c>
      <c r="H303" s="6" t="s">
        <v>39</v>
      </c>
      <c r="I303" s="6" t="s">
        <v>39</v>
      </c>
      <c r="J303" s="8" t="s">
        <v>159</v>
      </c>
      <c r="K303" s="5" t="s">
        <v>160</v>
      </c>
      <c r="L303" s="7" t="s">
        <v>161</v>
      </c>
      <c r="M303" s="9">
        <v>191</v>
      </c>
      <c r="N303" s="5" t="s">
        <v>43</v>
      </c>
      <c r="O303" s="31">
        <v>43493.6499283565</v>
      </c>
      <c r="P303" s="32">
        <v>43494.5982013889</v>
      </c>
      <c r="Q303" s="28" t="s">
        <v>155</v>
      </c>
      <c r="R303" s="29" t="s">
        <v>39</v>
      </c>
      <c r="S303" s="28" t="s">
        <v>39</v>
      </c>
      <c r="T303" s="28" t="s">
        <v>39</v>
      </c>
      <c r="U303" s="5" t="s">
        <v>39</v>
      </c>
      <c r="V303" s="28" t="s">
        <v>39</v>
      </c>
      <c r="W303" s="7" t="s">
        <v>39</v>
      </c>
      <c r="X303" s="7" t="s">
        <v>39</v>
      </c>
      <c r="Y303" s="5" t="s">
        <v>39</v>
      </c>
      <c r="Z303" s="5" t="s">
        <v>39</v>
      </c>
      <c r="AA303" s="6" t="s">
        <v>39</v>
      </c>
      <c r="AB303" s="6" t="s">
        <v>39</v>
      </c>
      <c r="AC303" s="6" t="s">
        <v>39</v>
      </c>
      <c r="AD303" s="6" t="s">
        <v>39</v>
      </c>
      <c r="AE303"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57fbae425d4dcc"/>
    <hyperlink ref="E2" r:id="R07ed855a56054a1e"/>
    <hyperlink ref="A3" r:id="R5b94bdb93d3f45ce"/>
    <hyperlink ref="E3" r:id="Rc0d9dd8db43840a4"/>
    <hyperlink ref="A4" r:id="R95bf4b527e46405e"/>
    <hyperlink ref="E4" r:id="Re24626ffc2254ea2"/>
    <hyperlink ref="A5" r:id="R65443e5e332c479f"/>
    <hyperlink ref="E5" r:id="Rce6fa8a051314122"/>
    <hyperlink ref="A6" r:id="R36447ea332274d8b"/>
    <hyperlink ref="E6" r:id="R37bc9bc958c342ee"/>
    <hyperlink ref="A7" r:id="R1ad2aed1b37f4f4f"/>
    <hyperlink ref="E7" r:id="R12e4ae14484b4e30"/>
    <hyperlink ref="S7" r:id="R31f88bec03c54697"/>
    <hyperlink ref="V7" r:id="R1785db71077043b5"/>
    <hyperlink ref="A8" r:id="R8888c66668804ff4"/>
    <hyperlink ref="E8" r:id="R814cf2fb1f60427c"/>
    <hyperlink ref="S8" r:id="Red770b3909f84438"/>
    <hyperlink ref="V8" r:id="R528a60b7e458441a"/>
    <hyperlink ref="A9" r:id="Rb7eaa49b085843df"/>
    <hyperlink ref="E9" r:id="R9d1dcf4144774693"/>
    <hyperlink ref="S9" r:id="R7f4361dfdfa7479f"/>
    <hyperlink ref="V9" r:id="R9222da8278a144cc"/>
    <hyperlink ref="A10" r:id="Refc2e58ce1df429b"/>
    <hyperlink ref="E10" r:id="R8a69e93b1a6448fe"/>
    <hyperlink ref="A11" r:id="R5fc4c9551f644a0d"/>
    <hyperlink ref="E11" r:id="R7b83e35fbb1b467e"/>
    <hyperlink ref="S11" r:id="R738c544ca63343e4"/>
    <hyperlink ref="V11" r:id="R979fe425464446aa"/>
    <hyperlink ref="A12" r:id="R79a72463ed704ace"/>
    <hyperlink ref="E12" r:id="R0d641290ef984bed"/>
    <hyperlink ref="S12" r:id="Rbbe3c5e3f86941c1"/>
    <hyperlink ref="V12" r:id="Rf62fbba67ce047cf"/>
    <hyperlink ref="A13" r:id="R2e4fdf3f20af483c"/>
    <hyperlink ref="E13" r:id="R71a8131311b7486c"/>
    <hyperlink ref="S13" r:id="Rcebfdd2890bc448e"/>
    <hyperlink ref="V13" r:id="R73a2d554c3194e03"/>
    <hyperlink ref="A14" r:id="R56d837d03d184064"/>
    <hyperlink ref="E14" r:id="R11391773c39e4603"/>
    <hyperlink ref="S14" r:id="R9f503a39e6f44c7f"/>
    <hyperlink ref="T14" r:id="R56bc63b3b79f4b8d"/>
    <hyperlink ref="V14" r:id="Rec01c3d50a8242d0"/>
    <hyperlink ref="A15" r:id="Rdeb7d6f35ebb48a7"/>
    <hyperlink ref="E15" r:id="R4d94f7c8476743fc"/>
    <hyperlink ref="S15" r:id="R8c25859949d443bc"/>
    <hyperlink ref="T15" r:id="R4b23adf275d64306"/>
    <hyperlink ref="V15" r:id="R445d9123a0084e35"/>
    <hyperlink ref="A16" r:id="Ree183115847a4bc8"/>
    <hyperlink ref="E16" r:id="R37280f08ff6644b2"/>
    <hyperlink ref="R16" r:id="Ra7a6b0d546824bb2"/>
    <hyperlink ref="S16" r:id="R748175c4f4ec4e2d"/>
    <hyperlink ref="T16" r:id="R0f60a63d7f194093"/>
    <hyperlink ref="V16" r:id="R1f76341a35c64bf7"/>
    <hyperlink ref="A17" r:id="R6e0a00526d3f41e3"/>
    <hyperlink ref="E17" r:id="R04d810947c064845"/>
    <hyperlink ref="A18" r:id="R85e2e5643e594a11"/>
    <hyperlink ref="E18" r:id="R8543298490614697"/>
    <hyperlink ref="R18" r:id="R22af7da4cd154792"/>
    <hyperlink ref="A19" r:id="R7c67d50dba7d42a0"/>
    <hyperlink ref="E19" r:id="R0afda890a1494522"/>
    <hyperlink ref="R19" r:id="R0958f396d2874068"/>
    <hyperlink ref="S19" r:id="Rc2eb1f7926dc4586"/>
    <hyperlink ref="T19" r:id="R8938b2a75ace4949"/>
    <hyperlink ref="V19" r:id="R76784af239954bdf"/>
    <hyperlink ref="A20" r:id="R432f2abb95f04516"/>
    <hyperlink ref="E20" r:id="Rd37b867dfb3546c5"/>
    <hyperlink ref="S20" r:id="R15514f94b0794d5d"/>
    <hyperlink ref="T20" r:id="Rc3a4b96fb82f4435"/>
    <hyperlink ref="V20" r:id="R6783e910e4f94d4e"/>
    <hyperlink ref="A21" r:id="R0c67ed8109cc4d0f"/>
    <hyperlink ref="E21" r:id="Re03d489ff8c345e5"/>
    <hyperlink ref="S21" r:id="R5318de8a316e4531"/>
    <hyperlink ref="T21" r:id="R7ff61298dd73425a"/>
    <hyperlink ref="V21" r:id="R88012b89fed7471a"/>
    <hyperlink ref="A22" r:id="R52eabccb1e094619"/>
    <hyperlink ref="E22" r:id="R4422c322a4ba4acc"/>
    <hyperlink ref="S22" r:id="Rf3007fe73e7f4a2a"/>
    <hyperlink ref="T22" r:id="R75d515415cee4fb5"/>
    <hyperlink ref="V22" r:id="R93256182b89b4383"/>
    <hyperlink ref="A23" r:id="Rf4fc7f6fe9724380"/>
    <hyperlink ref="E23" r:id="R0cdff8bf1b1248f9"/>
    <hyperlink ref="S23" r:id="Rcd4a65379790432b"/>
    <hyperlink ref="T23" r:id="Rdd3a65f4251348d4"/>
    <hyperlink ref="V23" r:id="Rfe88696cf25d4a21"/>
    <hyperlink ref="A24" r:id="R9c67a90eb57945dc"/>
    <hyperlink ref="E24" r:id="Rf26ccf8b1253433f"/>
    <hyperlink ref="R24" r:id="Rf025f27ce22d4eee"/>
    <hyperlink ref="S24" r:id="R86dd26ffc31043bc"/>
    <hyperlink ref="T24" r:id="R7b7dcfd7f27f44af"/>
    <hyperlink ref="V24" r:id="R48431a1930f94816"/>
    <hyperlink ref="E25" r:id="R45fd7a19db904e00"/>
    <hyperlink ref="S25" r:id="Re69bfbff42654761"/>
    <hyperlink ref="T25" r:id="Racb8c0f63ae34688"/>
    <hyperlink ref="E26" r:id="Rad90449865c641df"/>
    <hyperlink ref="S26" r:id="Rbe59009765c848ec"/>
    <hyperlink ref="T26" r:id="R45550c068abc4ef7"/>
    <hyperlink ref="A27" r:id="Rdb98d820810d4c8c"/>
    <hyperlink ref="E27" r:id="R70ced37cd6a840f0"/>
    <hyperlink ref="R27" r:id="R7cd7d7b698ff40e3"/>
    <hyperlink ref="S27" r:id="R97f197f0ef1a4822"/>
    <hyperlink ref="T27" r:id="Rc0870eaa2af04528"/>
    <hyperlink ref="V27" r:id="R00f61fa926274280"/>
    <hyperlink ref="A28" r:id="R449fe7ec78ec4039"/>
    <hyperlink ref="E28" r:id="R92fef5e039114bb9"/>
    <hyperlink ref="S28" r:id="R9bf2399a5b0e4dfb"/>
    <hyperlink ref="T28" r:id="R01fb32c7f20f464a"/>
    <hyperlink ref="V28" r:id="R638ef23c0b104072"/>
    <hyperlink ref="A29" r:id="Ra3b4d55ec29644a8"/>
    <hyperlink ref="E29" r:id="R7574ad8b0d7d45f7"/>
    <hyperlink ref="T29" r:id="Rd15147a179cf4c5d"/>
    <hyperlink ref="A30" r:id="Ra344922ffc274ba5"/>
    <hyperlink ref="E30" r:id="R7445e886a1cc472a"/>
    <hyperlink ref="R30" r:id="R30fea022f17b4b0e"/>
    <hyperlink ref="S30" r:id="Rbfe5425299ed4d99"/>
    <hyperlink ref="T30" r:id="R278a9e6dfc514eab"/>
    <hyperlink ref="V30" r:id="Rc1905489fc2347eb"/>
    <hyperlink ref="A31" r:id="R20554f9e42834b80"/>
    <hyperlink ref="E31" r:id="R4a242a88269e42c9"/>
    <hyperlink ref="R31" r:id="Re38d06982c8a41e4"/>
    <hyperlink ref="S31" r:id="R09caa4068cc248f4"/>
    <hyperlink ref="T31" r:id="Rd38bb51eb67d42de"/>
    <hyperlink ref="V31" r:id="R5892c95fb660430c"/>
    <hyperlink ref="A32" r:id="Rcacf16055b994b35"/>
    <hyperlink ref="E32" r:id="R3d43ec5bfa9c4231"/>
    <hyperlink ref="S32" r:id="Rc460715c62f74cd1"/>
    <hyperlink ref="T32" r:id="R9ccac94304d7438c"/>
    <hyperlink ref="V32" r:id="R1714902c8639429a"/>
    <hyperlink ref="A33" r:id="R9ae40bae1b37433a"/>
    <hyperlink ref="E33" r:id="Rd85758c8c2f64184"/>
    <hyperlink ref="S33" r:id="R60d6bb494cc9476e"/>
    <hyperlink ref="T33" r:id="R6df4737fbfc04187"/>
    <hyperlink ref="V33" r:id="R1a5812cf039946a6"/>
    <hyperlink ref="A34" r:id="Rc2b0510d085f4b05"/>
    <hyperlink ref="E34" r:id="R3880baeca5fb4486"/>
    <hyperlink ref="S34" r:id="R5ba682bc564c497a"/>
    <hyperlink ref="T34" r:id="Rea0fc32dd6a54e5a"/>
    <hyperlink ref="V34" r:id="R2fbfe608b6624b23"/>
    <hyperlink ref="E35" r:id="R1dc5206f0a2847d0"/>
    <hyperlink ref="S35" r:id="R566a31aa5bd44efb"/>
    <hyperlink ref="T35" r:id="R9333d722a30248e1"/>
    <hyperlink ref="V35" r:id="Re875bc8811704013"/>
    <hyperlink ref="A36" r:id="Ra403f1b795b8460f"/>
    <hyperlink ref="E36" r:id="Rf4fbc079a13847e1"/>
    <hyperlink ref="S36" r:id="R27060867c7004cc4"/>
    <hyperlink ref="T36" r:id="R27596d2388ca45d5"/>
    <hyperlink ref="V36" r:id="R6e16084590b241f5"/>
    <hyperlink ref="A37" r:id="R5f49f3d2eab64a6e"/>
    <hyperlink ref="E37" r:id="Rb03dfe8470a141ec"/>
    <hyperlink ref="S37" r:id="Rb7d7477ba30b46ae"/>
    <hyperlink ref="T37" r:id="R83bb5115d0794a21"/>
    <hyperlink ref="V37" r:id="Rb26533913a5e4317"/>
    <hyperlink ref="A38" r:id="R883918ee93794da2"/>
    <hyperlink ref="E38" r:id="Rc72f35760e4d423c"/>
    <hyperlink ref="R38" r:id="Reb51aaadebe4443a"/>
    <hyperlink ref="S38" r:id="R6614b55e41f046e9"/>
    <hyperlink ref="T38" r:id="R88e7a302bfca45db"/>
    <hyperlink ref="V38" r:id="Ra872719408e44521"/>
    <hyperlink ref="A39" r:id="R93834ccab4314f31"/>
    <hyperlink ref="E39" r:id="Rdb6eb24017094e38"/>
    <hyperlink ref="R39" r:id="R69dc60c8c4eb410f"/>
    <hyperlink ref="S39" r:id="R06bc5e30b5a2460a"/>
    <hyperlink ref="T39" r:id="Rbd29a5f110e947d1"/>
    <hyperlink ref="V39" r:id="R6bd5c539fce64f34"/>
    <hyperlink ref="A40" r:id="R1e323790ff24472f"/>
    <hyperlink ref="E40" r:id="Rbe8155f0508e410d"/>
    <hyperlink ref="S40" r:id="R327fe6747aa44f64"/>
    <hyperlink ref="T40" r:id="R5626da3e75694bb2"/>
    <hyperlink ref="V40" r:id="R779ba84ec60b487c"/>
    <hyperlink ref="A41" r:id="R9145c9771be64eee"/>
    <hyperlink ref="E41" r:id="R0d709703e3164dc2"/>
    <hyperlink ref="R41" r:id="R2ffebf0e37cc4bba"/>
    <hyperlink ref="S41" r:id="R9c9f2a8de00a49e2"/>
    <hyperlink ref="T41" r:id="R302aeee99cf84d6e"/>
    <hyperlink ref="V41" r:id="Rff18f473eadd461a"/>
    <hyperlink ref="A42" r:id="Rc98e6fd2420546b2"/>
    <hyperlink ref="E42" r:id="Rf0a40e8e765b4db5"/>
    <hyperlink ref="R42" r:id="R1a9d30fc154244e5"/>
    <hyperlink ref="S42" r:id="R18cf67c5d1324dd4"/>
    <hyperlink ref="T42" r:id="R70f7199d3fa2416c"/>
    <hyperlink ref="V42" r:id="Reea0281ed1d149a6"/>
    <hyperlink ref="A43" r:id="Rdd03c4a4393b43d4"/>
    <hyperlink ref="E43" r:id="Ra0714c3b349d4e5b"/>
    <hyperlink ref="S43" r:id="R7364206ae6454c57"/>
    <hyperlink ref="T43" r:id="R9972ddd29a59407d"/>
    <hyperlink ref="A44" r:id="Re90ab35484144ef9"/>
    <hyperlink ref="E44" r:id="R1f980871eb5240e6"/>
    <hyperlink ref="S44" r:id="Rb089b01e38ab445b"/>
    <hyperlink ref="T44" r:id="R9b6834a5bdfa4be9"/>
    <hyperlink ref="A45" r:id="R710c4755668147d9"/>
    <hyperlink ref="E45" r:id="R3e1a43d87c834216"/>
    <hyperlink ref="S45" r:id="R9a9470abadd844f7"/>
    <hyperlink ref="T45" r:id="Re6b2358782e14740"/>
    <hyperlink ref="A46" r:id="Rd2b9d0f1ce6748da"/>
    <hyperlink ref="E46" r:id="R8716428a17854f26"/>
    <hyperlink ref="R46" r:id="R660dbb195bed4045"/>
    <hyperlink ref="S46" r:id="Rcda7d217c5074995"/>
    <hyperlink ref="T46" r:id="R69cf58da9e8b4819"/>
    <hyperlink ref="V46" r:id="R46c8fe47ca5940fb"/>
    <hyperlink ref="A47" r:id="R9e825b8c2fe74a14"/>
    <hyperlink ref="E47" r:id="Re76e7b3aa2614151"/>
    <hyperlink ref="R47" r:id="R9972b0abfae74a01"/>
    <hyperlink ref="S47" r:id="Rb82476f3977b4a48"/>
    <hyperlink ref="T47" r:id="R2637fddb8b024e41"/>
    <hyperlink ref="V47" r:id="Rc444377cf5ae4d68"/>
    <hyperlink ref="A48" r:id="R154f2b086beb4a29"/>
    <hyperlink ref="E48" r:id="Re04bbe000eb34e2e"/>
    <hyperlink ref="R48" r:id="Rd1455116592a4675"/>
    <hyperlink ref="S48" r:id="R5c6345faf962472e"/>
    <hyperlink ref="T48" r:id="Rfd928f4cd23d4e7a"/>
    <hyperlink ref="V48" r:id="R085031d7903a428a"/>
    <hyperlink ref="A49" r:id="R2d78c7d4c5d64b72"/>
    <hyperlink ref="E49" r:id="R0deef579c9614342"/>
    <hyperlink ref="S49" r:id="R6ef9429bfd9b4c81"/>
    <hyperlink ref="T49" r:id="R7ac4a634cc2c41e1"/>
    <hyperlink ref="V49" r:id="R422c74a0936149c4"/>
    <hyperlink ref="A50" r:id="Ref481f941e014409"/>
    <hyperlink ref="E50" r:id="R47794cd76cd040f3"/>
    <hyperlink ref="S50" r:id="R7ceacc0a28da44c0"/>
    <hyperlink ref="T50" r:id="R63a2777b7bfb4ea8"/>
    <hyperlink ref="V50" r:id="Ra724f4fd98a24de7"/>
    <hyperlink ref="A51" r:id="Rd22e619656d744fa"/>
    <hyperlink ref="E51" r:id="Rd92178b870f545bc"/>
    <hyperlink ref="R51" r:id="R3185134eb19c4e80"/>
    <hyperlink ref="S51" r:id="R4946a996d03c4ead"/>
    <hyperlink ref="T51" r:id="R93e8bb3e3e1d4d7f"/>
    <hyperlink ref="V51" r:id="R19307c881cfd4ca8"/>
    <hyperlink ref="A52" r:id="R84e74bce9e1743e2"/>
    <hyperlink ref="E52" r:id="R24123ecd215b4418"/>
    <hyperlink ref="R52" r:id="Rf49f0bef6f6b4872"/>
    <hyperlink ref="S52" r:id="Rf9333dbfeaaa4552"/>
    <hyperlink ref="T52" r:id="R7e39ca1ab5ee43ec"/>
    <hyperlink ref="V52" r:id="R999387f9078648a4"/>
    <hyperlink ref="A53" r:id="R87e4c3856b2f488c"/>
    <hyperlink ref="E53" r:id="R6bdd9a3a91674cb6"/>
    <hyperlink ref="R53" r:id="Rc1a3704e6c404faf"/>
    <hyperlink ref="S53" r:id="Rc4021279d3f248ea"/>
    <hyperlink ref="T53" r:id="Rc75befa721734a12"/>
    <hyperlink ref="V53" r:id="R88d0d6f108ec476d"/>
    <hyperlink ref="A54" r:id="R823a1e234f8c4a7e"/>
    <hyperlink ref="E54" r:id="R2b568d4e66944b1f"/>
    <hyperlink ref="R54" r:id="Ra8e74b4573894437"/>
    <hyperlink ref="S54" r:id="Rc739df27770a43b8"/>
    <hyperlink ref="T54" r:id="R5e7d510e66964020"/>
    <hyperlink ref="V54" r:id="R3e839435556e40f4"/>
    <hyperlink ref="A55" r:id="R22c3b69e475f472a"/>
    <hyperlink ref="E55" r:id="Rac0bbf59257d4735"/>
    <hyperlink ref="R55" r:id="R83d16ff498094cb5"/>
    <hyperlink ref="S55" r:id="Ra4852cbd071a4f9c"/>
    <hyperlink ref="T55" r:id="Rc6ce51ce85c34dcf"/>
    <hyperlink ref="V55" r:id="Rdbe22fb16b0b4163"/>
    <hyperlink ref="A56" r:id="R144811e6b0934b40"/>
    <hyperlink ref="E56" r:id="R2b1159fd3fd2498f"/>
    <hyperlink ref="S56" r:id="R6d5c95fd44de4f85"/>
    <hyperlink ref="T56" r:id="Rcef3507f0f1248eb"/>
    <hyperlink ref="V56" r:id="R0eb1e0bf7eb74c2a"/>
    <hyperlink ref="A57" r:id="R7189fbc5ee1a4925"/>
    <hyperlink ref="E57" r:id="R469ae345f0354333"/>
    <hyperlink ref="R57" r:id="R4eb3f5583dbf47ef"/>
    <hyperlink ref="S57" r:id="R68907cbd15b6474f"/>
    <hyperlink ref="T57" r:id="R0df4ecb3170644dd"/>
    <hyperlink ref="V57" r:id="Rf9049738961b44f9"/>
    <hyperlink ref="A58" r:id="Raa47aa40bde2472f"/>
    <hyperlink ref="E58" r:id="Rad226ae53a974335"/>
    <hyperlink ref="R58" r:id="R58e70aca4b9c4cb7"/>
    <hyperlink ref="S58" r:id="R8f1b00e834604c8b"/>
    <hyperlink ref="T58" r:id="Rb27675e242e04299"/>
    <hyperlink ref="V58" r:id="Ra0b0187319414c44"/>
    <hyperlink ref="A59" r:id="Rc38a80c8e3df4be9"/>
    <hyperlink ref="E59" r:id="R4d8268e1f9984759"/>
    <hyperlink ref="R59" r:id="R24b8cc2efd864d7f"/>
    <hyperlink ref="S59" r:id="Ref1e09125f1c4149"/>
    <hyperlink ref="T59" r:id="R06f2f38137a84c2e"/>
    <hyperlink ref="V59" r:id="Re7649d2e21a145e2"/>
    <hyperlink ref="A60" r:id="Ra0d5076a96854208"/>
    <hyperlink ref="E60" r:id="R22851232528e4363"/>
    <hyperlink ref="R60" r:id="R44bc4e6890f14b0d"/>
    <hyperlink ref="S60" r:id="R5ffb1e67031c4448"/>
    <hyperlink ref="T60" r:id="R2d0bdaebe01e4198"/>
    <hyperlink ref="V60" r:id="R6be06d9b87de4c59"/>
    <hyperlink ref="A61" r:id="R7c7c211df42d43e9"/>
    <hyperlink ref="E61" r:id="Rbf2861db6fed4d5c"/>
    <hyperlink ref="R61" r:id="R565ae114fdf04ad2"/>
    <hyperlink ref="S61" r:id="R62e75b2a240c4ed9"/>
    <hyperlink ref="T61" r:id="Rbe6b707abd074d71"/>
    <hyperlink ref="V61" r:id="R59512b9d128a4559"/>
    <hyperlink ref="A62" r:id="R1d07b2e7f6ef4c8d"/>
    <hyperlink ref="E62" r:id="R3f626f45e2144dd6"/>
    <hyperlink ref="R62" r:id="R4dd12a833abe435f"/>
    <hyperlink ref="S62" r:id="R1b4891b1392c437a"/>
    <hyperlink ref="T62" r:id="R0f9a46273c294bde"/>
    <hyperlink ref="V62" r:id="R97fd8daec5914a46"/>
    <hyperlink ref="A63" r:id="R07417795972541cf"/>
    <hyperlink ref="E63" r:id="R461e9bdc74a44f87"/>
    <hyperlink ref="R63" r:id="R8b6d4e20af814c92"/>
    <hyperlink ref="S63" r:id="Rcca73177819842a1"/>
    <hyperlink ref="T63" r:id="R5fa9dda21f134ddd"/>
    <hyperlink ref="V63" r:id="R7b68cc5683b3448e"/>
    <hyperlink ref="A64" r:id="Raaea7a9ebf5642f3"/>
    <hyperlink ref="E64" r:id="R39a153afa0144945"/>
    <hyperlink ref="R64" r:id="R36df5d2981df4d17"/>
    <hyperlink ref="S64" r:id="R6d0dbf6363df4cd0"/>
    <hyperlink ref="E65" r:id="R734c6f5e1fdf4d75"/>
    <hyperlink ref="S65" r:id="R74db4ee5b7de4dab"/>
    <hyperlink ref="V65" r:id="Rec777ffc14a444ee"/>
    <hyperlink ref="A66" r:id="R3574a4633541459a"/>
    <hyperlink ref="E66" r:id="R094ed9f791b143d4"/>
    <hyperlink ref="S66" r:id="Rf29a8cf6736c4193"/>
    <hyperlink ref="T66" r:id="R7721539bac5d4219"/>
    <hyperlink ref="V66" r:id="R4ab93503d7a148c7"/>
    <hyperlink ref="A67" r:id="R7daf525a07e941c7"/>
    <hyperlink ref="E67" r:id="Rb87155c500dd4fb7"/>
    <hyperlink ref="R67" r:id="R225a9931057442c7"/>
    <hyperlink ref="S67" r:id="Re8ea3c4d2a3c4758"/>
    <hyperlink ref="T67" r:id="R8fa84a13dc054f97"/>
    <hyperlink ref="V67" r:id="Rbd68274d16394cf7"/>
    <hyperlink ref="A68" r:id="R5940acc838104731"/>
    <hyperlink ref="E68" r:id="R440e083a9fed440d"/>
    <hyperlink ref="R68" r:id="R99522bab575647cf"/>
    <hyperlink ref="A69" r:id="Rfd536f7135214441"/>
    <hyperlink ref="E69" r:id="Rca43275db1504132"/>
    <hyperlink ref="R69" r:id="R5b6e3a7740f14168"/>
    <hyperlink ref="S69" r:id="R52c31de91a454ead"/>
    <hyperlink ref="T69" r:id="R3fd09467a7ff40be"/>
    <hyperlink ref="V69" r:id="R0046cc76952140e5"/>
    <hyperlink ref="A70" r:id="Ra7f8a3a21890468e"/>
    <hyperlink ref="E70" r:id="Re66b95b66b854ac5"/>
    <hyperlink ref="R70" r:id="R70d385d2857f4b33"/>
    <hyperlink ref="S70" r:id="Rcdeb9bfb16174276"/>
    <hyperlink ref="T70" r:id="R9febc753d9334646"/>
    <hyperlink ref="V70" r:id="R64a6c454d51c4906"/>
    <hyperlink ref="A71" r:id="Rf25d0593a4c44660"/>
    <hyperlink ref="E71" r:id="Ra452510e459f4919"/>
    <hyperlink ref="R71" r:id="Rc50e328bfe7c44ef"/>
    <hyperlink ref="S71" r:id="R70d92e8585f14d86"/>
    <hyperlink ref="T71" r:id="R0e870289bfa74590"/>
    <hyperlink ref="V71" r:id="R5c3561d96b184a68"/>
    <hyperlink ref="A72" r:id="R1d20d8a2f9ec4d0b"/>
    <hyperlink ref="E72" r:id="Rf96ef73e33774773"/>
    <hyperlink ref="R72" r:id="Rc6333c9d6a684417"/>
    <hyperlink ref="S72" r:id="R61758401a5024a25"/>
    <hyperlink ref="T72" r:id="R6d524cfec044416c"/>
    <hyperlink ref="V72" r:id="R6f53dea7b68d4558"/>
    <hyperlink ref="A73" r:id="Rd2fb40f38b284cde"/>
    <hyperlink ref="E73" r:id="R6831360701704e11"/>
    <hyperlink ref="R73" r:id="Ra24577692fd44ccb"/>
    <hyperlink ref="S73" r:id="Ra3a8e9c6fd194b19"/>
    <hyperlink ref="T73" r:id="R75664bae5aea4a97"/>
    <hyperlink ref="V73" r:id="R1296ea9a5c9d4701"/>
    <hyperlink ref="A74" r:id="Ra8c12cd9d7004500"/>
    <hyperlink ref="E74" r:id="R1804b3b323e946de"/>
    <hyperlink ref="R74" r:id="R56d13962141f4c7a"/>
    <hyperlink ref="S74" r:id="R517e6e2376234fee"/>
    <hyperlink ref="T74" r:id="Rbcc217d199fd497a"/>
    <hyperlink ref="V74" r:id="Rc92477a60ad14f00"/>
    <hyperlink ref="A75" r:id="Rf026cc5ad7da4f2c"/>
    <hyperlink ref="E75" r:id="R3c19de2f27ce40c9"/>
    <hyperlink ref="R75" r:id="R8693b3fbd6324fc2"/>
    <hyperlink ref="S75" r:id="Rc7f62579257a4cf9"/>
    <hyperlink ref="T75" r:id="Recead7a72d814a3c"/>
    <hyperlink ref="V75" r:id="Re887cf8d9608456a"/>
    <hyperlink ref="A76" r:id="R4138b1ec886e4e31"/>
    <hyperlink ref="E76" r:id="R76fa04ce81664ec5"/>
    <hyperlink ref="S76" r:id="R330477b6553c4819"/>
    <hyperlink ref="T76" r:id="Ra31ca403c8b440c5"/>
    <hyperlink ref="V76" r:id="Rc0131e14240b4a2f"/>
    <hyperlink ref="A77" r:id="Ra91dc6950bca406b"/>
    <hyperlink ref="E77" r:id="R0accfb6251db4a13"/>
    <hyperlink ref="R77" r:id="R320bdfeae1a54b32"/>
    <hyperlink ref="S77" r:id="Rc5199f5217b94750"/>
    <hyperlink ref="T77" r:id="R5d1143e68fc44309"/>
    <hyperlink ref="V77" r:id="R19f0b1f899e64d16"/>
    <hyperlink ref="A78" r:id="R442eb100cd244016"/>
    <hyperlink ref="E78" r:id="Red00e6fbbad541c4"/>
    <hyperlink ref="R78" r:id="Rde5e94da26064d3e"/>
    <hyperlink ref="S78" r:id="Rf6066c536ff84b11"/>
    <hyperlink ref="T78" r:id="Rf57488955b1a4cf2"/>
    <hyperlink ref="V78" r:id="R5acfe9d245d046ef"/>
    <hyperlink ref="A79" r:id="R8fd683dd003641a3"/>
    <hyperlink ref="E79" r:id="R64d4d7d7320e40fe"/>
    <hyperlink ref="R79" r:id="Raa904f2825f64803"/>
    <hyperlink ref="S79" r:id="Rd50c9c53a06f4981"/>
    <hyperlink ref="T79" r:id="Rc74a5ebe9e134f0c"/>
    <hyperlink ref="A80" r:id="R4c2e3f6724624d43"/>
    <hyperlink ref="E80" r:id="R6820f2831ece49cb"/>
    <hyperlink ref="S80" r:id="R33c09179817e4c57"/>
    <hyperlink ref="T80" r:id="R1f998a0bd3ef4cbd"/>
    <hyperlink ref="A81" r:id="Re4e415e91490450b"/>
    <hyperlink ref="E81" r:id="R5cb74fb06c734b2d"/>
    <hyperlink ref="S81" r:id="Rde7c141c24e244b4"/>
    <hyperlink ref="T81" r:id="Rbad9fb1249794ce3"/>
    <hyperlink ref="V81" r:id="R25b152868edc44c9"/>
    <hyperlink ref="A82" r:id="R83b550510fd44d77"/>
    <hyperlink ref="E82" r:id="R3706f0e2fc164e63"/>
    <hyperlink ref="S82" r:id="Rd5089b77c6e04393"/>
    <hyperlink ref="T82" r:id="R41d438aee5894ed6"/>
    <hyperlink ref="V82" r:id="R7785a68826d2494c"/>
    <hyperlink ref="A83" r:id="R55472833897c4a88"/>
    <hyperlink ref="E83" r:id="R4355fbdb3ad44fa7"/>
    <hyperlink ref="R83" r:id="R44f1d1477b9647f8"/>
    <hyperlink ref="S83" r:id="R86b34ded9df64d1a"/>
    <hyperlink ref="T83" r:id="Re2cddb8145b845c5"/>
    <hyperlink ref="V83" r:id="R771626c1a6f14277"/>
    <hyperlink ref="A84" r:id="R1d8f23d62a3943d6"/>
    <hyperlink ref="E84" r:id="R323aa2a537d54d57"/>
    <hyperlink ref="V84" r:id="R522afb4c31954778"/>
    <hyperlink ref="A85" r:id="R44dad34735dc473e"/>
    <hyperlink ref="E85" r:id="Re524900d04ec4ca9"/>
    <hyperlink ref="R85" r:id="Rcaf68a6885a947c7"/>
    <hyperlink ref="S85" r:id="Rd37857c501dc47fc"/>
    <hyperlink ref="T85" r:id="R4d55fd600ad8429e"/>
    <hyperlink ref="V85" r:id="R4a39eade81e54b71"/>
    <hyperlink ref="A86" r:id="R8a8a863e1cb14a83"/>
    <hyperlink ref="E86" r:id="R0e31043f2caf4177"/>
    <hyperlink ref="R86" r:id="R8e096decc6544f63"/>
    <hyperlink ref="S86" r:id="Rdaeb054d6b4a4c1c"/>
    <hyperlink ref="T86" r:id="Rfb1e58bd87b642e0"/>
    <hyperlink ref="V86" r:id="Rf12234e8e70c4797"/>
    <hyperlink ref="A87" r:id="Rfd675b7ab21748f4"/>
    <hyperlink ref="E87" r:id="R7afdd549d889406d"/>
    <hyperlink ref="R87" r:id="R5576d9b282c14c9e"/>
    <hyperlink ref="S87" r:id="R3756dda4bdec4e50"/>
    <hyperlink ref="T87" r:id="R5ff8310955584764"/>
    <hyperlink ref="V87" r:id="Rd3c5058821bf4449"/>
    <hyperlink ref="A88" r:id="R61572b724052493b"/>
    <hyperlink ref="E88" r:id="R53f73f2334934a9b"/>
    <hyperlink ref="R88" r:id="R16d9ad1585384117"/>
    <hyperlink ref="S88" r:id="Rfa93edc8cdbd4cc7"/>
    <hyperlink ref="T88" r:id="R3b638253cbe2401a"/>
    <hyperlink ref="V88" r:id="R1bc29bc8d6d04c86"/>
    <hyperlink ref="A89" r:id="Rbea66cbb13574b67"/>
    <hyperlink ref="E89" r:id="R5cdafcd3494a4862"/>
    <hyperlink ref="S89" r:id="R2be831370c0f4fb4"/>
    <hyperlink ref="T89" r:id="Rf035681a9cf64147"/>
    <hyperlink ref="V89" r:id="R5522530609d340fc"/>
    <hyperlink ref="A90" r:id="R9cad5505900343ab"/>
    <hyperlink ref="E90" r:id="Raf0a8bde83454860"/>
    <hyperlink ref="R90" r:id="R6126ad68c8644f05"/>
    <hyperlink ref="S90" r:id="R655ec18cccbb4214"/>
    <hyperlink ref="T90" r:id="R94174f3a68ca42d3"/>
    <hyperlink ref="V90" r:id="R652c6498d2974dd8"/>
    <hyperlink ref="A91" r:id="Ra54522944bda4242"/>
    <hyperlink ref="E91" r:id="R1646f6e296b946b3"/>
    <hyperlink ref="R91" r:id="R6b1e1eea763047f3"/>
    <hyperlink ref="S91" r:id="R39bb65af721f4e8c"/>
    <hyperlink ref="T91" r:id="R34e565f8eb404b1c"/>
    <hyperlink ref="V91" r:id="Rc79633acf2ec4286"/>
    <hyperlink ref="A92" r:id="Rdfbc9838be164502"/>
    <hyperlink ref="E92" r:id="Rc4430116f0894470"/>
    <hyperlink ref="R92" r:id="R8e02e763a3e64dde"/>
    <hyperlink ref="S92" r:id="Ra52b773fdf7749a0"/>
    <hyperlink ref="T92" r:id="R43e881fbd54c47cb"/>
    <hyperlink ref="V92" r:id="Rc46ceeb80e2649dd"/>
    <hyperlink ref="E93" r:id="R4728e3b1e74e4f2b"/>
    <hyperlink ref="S93" r:id="Re5eebe42e2ac4ac1"/>
    <hyperlink ref="V93" r:id="R489a4bde530c418b"/>
    <hyperlink ref="A94" r:id="Radb38c7f6d784f50"/>
    <hyperlink ref="E94" r:id="Ra5c8072533ff4c06"/>
    <hyperlink ref="S94" r:id="R9ebad2df49b94a20"/>
    <hyperlink ref="T94" r:id="R3dff6d0732ca486a"/>
    <hyperlink ref="V94" r:id="R4f898343c33840c1"/>
    <hyperlink ref="E95" r:id="Rd8ab549bdceb4ace"/>
    <hyperlink ref="S95" r:id="R724f5745c4244274"/>
    <hyperlink ref="V95" r:id="Rd16a2102501046a8"/>
    <hyperlink ref="A96" r:id="Re80dcf1e2c904ace"/>
    <hyperlink ref="E96" r:id="R0d630da8e0b3466c"/>
    <hyperlink ref="R96" r:id="R26abb78eb6b34535"/>
    <hyperlink ref="S96" r:id="Re9510663bb554b3e"/>
    <hyperlink ref="T96" r:id="Re000f9db9a1c4b24"/>
    <hyperlink ref="V96" r:id="Rbda1e77304194477"/>
    <hyperlink ref="A97" r:id="Rdc18c82c54ab4ebd"/>
    <hyperlink ref="E97" r:id="Rd4089c7d78794ae3"/>
    <hyperlink ref="R97" r:id="Rac3cb9260afb492d"/>
    <hyperlink ref="S97" r:id="R7b9217fc11b64722"/>
    <hyperlink ref="T97" r:id="Rc24c108a023842f0"/>
    <hyperlink ref="V97" r:id="R8eec75303a0f473e"/>
    <hyperlink ref="A98" r:id="Rb8c0bd8b84e54c5a"/>
    <hyperlink ref="E98" r:id="R26304011dbf749c2"/>
    <hyperlink ref="R98" r:id="R354fa8c6ff0e411c"/>
    <hyperlink ref="S98" r:id="R909f0066d7fb4a04"/>
    <hyperlink ref="T98" r:id="R12126393db7e4167"/>
    <hyperlink ref="V98" r:id="R9e4ff932fba24ae7"/>
    <hyperlink ref="A99" r:id="Ra077f640d7a74203"/>
    <hyperlink ref="E99" r:id="Re504d7da28dd42eb"/>
    <hyperlink ref="R99" r:id="R51beb6d88c5b481a"/>
    <hyperlink ref="S99" r:id="R8f625e46a2224278"/>
    <hyperlink ref="T99" r:id="Rff607286a676447c"/>
    <hyperlink ref="V99" r:id="R645063779a5b45f2"/>
    <hyperlink ref="A100" r:id="R1d6124ec3c334c7f"/>
    <hyperlink ref="E100" r:id="R04a0b8e55bb146e2"/>
    <hyperlink ref="R100" r:id="R205d9533eb7149a4"/>
    <hyperlink ref="S100" r:id="R72648d9d33294dcf"/>
    <hyperlink ref="T100" r:id="R39b815a9789b4731"/>
    <hyperlink ref="V100" r:id="R91a7fb80c2764a7f"/>
    <hyperlink ref="A101" r:id="R642e23cefc284de4"/>
    <hyperlink ref="E101" r:id="Rb9a9409fa76b40b5"/>
    <hyperlink ref="R101" r:id="Rd7b0535a77c64a3b"/>
    <hyperlink ref="S101" r:id="Rdd5d56881d9e4c90"/>
    <hyperlink ref="T101" r:id="Rec67ecfc1cea4c86"/>
    <hyperlink ref="V101" r:id="R7fe8d922e4e54f26"/>
    <hyperlink ref="A102" r:id="R01122f50f23341e4"/>
    <hyperlink ref="E102" r:id="Raec6dfe65fab4d20"/>
    <hyperlink ref="R102" r:id="R3037cb3b13e84e0a"/>
    <hyperlink ref="S102" r:id="R42cbf65866b9461b"/>
    <hyperlink ref="T102" r:id="Rb5691077e7f54d8f"/>
    <hyperlink ref="V102" r:id="R8407c58c1a6e4c97"/>
    <hyperlink ref="A103" r:id="R26baf43500ea4610"/>
    <hyperlink ref="E103" r:id="R910a1f3f366f4cd3"/>
    <hyperlink ref="R103" r:id="R748de84549804e33"/>
    <hyperlink ref="S103" r:id="R90f9aed75b434495"/>
    <hyperlink ref="T103" r:id="R8619871dc8724cac"/>
    <hyperlink ref="V103" r:id="R5bc79055112e4d20"/>
    <hyperlink ref="A104" r:id="Re8ee13e13f1441ef"/>
    <hyperlink ref="E104" r:id="R9abf48eee6f44d6c"/>
    <hyperlink ref="R104" r:id="R7699a3e0b9254be0"/>
    <hyperlink ref="S104" r:id="R714eff2253214739"/>
    <hyperlink ref="T104" r:id="R6c84eb151d384fcb"/>
    <hyperlink ref="V104" r:id="Rebe5d0499eb14b2d"/>
    <hyperlink ref="A105" r:id="Re3bb6e0e07b84420"/>
    <hyperlink ref="E105" r:id="Ra7313f16853c448a"/>
    <hyperlink ref="R105" r:id="R910c4fdd86ef44a9"/>
    <hyperlink ref="S105" r:id="Ra494c86b74664d16"/>
    <hyperlink ref="T105" r:id="Recf3c8a52db649fe"/>
    <hyperlink ref="V105" r:id="R200319d664ec48cd"/>
    <hyperlink ref="A106" r:id="R06099d5de9a9430c"/>
    <hyperlink ref="E106" r:id="R427b2889bf1a4f07"/>
    <hyperlink ref="R106" r:id="R9dd74f6628994cc8"/>
    <hyperlink ref="S106" r:id="Rdc55f2e637a44d95"/>
    <hyperlink ref="T106" r:id="Rd7c4d63451e14faa"/>
    <hyperlink ref="V106" r:id="Ref94711004604997"/>
    <hyperlink ref="A107" r:id="Rb80b7b60bf664111"/>
    <hyperlink ref="E107" r:id="R6a59b86e0ffe4c8c"/>
    <hyperlink ref="R107" r:id="R6f9e5afd18a54daf"/>
    <hyperlink ref="S107" r:id="R66bc163ac5054d2c"/>
    <hyperlink ref="T107" r:id="Rd62425d54ab84002"/>
    <hyperlink ref="V107" r:id="R319a62fac7b84ad4"/>
    <hyperlink ref="A108" r:id="R85b852e3c6e1446c"/>
    <hyperlink ref="E108" r:id="R8bc753db28ec48e8"/>
    <hyperlink ref="R108" r:id="R65961a658cc2470c"/>
    <hyperlink ref="S108" r:id="Rb3c14b2da8de4c66"/>
    <hyperlink ref="T108" r:id="Rd3ff5032be264915"/>
    <hyperlink ref="V108" r:id="Ra054df8625514927"/>
    <hyperlink ref="A109" r:id="R6d2100fff03541bc"/>
    <hyperlink ref="E109" r:id="Rcdb87ab27b564121"/>
    <hyperlink ref="V109" r:id="R26d71603836047cf"/>
    <hyperlink ref="A110" r:id="R446cdd8617f5497a"/>
    <hyperlink ref="E110" r:id="R984b7ae932f44d82"/>
    <hyperlink ref="R110" r:id="Raa3544ba99784710"/>
    <hyperlink ref="S110" r:id="R0219324e9421410e"/>
    <hyperlink ref="T110" r:id="R74ee005f58f645f9"/>
    <hyperlink ref="V110" r:id="R5551234e95b8492f"/>
    <hyperlink ref="A111" r:id="R48d2ab7b3cd04246"/>
    <hyperlink ref="E111" r:id="Rfe0b63dc647e408e"/>
    <hyperlink ref="R111" r:id="R46a7f1b7d346402d"/>
    <hyperlink ref="S111" r:id="R2fe558f8bcb34ed2"/>
    <hyperlink ref="T111" r:id="Rf4a40f8b6c0c4d77"/>
    <hyperlink ref="V111" r:id="Rf88557eefdd34655"/>
    <hyperlink ref="A112" r:id="R176a7b76a5464431"/>
    <hyperlink ref="E112" r:id="Ree84d4fdbcd545b6"/>
    <hyperlink ref="S112" r:id="R76e8944e29f7494b"/>
    <hyperlink ref="A113" r:id="R190dee89e1dc4468"/>
    <hyperlink ref="E113" r:id="R8c4e35ba031f4933"/>
    <hyperlink ref="R113" r:id="R0082d0286f914558"/>
    <hyperlink ref="S113" r:id="R3540568bb96a4996"/>
    <hyperlink ref="A114" r:id="R76f0d8e9353f4b8d"/>
    <hyperlink ref="E114" r:id="Rd9e177ee11ed4daa"/>
    <hyperlink ref="R114" r:id="R5b144050ed4848b6"/>
    <hyperlink ref="S114" r:id="R67590ded94774089"/>
    <hyperlink ref="T114" r:id="R68385002b5c24ecc"/>
    <hyperlink ref="V114" r:id="Rcb1651c549784b27"/>
    <hyperlink ref="A115" r:id="Rbc7f452a2afc4b29"/>
    <hyperlink ref="E115" r:id="Rc59ee7ecbeae418c"/>
    <hyperlink ref="R115" r:id="Rc0f5e397c65b410b"/>
    <hyperlink ref="S115" r:id="R2c352c958da44300"/>
    <hyperlink ref="T115" r:id="R4af22ba7027843cb"/>
    <hyperlink ref="V115" r:id="Rcc854e8e954c418a"/>
    <hyperlink ref="A116" r:id="R13da2aec67644a51"/>
    <hyperlink ref="E116" r:id="Rbd3de69371024b78"/>
    <hyperlink ref="R116" r:id="Rf26cfa19a5ae416d"/>
    <hyperlink ref="S116" r:id="Rced6917c2b0549b5"/>
    <hyperlink ref="T116" r:id="Ra79e1dc90eaa4bde"/>
    <hyperlink ref="V116" r:id="R106e0eb5668f4c10"/>
    <hyperlink ref="A117" r:id="R094a935800464016"/>
    <hyperlink ref="E117" r:id="Rd9cdfdafcb64457d"/>
    <hyperlink ref="R117" r:id="R4c21b302390e4b66"/>
    <hyperlink ref="S117" r:id="R4d70c4ec31b943e1"/>
    <hyperlink ref="T117" r:id="Rd92f1d81e8b64b90"/>
    <hyperlink ref="V117" r:id="R460bcb8a61ee4dd1"/>
    <hyperlink ref="A118" r:id="R747f010cff494728"/>
    <hyperlink ref="E118" r:id="R380b9202201e4732"/>
    <hyperlink ref="S118" r:id="Rb96617db8bda478b"/>
    <hyperlink ref="V118" r:id="Rb733b5003eb842d3"/>
    <hyperlink ref="A119" r:id="R53b78e8f0be44f67"/>
    <hyperlink ref="E119" r:id="R403fc8d11c194103"/>
    <hyperlink ref="R119" r:id="R1a35327e3940466c"/>
    <hyperlink ref="S119" r:id="Ra525e1462f0f42eb"/>
    <hyperlink ref="T119" r:id="Rdf3f2ed691fe4833"/>
    <hyperlink ref="V119" r:id="R5f304782449f4fba"/>
    <hyperlink ref="A120" r:id="Rd18d03d7b381429c"/>
    <hyperlink ref="E120" r:id="R19dabfb1271d4a74"/>
    <hyperlink ref="R120" r:id="R860973c6fd3848cf"/>
    <hyperlink ref="S120" r:id="R05dba5b9982d4941"/>
    <hyperlink ref="T120" r:id="R203b0d3dd7e44cef"/>
    <hyperlink ref="V120" r:id="Rdb0db08809f445f6"/>
    <hyperlink ref="A121" r:id="Rb50cc5254976483f"/>
    <hyperlink ref="E121" r:id="R9755923f6d244e13"/>
    <hyperlink ref="R121" r:id="R818381f8085949be"/>
    <hyperlink ref="S121" r:id="Rd207ee71815f4605"/>
    <hyperlink ref="T121" r:id="R2068225fe3d74129"/>
    <hyperlink ref="V121" r:id="Rfb33290689ad411f"/>
    <hyperlink ref="A122" r:id="Ra4a81422358944c2"/>
    <hyperlink ref="E122" r:id="R9bf23e6015f340e7"/>
    <hyperlink ref="R122" r:id="R6380daf16c5340fe"/>
    <hyperlink ref="S122" r:id="Rcc86dabb9aea465a"/>
    <hyperlink ref="T122" r:id="R06e5874ee88c4b91"/>
    <hyperlink ref="V122" r:id="R35ad320d3fbf40cb"/>
    <hyperlink ref="A123" r:id="R504fb3ca50fe4c87"/>
    <hyperlink ref="E123" r:id="R85d0b16118404e2f"/>
    <hyperlink ref="S123" r:id="R2a896dd4121e4ad0"/>
    <hyperlink ref="T123" r:id="R41e0547c173e48e9"/>
    <hyperlink ref="V123" r:id="R785a22741e824864"/>
    <hyperlink ref="A124" r:id="R3443685be46f4c75"/>
    <hyperlink ref="E124" r:id="R26327f9bc2824c77"/>
    <hyperlink ref="R124" r:id="R024c41f883c64dcb"/>
    <hyperlink ref="S124" r:id="R75a15f9d7a84449b"/>
    <hyperlink ref="T124" r:id="Rd7482aa1db444417"/>
    <hyperlink ref="V124" r:id="Re02bde0533d343bb"/>
    <hyperlink ref="A125" r:id="Rb5b8f1fc3a9f4631"/>
    <hyperlink ref="E125" r:id="R814eb971c1b54d78"/>
    <hyperlink ref="R125" r:id="R0c893a02387042b7"/>
    <hyperlink ref="S125" r:id="Ra0bdba41dc9b43e8"/>
    <hyperlink ref="T125" r:id="R5c251eb1500a4e07"/>
    <hyperlink ref="V125" r:id="Rae375a6b3d704a54"/>
    <hyperlink ref="A126" r:id="Raed73a2bd93f4e08"/>
    <hyperlink ref="E126" r:id="R8fd9495dea954d0b"/>
    <hyperlink ref="T126" r:id="Rae5ecc14e03246ed"/>
    <hyperlink ref="A127" r:id="R07a7831f58284025"/>
    <hyperlink ref="E127" r:id="R4c9f17eb55384a3e"/>
    <hyperlink ref="R127" r:id="R640c01e84fe743eb"/>
    <hyperlink ref="S127" r:id="R5b8d4741d5d1499e"/>
    <hyperlink ref="T127" r:id="Rbc13410726424a15"/>
    <hyperlink ref="V127" r:id="Raa3b276398244c6a"/>
    <hyperlink ref="A128" r:id="Rdd8116347cdd4a02"/>
    <hyperlink ref="E128" r:id="Rca06de7bb0014a4f"/>
    <hyperlink ref="R128" r:id="R27a585ad9ae44023"/>
    <hyperlink ref="S128" r:id="Rfb51c3e7ecb648b2"/>
    <hyperlink ref="T128" r:id="Rf3d076cccd8b46e5"/>
    <hyperlink ref="V128" r:id="R2d7493ed64d64004"/>
    <hyperlink ref="A129" r:id="Re4a3dcebfdd44e54"/>
    <hyperlink ref="E129" r:id="R250dcce9a9b8497e"/>
    <hyperlink ref="R129" r:id="Rd629999d951a4eb3"/>
    <hyperlink ref="S129" r:id="R8b318fe68b064d18"/>
    <hyperlink ref="T129" r:id="R8c0d5711f79747cd"/>
    <hyperlink ref="V129" r:id="Rca75f02c24a14969"/>
    <hyperlink ref="A130" r:id="R7116d09f63be45c1"/>
    <hyperlink ref="E130" r:id="R981f31148eab43c7"/>
    <hyperlink ref="R130" r:id="Re16caaca13b84f39"/>
    <hyperlink ref="S130" r:id="Rce49f16011314a58"/>
    <hyperlink ref="T130" r:id="R64f0a1f22a324ac9"/>
    <hyperlink ref="V130" r:id="R5f229c06218e4475"/>
    <hyperlink ref="A131" r:id="R4065819db43c4cde"/>
    <hyperlink ref="E131" r:id="R06aabd7912f841e5"/>
    <hyperlink ref="R131" r:id="Rf2ce1f2eb1904519"/>
    <hyperlink ref="S131" r:id="R162ec0c2f6e0462d"/>
    <hyperlink ref="T131" r:id="R347d2f88c1fc4aec"/>
    <hyperlink ref="V131" r:id="R353202222a234f7a"/>
    <hyperlink ref="A132" r:id="Rbf2c9a293dab498d"/>
    <hyperlink ref="E132" r:id="R9b99f445675b4522"/>
    <hyperlink ref="R132" r:id="Red656145779243b1"/>
    <hyperlink ref="S132" r:id="R4c59564112ea4830"/>
    <hyperlink ref="T132" r:id="R8d1109f6c43f4779"/>
    <hyperlink ref="V132" r:id="R3dda4005e0fd478a"/>
    <hyperlink ref="A133" r:id="R6ae10dfb18a34668"/>
    <hyperlink ref="E133" r:id="R7a41ff8651324d35"/>
    <hyperlink ref="R133" r:id="R00a4ba0d70af4d1b"/>
    <hyperlink ref="S133" r:id="R9d31d19b3e8a4e94"/>
    <hyperlink ref="T133" r:id="R1e17b1609825438b"/>
    <hyperlink ref="V133" r:id="R3f6c15488480408c"/>
    <hyperlink ref="E134" r:id="R695a514134744bf7"/>
    <hyperlink ref="V134" r:id="Re1b930bdab8e4db3"/>
    <hyperlink ref="A135" r:id="R337b7e869af44ba8"/>
    <hyperlink ref="E135" r:id="Raf1dbb27cbbc4ca0"/>
    <hyperlink ref="S135" r:id="Rf5035c8cdd8f413f"/>
    <hyperlink ref="V135" r:id="R49c97f6167ec4436"/>
    <hyperlink ref="A136" r:id="Ra07b6b6807ae4281"/>
    <hyperlink ref="E136" r:id="R76339d8a0710434c"/>
    <hyperlink ref="R136" r:id="R6fa843f5b0074f89"/>
    <hyperlink ref="S136" r:id="R5d69a91ecd924c68"/>
    <hyperlink ref="T136" r:id="R6fb681b312c74a8b"/>
    <hyperlink ref="V136" r:id="R995566e37fce4653"/>
    <hyperlink ref="A137" r:id="R9b69397f66684717"/>
    <hyperlink ref="E137" r:id="R744aa4975113431d"/>
    <hyperlink ref="S137" r:id="Ra5621800636d48c0"/>
    <hyperlink ref="T137" r:id="R8aa65195bdb24151"/>
    <hyperlink ref="V137" r:id="R0a315bff7c194140"/>
    <hyperlink ref="A138" r:id="R692fd01a57174d5b"/>
    <hyperlink ref="E138" r:id="R2f9246a265e44c1b"/>
    <hyperlink ref="S138" r:id="R504f56c1d9bf4915"/>
    <hyperlink ref="T138" r:id="Rb684d4c0dd4841e1"/>
    <hyperlink ref="V138" r:id="R4b3dd7df07764182"/>
    <hyperlink ref="A139" r:id="R93be78476a8c4896"/>
    <hyperlink ref="E139" r:id="R374035374a164d16"/>
    <hyperlink ref="R139" r:id="R6e0a319fdda447b6"/>
    <hyperlink ref="S139" r:id="R6470ac109b0c4b09"/>
    <hyperlink ref="T139" r:id="R1cec8b0b47074dbb"/>
    <hyperlink ref="V139" r:id="R1699d585022644d2"/>
    <hyperlink ref="A140" r:id="Ra947352ddf294566"/>
    <hyperlink ref="E140" r:id="Rb461ff79d99347b2"/>
    <hyperlink ref="R140" r:id="R24d011fac0844cb1"/>
    <hyperlink ref="S140" r:id="Rcad253978fc0418c"/>
    <hyperlink ref="T140" r:id="R517357f1d0824488"/>
    <hyperlink ref="V140" r:id="Ra7d93939be014cb7"/>
    <hyperlink ref="A141" r:id="Rc5a9bff25c074500"/>
    <hyperlink ref="E141" r:id="R94ec73f1375a4d85"/>
    <hyperlink ref="R141" r:id="R3cf9301cfa99468b"/>
    <hyperlink ref="S141" r:id="R00da96de6101497d"/>
    <hyperlink ref="T141" r:id="Rc1afe43c95b9438c"/>
    <hyperlink ref="V141" r:id="R4864984108264098"/>
    <hyperlink ref="A142" r:id="Ra9575bb59a954954"/>
    <hyperlink ref="E142" r:id="R5b741dc3e1bf4fd4"/>
    <hyperlink ref="R142" r:id="R861c62cdec8b44b2"/>
    <hyperlink ref="S142" r:id="Ra2970c5cd36041d8"/>
    <hyperlink ref="T142" r:id="Rf174c3dc637545d0"/>
    <hyperlink ref="V142" r:id="Rd2e91b436f234885"/>
    <hyperlink ref="A143" r:id="R40d6b0a5b22442a2"/>
    <hyperlink ref="E143" r:id="Rfc85778468b1429d"/>
    <hyperlink ref="R143" r:id="R1519014127a442e8"/>
    <hyperlink ref="S143" r:id="R1295cef73dcf4546"/>
    <hyperlink ref="T143" r:id="R0267468e6df747b7"/>
    <hyperlink ref="V143" r:id="R35d4809fd44142d9"/>
    <hyperlink ref="A144" r:id="Rb758e08497154185"/>
    <hyperlink ref="E144" r:id="Rcdb6743161474031"/>
    <hyperlink ref="R144" r:id="R29ae265028d44446"/>
    <hyperlink ref="S144" r:id="R1085c246754143af"/>
    <hyperlink ref="T144" r:id="Rd2af7693f5c149ad"/>
    <hyperlink ref="V144" r:id="R327f9e3f3e3c43a4"/>
    <hyperlink ref="A145" r:id="R9e852e7bfdd64599"/>
    <hyperlink ref="E145" r:id="R068d144a418e4ea9"/>
    <hyperlink ref="S145" r:id="Rf917f82175f446b7"/>
    <hyperlink ref="T145" r:id="Rfa736f48a42443b5"/>
    <hyperlink ref="V145" r:id="Rb7a63ffcd8d74fa3"/>
    <hyperlink ref="A146" r:id="R8dbae11eb8234616"/>
    <hyperlink ref="E146" r:id="R13474ca5ddbc4452"/>
    <hyperlink ref="R146" r:id="R48ed3471538e4d39"/>
    <hyperlink ref="S146" r:id="Ra6b8893503c54391"/>
    <hyperlink ref="T146" r:id="Ra294e0ebf8b04ecb"/>
    <hyperlink ref="V146" r:id="Re888bfe1c3374fd7"/>
    <hyperlink ref="E147" r:id="R515c26386ad24114"/>
    <hyperlink ref="S147" r:id="R21b42ee7451b41f1"/>
    <hyperlink ref="V147" r:id="Rcc1fa6dc5f7e407c"/>
    <hyperlink ref="A148" r:id="Re9f8cb866d804967"/>
    <hyperlink ref="E148" r:id="R0e468451fa7c4ac0"/>
    <hyperlink ref="R148" r:id="R269606ec4247439f"/>
    <hyperlink ref="S148" r:id="R416e0c021b324bd0"/>
    <hyperlink ref="T148" r:id="R9e13ba6069b44664"/>
    <hyperlink ref="V148" r:id="R230e53dd9e6741ce"/>
    <hyperlink ref="A149" r:id="Re7b41a90e6c14820"/>
    <hyperlink ref="E149" r:id="R8cd3cfe9b49347c8"/>
    <hyperlink ref="Q149" r:id="Rbd7d9bff30bf42fd"/>
    <hyperlink ref="R149" r:id="R70b7a263312a4791"/>
    <hyperlink ref="S149" r:id="R8b1aa5991ec14bde"/>
    <hyperlink ref="A150" r:id="R7e55d00c15fd4632"/>
    <hyperlink ref="E150" r:id="R18d66e1b15994c67"/>
    <hyperlink ref="Q150" r:id="Rc242b4c74679481f"/>
    <hyperlink ref="R150" r:id="Rd33744d515104f11"/>
    <hyperlink ref="A151" r:id="R1b282599c4334732"/>
    <hyperlink ref="E151" r:id="Rd0a15585e0194ec2"/>
    <hyperlink ref="Q151" r:id="Raaef2177c18245f1"/>
    <hyperlink ref="R151" r:id="R042069a697e746d9"/>
    <hyperlink ref="S151" r:id="Rf5ebf2bb0b874a51"/>
    <hyperlink ref="T151" r:id="Rb97235d5bb5f4c1f"/>
    <hyperlink ref="V151" r:id="R81d5b67c9b014273"/>
    <hyperlink ref="A152" r:id="R28231ef7bf2d4e05"/>
    <hyperlink ref="E152" r:id="Ra1b32be06ef8480e"/>
    <hyperlink ref="Q152" r:id="R85a9e21dabae4487"/>
    <hyperlink ref="R152" r:id="R08ffe095b9624f2d"/>
    <hyperlink ref="S152" r:id="Re1d3573f302b4dd4"/>
    <hyperlink ref="T152" r:id="R84913a69dbec43e9"/>
    <hyperlink ref="V152" r:id="R8ad10f37cdfc4506"/>
    <hyperlink ref="A153" r:id="R2327cce3d0af4d45"/>
    <hyperlink ref="E153" r:id="R3a551a4fa34b4027"/>
    <hyperlink ref="Q153" r:id="R3dc7b9da282843d5"/>
    <hyperlink ref="S153" r:id="Raac6605e5cbd47c5"/>
    <hyperlink ref="T153" r:id="R4b77aaae878f48f6"/>
    <hyperlink ref="V153" r:id="R832096d8572b4ad6"/>
    <hyperlink ref="A154" r:id="Rb0ff202435e4447c"/>
    <hyperlink ref="E154" r:id="R800a0ef326ec4203"/>
    <hyperlink ref="Q154" r:id="R90f08e57c25644be"/>
    <hyperlink ref="R154" r:id="Radb9f7d71a114e8f"/>
    <hyperlink ref="S154" r:id="R57bdb0c012a34c45"/>
    <hyperlink ref="T154" r:id="R747fa7b026874024"/>
    <hyperlink ref="V154" r:id="Rab3f834ddc3747c0"/>
    <hyperlink ref="A155" r:id="Ra3b8f6762bc94e56"/>
    <hyperlink ref="E155" r:id="R0947a35ba8e940ce"/>
    <hyperlink ref="Q155" r:id="Rd4766d52d3e84562"/>
    <hyperlink ref="S155" r:id="Rd75147bbb7f94384"/>
    <hyperlink ref="T155" r:id="R20ff8cc1b34b449d"/>
    <hyperlink ref="V155" r:id="R19c0e7c8c0b34eba"/>
    <hyperlink ref="A156" r:id="Rde67711b3d514a0a"/>
    <hyperlink ref="E156" r:id="R514ffe8f549843fd"/>
    <hyperlink ref="Q156" r:id="Re5e4dd8d775a4eeb"/>
    <hyperlink ref="R156" r:id="Rdfed842862854b1b"/>
    <hyperlink ref="S156" r:id="R34d8064311344318"/>
    <hyperlink ref="T156" r:id="R73ecf41e84cf410f"/>
    <hyperlink ref="V156" r:id="R129ff54800ca4cbc"/>
    <hyperlink ref="A157" r:id="Rb5aeb6673ce94085"/>
    <hyperlink ref="E157" r:id="R0deb768f4c8247d0"/>
    <hyperlink ref="Q157" r:id="R9a1f12408baa448a"/>
    <hyperlink ref="R157" r:id="Rf4e8493c0b204fcd"/>
    <hyperlink ref="S157" r:id="R63b4a7b4cbc94d67"/>
    <hyperlink ref="T157" r:id="R95bdd74a56874ddb"/>
    <hyperlink ref="V157" r:id="Rb43c32b6139c4715"/>
    <hyperlink ref="A158" r:id="Rfbd58b29a1644021"/>
    <hyperlink ref="E158" r:id="R8a2d4c6a16da4031"/>
    <hyperlink ref="Q158" r:id="R7693ec5838a54943"/>
    <hyperlink ref="R158" r:id="R4c34fdd0dcfa4d60"/>
    <hyperlink ref="S158" r:id="R00e4acdd50f34619"/>
    <hyperlink ref="T158" r:id="Rd4704cebc7dd4bcb"/>
    <hyperlink ref="V158" r:id="Rd308d9efe1a340f0"/>
    <hyperlink ref="A159" r:id="R4d07e36556e7491c"/>
    <hyperlink ref="E159" r:id="Rfb6149e053bd4782"/>
    <hyperlink ref="Q159" r:id="R6c2a924dad774d4f"/>
    <hyperlink ref="R159" r:id="R5009db53d8724c4a"/>
    <hyperlink ref="S159" r:id="R6ad7faa07d7d45c3"/>
    <hyperlink ref="T159" r:id="R1250993158eb4896"/>
    <hyperlink ref="V159" r:id="R29af5af791204dad"/>
    <hyperlink ref="A160" r:id="Re3a653bfbaec4a43"/>
    <hyperlink ref="E160" r:id="R5a1fc4f896254948"/>
    <hyperlink ref="R160" r:id="R44d1ddd673ee4079"/>
    <hyperlink ref="S160" r:id="R585e3c492af843cf"/>
    <hyperlink ref="T160" r:id="R781089885bd54020"/>
    <hyperlink ref="V160" r:id="R9463fba608b34c59"/>
    <hyperlink ref="A161" r:id="R14277e9774de4e6c"/>
    <hyperlink ref="E161" r:id="Rd000ca09c56e4d97"/>
    <hyperlink ref="Q161" r:id="Rc09d2b7b01e44fdb"/>
    <hyperlink ref="R161" r:id="R9f61beeb10f54b1a"/>
    <hyperlink ref="S161" r:id="R731a3e545eaa4ac0"/>
    <hyperlink ref="T161" r:id="R667eccc62d724fb4"/>
    <hyperlink ref="V161" r:id="Rbd75e92c2c7c4f9f"/>
    <hyperlink ref="A162" r:id="R4f0eef488ad74101"/>
    <hyperlink ref="E162" r:id="R3c1cb1fdebb84081"/>
    <hyperlink ref="Q162" r:id="R5c5c837578f34f67"/>
    <hyperlink ref="R162" r:id="Re6fee1cb3a9f42f8"/>
    <hyperlink ref="S162" r:id="R2d8d55cdb6644afd"/>
    <hyperlink ref="T162" r:id="Re2e5bc20676b4cb6"/>
    <hyperlink ref="V162" r:id="Ra141f3b81c554de1"/>
    <hyperlink ref="A163" r:id="Radbc07d19af44f43"/>
    <hyperlink ref="E163" r:id="Rcc55ece64da940ea"/>
    <hyperlink ref="Q163" r:id="Refcb90f338e1448c"/>
    <hyperlink ref="R163" r:id="R4c97473c0b0b4c77"/>
    <hyperlink ref="S163" r:id="R888f377ffb0c415b"/>
    <hyperlink ref="T163" r:id="Rd194794869aa4cd5"/>
    <hyperlink ref="V163" r:id="Rad78df7ebcb446ad"/>
    <hyperlink ref="A164" r:id="R78a333af2ceb425c"/>
    <hyperlink ref="E164" r:id="Rd3b1a1aa59a2474a"/>
    <hyperlink ref="Q164" r:id="Rbf5955c551a74dba"/>
    <hyperlink ref="R164" r:id="R154a58f7fb414d46"/>
    <hyperlink ref="S164" r:id="R64905afac42b45ec"/>
    <hyperlink ref="T164" r:id="R9c3f41be19124837"/>
    <hyperlink ref="V164" r:id="R5647f55a814f46d6"/>
    <hyperlink ref="A165" r:id="R9ef360d965ac47ba"/>
    <hyperlink ref="E165" r:id="R2d53590c1e8742dc"/>
    <hyperlink ref="Q165" r:id="R9f5234ee66df4057"/>
    <hyperlink ref="S165" r:id="R19119fe85dcf47ad"/>
    <hyperlink ref="T165" r:id="R828f5cd28b6f4656"/>
    <hyperlink ref="V165" r:id="Rcf7ddd3753814286"/>
    <hyperlink ref="A166" r:id="R675a7ba30c044dde"/>
    <hyperlink ref="E166" r:id="R1bdec786441f4e23"/>
    <hyperlink ref="Q166" r:id="Re10c7219527a4de9"/>
    <hyperlink ref="S166" r:id="Rd900bacb6b6e49b3"/>
    <hyperlink ref="T166" r:id="Re4af9e860580448a"/>
    <hyperlink ref="V166" r:id="R00c8562b0721411b"/>
    <hyperlink ref="A167" r:id="R0f6234cb83344f50"/>
    <hyperlink ref="E167" r:id="R38a9e3f2165144b7"/>
    <hyperlink ref="Q167" r:id="R4061e2367e664eb7"/>
    <hyperlink ref="R167" r:id="R20bde2f43ecb49a3"/>
    <hyperlink ref="S167" r:id="R6b408b03806c410b"/>
    <hyperlink ref="T167" r:id="Rfdc58b2224294ebb"/>
    <hyperlink ref="V167" r:id="R154aea8b3a8048c3"/>
    <hyperlink ref="A168" r:id="R4fc28b2b5ac24a04"/>
    <hyperlink ref="E168" r:id="R13ec14188e334a91"/>
    <hyperlink ref="Q168" r:id="R89300e53eb6b4f41"/>
    <hyperlink ref="S168" r:id="R56b73e39d1d64aa8"/>
    <hyperlink ref="T168" r:id="R3f83e50c3f7f4b8d"/>
    <hyperlink ref="V168" r:id="Re6b52689c3eb489c"/>
    <hyperlink ref="A169" r:id="R74b142b5fd614315"/>
    <hyperlink ref="E169" r:id="R8b2b9d3d2ae2424c"/>
    <hyperlink ref="Q169" r:id="R7a32ecff83a6420f"/>
    <hyperlink ref="R169" r:id="Rc254e26298c544a1"/>
    <hyperlink ref="S169" r:id="Rcd2e791f48a946d2"/>
    <hyperlink ref="T169" r:id="R5f892f9882384dff"/>
    <hyperlink ref="V169" r:id="Rde0cf50c5c4a4a0d"/>
    <hyperlink ref="A170" r:id="R8bc5b98c56bf40a1"/>
    <hyperlink ref="E170" r:id="R4ec4630480304618"/>
    <hyperlink ref="Q170" r:id="Radde1e4e3b7a4c92"/>
    <hyperlink ref="S170" r:id="R0a0e9dc14fad442d"/>
    <hyperlink ref="T170" r:id="R8b6315a6abd543be"/>
    <hyperlink ref="V170" r:id="R8aa30c09c35548a0"/>
    <hyperlink ref="A171" r:id="R086444d559ce4b8b"/>
    <hyperlink ref="E171" r:id="R9808e8f4004548ba"/>
    <hyperlink ref="Q171" r:id="R43454a29352649bf"/>
    <hyperlink ref="S171" r:id="R9714d718ad27404e"/>
    <hyperlink ref="T171" r:id="R53de18970bfd4aac"/>
    <hyperlink ref="V171" r:id="R4e26f93cf127404c"/>
    <hyperlink ref="A172" r:id="Raa66adfd341542c2"/>
    <hyperlink ref="E172" r:id="R7bf387f8b0914638"/>
    <hyperlink ref="Q172" r:id="R6bd9bc7cb5374f32"/>
    <hyperlink ref="R172" r:id="R939d604a988141bb"/>
    <hyperlink ref="S172" r:id="R284a087584ad4406"/>
    <hyperlink ref="T172" r:id="R6b13df187c914b05"/>
    <hyperlink ref="V172" r:id="R748bf9100cf94c55"/>
    <hyperlink ref="A173" r:id="R5154b42bc0ea446d"/>
    <hyperlink ref="E173" r:id="R5a1df39b9ff047cc"/>
    <hyperlink ref="R173" r:id="R59e053759fac43f6"/>
    <hyperlink ref="S173" r:id="R4fe6e3b4e8464edf"/>
    <hyperlink ref="V173" r:id="R4381b3333cc741fb"/>
    <hyperlink ref="E174" r:id="R6aa4c7e04b484a9a"/>
    <hyperlink ref="Q174" r:id="R206453cad9bb4894"/>
    <hyperlink ref="S174" r:id="R8163af914c3d43d8"/>
    <hyperlink ref="T174" r:id="R45d16fdee99547db"/>
    <hyperlink ref="V174" r:id="R45d32f52e6a74b95"/>
    <hyperlink ref="A175" r:id="Rb1f77726059f4710"/>
    <hyperlink ref="E175" r:id="R53abcffadaaf4748"/>
    <hyperlink ref="Q175" r:id="R983a26794d134988"/>
    <hyperlink ref="R175" r:id="R07219abdb25f4e95"/>
    <hyperlink ref="S175" r:id="R44bb2726b377422d"/>
    <hyperlink ref="T175" r:id="R8551d8fd736f4bfb"/>
    <hyperlink ref="V175" r:id="R634b45ef2dde4ae4"/>
    <hyperlink ref="A176" r:id="R1fef358162c44304"/>
    <hyperlink ref="E176" r:id="R328d17008f094b5d"/>
    <hyperlink ref="Q176" r:id="R6383d20114884126"/>
    <hyperlink ref="R176" r:id="Rd84b537998de46fe"/>
    <hyperlink ref="S176" r:id="Rcdee460431104c27"/>
    <hyperlink ref="T176" r:id="Rba15fd79b2954b65"/>
    <hyperlink ref="V176" r:id="R1e2c09100dc4484d"/>
    <hyperlink ref="A177" r:id="R7f3a4a6b311e4d0d"/>
    <hyperlink ref="E177" r:id="Rce5872911e754fbf"/>
    <hyperlink ref="Q177" r:id="R44f1eb4409284075"/>
    <hyperlink ref="R177" r:id="Ra964f018cd554e7a"/>
    <hyperlink ref="S177" r:id="R8b26d6633ad34b6c"/>
    <hyperlink ref="T177" r:id="R57e2836827744dcf"/>
    <hyperlink ref="V177" r:id="R497fc97a9e664820"/>
    <hyperlink ref="A178" r:id="R8180483ad3ef4bb4"/>
    <hyperlink ref="E178" r:id="R6899cbbd6b8a4385"/>
    <hyperlink ref="Q178" r:id="Rc53bb98ffd984fd7"/>
    <hyperlink ref="S178" r:id="Rb441f54cfff84dc7"/>
    <hyperlink ref="T178" r:id="R4e9aa2fc8e454d16"/>
    <hyperlink ref="V178" r:id="R83d0fbc164934eea"/>
    <hyperlink ref="A179" r:id="R5f7c383303d648b3"/>
    <hyperlink ref="E179" r:id="R30e267ac28b64434"/>
    <hyperlink ref="Q179" r:id="R96b37c81b6454eb8"/>
    <hyperlink ref="R179" r:id="Rbd0de6788d614c8c"/>
    <hyperlink ref="S179" r:id="R80b4d329f66a49f9"/>
    <hyperlink ref="T179" r:id="R08383389227d4d6f"/>
    <hyperlink ref="V179" r:id="R7f512811498f4901"/>
    <hyperlink ref="A180" r:id="Rd7e61430d7484dfb"/>
    <hyperlink ref="E180" r:id="R89c8ee7db7f34238"/>
    <hyperlink ref="Q180" r:id="R81e4925876834cdd"/>
    <hyperlink ref="S180" r:id="Rd40cb93ef9b240c7"/>
    <hyperlink ref="T180" r:id="R39fc2360cdee4504"/>
    <hyperlink ref="V180" r:id="Rb9bb6d4fe6c34116"/>
    <hyperlink ref="A181" r:id="Rf5a48c9fc4d9470a"/>
    <hyperlink ref="E181" r:id="Rb894def1edb6444c"/>
    <hyperlink ref="Q181" r:id="R0454a5f41a2c42e6"/>
    <hyperlink ref="S181" r:id="R5ff8ce8a89684883"/>
    <hyperlink ref="T181" r:id="R3b590853d6ac402d"/>
    <hyperlink ref="V181" r:id="R87e577228e3840cc"/>
    <hyperlink ref="A182" r:id="R13c01c48872443e0"/>
    <hyperlink ref="E182" r:id="Rbabe06e50bc54e8c"/>
    <hyperlink ref="Q182" r:id="Rc18a68bc12d24a3d"/>
    <hyperlink ref="S182" r:id="R7775d90542704385"/>
    <hyperlink ref="T182" r:id="Rb650bbc77996450e"/>
    <hyperlink ref="V182" r:id="R7a639924a1a341a1"/>
    <hyperlink ref="A183" r:id="R54f425b7b7174086"/>
    <hyperlink ref="E183" r:id="Rbcdbd8836f4f4886"/>
    <hyperlink ref="Q183" r:id="R5d8795ba102147ae"/>
    <hyperlink ref="S183" r:id="R2543cf28bd014738"/>
    <hyperlink ref="T183" r:id="R551811ed130b4b40"/>
    <hyperlink ref="V183" r:id="Rd257c2ef43b6402a"/>
    <hyperlink ref="A184" r:id="R7689a81e70a342cd"/>
    <hyperlink ref="E184" r:id="Ra2df9e94b9d841aa"/>
    <hyperlink ref="Q184" r:id="R5fcdacbaff48472a"/>
    <hyperlink ref="S184" r:id="Rbf66d3147359487d"/>
    <hyperlink ref="T184" r:id="R53f2de97db874c0a"/>
    <hyperlink ref="V184" r:id="R4cd8adfada494e63"/>
    <hyperlink ref="A185" r:id="R1b2440badb314f1e"/>
    <hyperlink ref="E185" r:id="Raf4aeda5dab848b9"/>
    <hyperlink ref="Q185" r:id="R394b982685b44b9a"/>
    <hyperlink ref="S185" r:id="R5a4cd3d9a4c74068"/>
    <hyperlink ref="T185" r:id="R258bef4cb5234857"/>
    <hyperlink ref="V185" r:id="Rb238db8d20cd408c"/>
    <hyperlink ref="A186" r:id="Rf438426fa9a54dfa"/>
    <hyperlink ref="E186" r:id="R424d6a4822a54e7a"/>
    <hyperlink ref="Q186" r:id="R74b1e1c56c3944f4"/>
    <hyperlink ref="S186" r:id="Rb84e075aab7546ec"/>
    <hyperlink ref="T186" r:id="R9ac4cbc8316a4cb5"/>
    <hyperlink ref="V186" r:id="R151e4064079445fb"/>
    <hyperlink ref="A187" r:id="R295ab718a37e44dd"/>
    <hyperlink ref="E187" r:id="Ra4d3119847804475"/>
    <hyperlink ref="Q187" r:id="R4ba377b2d65043e8"/>
    <hyperlink ref="R187" r:id="Rcb0d122bcce74534"/>
    <hyperlink ref="S187" r:id="R285e44a1bf2a4535"/>
    <hyperlink ref="T187" r:id="R65f5c63a0ad5485c"/>
    <hyperlink ref="V187" r:id="R48af6ab864f24275"/>
    <hyperlink ref="A188" r:id="R93ae620d462243d9"/>
    <hyperlink ref="E188" r:id="R83c2ec733d444c6d"/>
    <hyperlink ref="Q188" r:id="Rf4a92ce2d70743ec"/>
    <hyperlink ref="R188" r:id="Red80f2b9a891403b"/>
    <hyperlink ref="S188" r:id="Rcab3bfe476704a18"/>
    <hyperlink ref="T188" r:id="R1370a623b59e4df5"/>
    <hyperlink ref="V188" r:id="R327dc74f9a7e4279"/>
    <hyperlink ref="A189" r:id="R96cbeeb183744a79"/>
    <hyperlink ref="E189" r:id="R36c56e0387cd4ac4"/>
    <hyperlink ref="Q189" r:id="Rbe511406e8dd4ece"/>
    <hyperlink ref="R189" r:id="Rde74e35a2bb44315"/>
    <hyperlink ref="S189" r:id="R4866ff63a9b94f7e"/>
    <hyperlink ref="T189" r:id="R2ca0e50cd455430e"/>
    <hyperlink ref="V189" r:id="Rfead03abec5541a8"/>
    <hyperlink ref="A190" r:id="Re18f5bb927dd4e8b"/>
    <hyperlink ref="E190" r:id="R8616e21e7f0f4a70"/>
    <hyperlink ref="Q190" r:id="Rd7bec5d2ecb24ba0"/>
    <hyperlink ref="R190" r:id="R4e2102ee9c8c44b1"/>
    <hyperlink ref="S190" r:id="Re7cbbe3e91964640"/>
    <hyperlink ref="T190" r:id="R6ce3ccb4013a43b2"/>
    <hyperlink ref="V190" r:id="Rdf8016cc1ddd4e9a"/>
    <hyperlink ref="A191" r:id="R83ba631adf584750"/>
    <hyperlink ref="E191" r:id="Re90ef246e80a4d07"/>
    <hyperlink ref="Q191" r:id="R77e84d64644b4516"/>
    <hyperlink ref="S191" r:id="R46347e9beac94a4f"/>
    <hyperlink ref="T191" r:id="Ra2b69c26fdf74d4f"/>
    <hyperlink ref="V191" r:id="R8a42400c2c6a45b2"/>
    <hyperlink ref="A192" r:id="Rf8dc678a0da2405c"/>
    <hyperlink ref="E192" r:id="R97daf459ad65411f"/>
    <hyperlink ref="Q192" r:id="R9c02bcbdba9a4714"/>
    <hyperlink ref="R192" r:id="Ra1769ebc56374fa0"/>
    <hyperlink ref="S192" r:id="R7406c43c5dbf4cbe"/>
    <hyperlink ref="T192" r:id="R1b3391f7406e47df"/>
    <hyperlink ref="V192" r:id="R6b1b81059fc54ea0"/>
    <hyperlink ref="A193" r:id="R72cbbe0c06114a09"/>
    <hyperlink ref="E193" r:id="R27dbc05099cd4141"/>
    <hyperlink ref="Q193" r:id="R4854712f70404fdc"/>
    <hyperlink ref="R193" r:id="Rdb8b21d4d0e94fe1"/>
    <hyperlink ref="S193" r:id="R3965fd52499444cc"/>
    <hyperlink ref="T193" r:id="Rffcac5ff50024b16"/>
    <hyperlink ref="V193" r:id="R1047e1083cbc418f"/>
    <hyperlink ref="A194" r:id="Ra0c81742b87a4e75"/>
    <hyperlink ref="E194" r:id="R59bbc99894ae44fa"/>
    <hyperlink ref="Q194" r:id="Rd5603f0f76ce4bcf"/>
    <hyperlink ref="R194" r:id="Rc2b23a09252746ff"/>
    <hyperlink ref="S194" r:id="R10acbb0348d34512"/>
    <hyperlink ref="T194" r:id="R5bce6829b6a94f16"/>
    <hyperlink ref="V194" r:id="R11bad468777a4038"/>
    <hyperlink ref="A195" r:id="R3a2d0e2dddbe4afb"/>
    <hyperlink ref="E195" r:id="Rb5078b1245f34ae9"/>
    <hyperlink ref="Q195" r:id="R8bd431e7acb141a1"/>
    <hyperlink ref="R195" r:id="Rf9c4fb705a694e12"/>
    <hyperlink ref="S195" r:id="R9c8583c4809142e6"/>
    <hyperlink ref="T195" r:id="Rfc12ce9046724a88"/>
    <hyperlink ref="V195" r:id="R95d231afb2e84558"/>
    <hyperlink ref="A196" r:id="R3d8c245c6db44d94"/>
    <hyperlink ref="E196" r:id="R38d6c992853e485c"/>
    <hyperlink ref="Q196" r:id="R55088433c00a4ae7"/>
    <hyperlink ref="S196" r:id="R64a1658381874106"/>
    <hyperlink ref="T196" r:id="R159705754dd84e86"/>
    <hyperlink ref="V196" r:id="R87505d8ee3ac40f1"/>
    <hyperlink ref="A197" r:id="R95f15954d9c2455b"/>
    <hyperlink ref="E197" r:id="Rdbdfd297e7ff4c2c"/>
    <hyperlink ref="Q197" r:id="Rc9ce96af5f084e94"/>
    <hyperlink ref="R197" r:id="R371996d3e2764885"/>
    <hyperlink ref="S197" r:id="Ra7fcd75554384d0d"/>
    <hyperlink ref="T197" r:id="Rf42f1231e9834a8f"/>
    <hyperlink ref="V197" r:id="R114bf4760567491e"/>
    <hyperlink ref="A198" r:id="R49380337d3284f98"/>
    <hyperlink ref="E198" r:id="R3489962128ed43f5"/>
    <hyperlink ref="Q198" r:id="R77f7746ab1ff4cc2"/>
    <hyperlink ref="R198" r:id="Rcb4c59d62f854e2b"/>
    <hyperlink ref="S198" r:id="R5e49e4488cac40fe"/>
    <hyperlink ref="T198" r:id="R5477ab4ea4eb4bee"/>
    <hyperlink ref="V198" r:id="R47de1720d03f466e"/>
    <hyperlink ref="A199" r:id="R0db28e9cff1d40f7"/>
    <hyperlink ref="E199" r:id="R903f0777ccfb496f"/>
    <hyperlink ref="Q199" r:id="R72cde74547024e1e"/>
    <hyperlink ref="R199" r:id="Rdc99f02ccf6c415d"/>
    <hyperlink ref="S199" r:id="Ra8c5d8ddace847e1"/>
    <hyperlink ref="T199" r:id="R2b672fffe3344f84"/>
    <hyperlink ref="V199" r:id="R362e6569051c45cf"/>
    <hyperlink ref="A200" r:id="Rbb967e50ec3c4d16"/>
    <hyperlink ref="E200" r:id="Re733bffd96014469"/>
    <hyperlink ref="Q200" r:id="R9ebb9117b08c4b03"/>
    <hyperlink ref="S200" r:id="Ra73f09b95b1240fc"/>
    <hyperlink ref="T200" r:id="Raa528273afbd48a4"/>
    <hyperlink ref="V200" r:id="R93df1afd02994185"/>
    <hyperlink ref="A201" r:id="R693788794a9445ed"/>
    <hyperlink ref="E201" r:id="Rf6c5c97c5d784e18"/>
    <hyperlink ref="Q201" r:id="R620f03cbfbed492c"/>
    <hyperlink ref="S201" r:id="R46d25f835e6c47ec"/>
    <hyperlink ref="T201" r:id="Rfee6b089368a4588"/>
    <hyperlink ref="V201" r:id="R84f1a5071d8d4677"/>
    <hyperlink ref="A202" r:id="R7b26c8d30d794de3"/>
    <hyperlink ref="E202" r:id="Ra4fbcbf97a884266"/>
    <hyperlink ref="Q202" r:id="Rce908f0fdf684d8f"/>
    <hyperlink ref="S202" r:id="R79db30ebb25945a2"/>
    <hyperlink ref="T202" r:id="Rcab864c7e1da4be8"/>
    <hyperlink ref="V202" r:id="R5d3787c5599c4209"/>
    <hyperlink ref="E203" r:id="R0f2cfe565de8439c"/>
    <hyperlink ref="E204" r:id="R3e9b2bbb5a0d4fd8"/>
    <hyperlink ref="E205" r:id="Rf2606cca8a1b4a4a"/>
    <hyperlink ref="E206" r:id="Ra608590dca3b4620"/>
    <hyperlink ref="A207" r:id="Rcd65c0c7324541df"/>
    <hyperlink ref="E207" r:id="R9403868a1beb42f4"/>
    <hyperlink ref="Q207" r:id="R5dd547a319544bcf"/>
    <hyperlink ref="R207" r:id="R729316ef1eed43c5"/>
    <hyperlink ref="S207" r:id="R8419702d0c2f4a1a"/>
    <hyperlink ref="T207" r:id="R2142b5dfa7694f03"/>
    <hyperlink ref="V207" r:id="Rc30a5eb810b041da"/>
    <hyperlink ref="A208" r:id="Re7ffaeea8bcd447c"/>
    <hyperlink ref="E208" r:id="Rf6d1071a885f4bf1"/>
    <hyperlink ref="Q208" r:id="R8ee492679dfe485f"/>
    <hyperlink ref="R208" r:id="R6f052bbd6f2d4ac2"/>
    <hyperlink ref="S208" r:id="R60d94c0b5fbc4842"/>
    <hyperlink ref="T208" r:id="R1542c0738b984e25"/>
    <hyperlink ref="V208" r:id="Rf37fec73a35c428e"/>
    <hyperlink ref="A209" r:id="Ra9333084155d4c56"/>
    <hyperlink ref="E209" r:id="R2811b46ae38c4bf2"/>
    <hyperlink ref="Q209" r:id="R8167939a173d4553"/>
    <hyperlink ref="R209" r:id="Ra15d0e90712846a1"/>
    <hyperlink ref="S209" r:id="R1a9173038d71471c"/>
    <hyperlink ref="T209" r:id="Rc8aed6df81af45ba"/>
    <hyperlink ref="V209" r:id="Re40943f1c57348d4"/>
    <hyperlink ref="A210" r:id="R957d3e64a06b4993"/>
    <hyperlink ref="E210" r:id="R240e1ff030d54197"/>
    <hyperlink ref="Q210" r:id="R284726397d754e71"/>
    <hyperlink ref="R210" r:id="R1d0fcfc88f6549c0"/>
    <hyperlink ref="S210" r:id="R079b180b9eef4d05"/>
    <hyperlink ref="T210" r:id="Re70184c5803e4630"/>
    <hyperlink ref="V210" r:id="R3b8b232eb73d48f3"/>
    <hyperlink ref="A211" r:id="Re72428eb9d574245"/>
    <hyperlink ref="E211" r:id="R1e8e60f673e741ad"/>
    <hyperlink ref="Q211" r:id="R7812827c7c7b4702"/>
    <hyperlink ref="S211" r:id="R942a9de5d65b4b9f"/>
    <hyperlink ref="T211" r:id="R0dc0d8069c9c4b24"/>
    <hyperlink ref="V211" r:id="Re82091578b204cea"/>
    <hyperlink ref="A212" r:id="R21fc6f83c43045f5"/>
    <hyperlink ref="E212" r:id="R088f177c89b746a8"/>
    <hyperlink ref="Q212" r:id="Rac99024072314395"/>
    <hyperlink ref="R212" r:id="R64ab1338fc084a5d"/>
    <hyperlink ref="S212" r:id="R55482901a0e94038"/>
    <hyperlink ref="T212" r:id="R350bc9a3718344df"/>
    <hyperlink ref="V212" r:id="R6cd925ed60b440aa"/>
    <hyperlink ref="A213" r:id="Rdca6bff62522488f"/>
    <hyperlink ref="E213" r:id="R837c13b3a7204ea1"/>
    <hyperlink ref="Q213" r:id="Refd4f380497b406e"/>
    <hyperlink ref="R213" r:id="R8416b8ce9d3049c3"/>
    <hyperlink ref="S213" r:id="R96842c2d18f649cf"/>
    <hyperlink ref="T213" r:id="R0f50edac26b74374"/>
    <hyperlink ref="V213" r:id="Ra9fbfca5de7f4e79"/>
    <hyperlink ref="A214" r:id="Rce2b651185864038"/>
    <hyperlink ref="E214" r:id="R2dfd03860254422e"/>
    <hyperlink ref="Q214" r:id="R86b7b23090574857"/>
    <hyperlink ref="R214" r:id="R8da05622f3de456a"/>
    <hyperlink ref="S214" r:id="R5eeb646c23c54cd1"/>
    <hyperlink ref="T214" r:id="Rcaf6dc0496024dae"/>
    <hyperlink ref="V214" r:id="R5e4fed7f844e41b9"/>
    <hyperlink ref="A215" r:id="Rac2fa866dd4c4507"/>
    <hyperlink ref="E215" r:id="R40bdf9e1f66a4279"/>
    <hyperlink ref="Q215" r:id="R821cd8e1c96a4472"/>
    <hyperlink ref="R215" r:id="Rf95b2648bb7e44ab"/>
    <hyperlink ref="S215" r:id="R041049f528fb498a"/>
    <hyperlink ref="T215" r:id="Rd0d3a875b15c4593"/>
    <hyperlink ref="V215" r:id="R1c9738aef6614f2b"/>
    <hyperlink ref="A216" r:id="R80b0232f45974929"/>
    <hyperlink ref="E216" r:id="R9d74193f7da14d5b"/>
    <hyperlink ref="Q216" r:id="R8e976e610dd64b6c"/>
    <hyperlink ref="S216" r:id="R098ac81ad3b64cef"/>
    <hyperlink ref="T216" r:id="R867c23a30ebf46d4"/>
    <hyperlink ref="V216" r:id="Rea18996f506b466b"/>
    <hyperlink ref="A217" r:id="Re400755e78e34ed9"/>
    <hyperlink ref="E217" r:id="R084c671c8beb489c"/>
    <hyperlink ref="Q217" r:id="R9484ad09b9324589"/>
    <hyperlink ref="R217" r:id="Rfd663497d69c4a0c"/>
    <hyperlink ref="S217" r:id="Rd8b391770cb2481d"/>
    <hyperlink ref="T217" r:id="Rc9e2a78cfa2a436b"/>
    <hyperlink ref="V217" r:id="R80b361ce804a45a6"/>
    <hyperlink ref="A218" r:id="R6254a14a7beb45cd"/>
    <hyperlink ref="E218" r:id="Rddf15f4524064c75"/>
    <hyperlink ref="Q218" r:id="R5a63feb5b78a475e"/>
    <hyperlink ref="R218" r:id="R3fe62d115d604cf9"/>
    <hyperlink ref="S218" r:id="R08d18e08e12c48a3"/>
    <hyperlink ref="T218" r:id="R50065523372b4354"/>
    <hyperlink ref="V218" r:id="Ra7b52abb746e40fe"/>
    <hyperlink ref="A219" r:id="R6a6474ffc645422d"/>
    <hyperlink ref="E219" r:id="Rd70eed7ec9f043f6"/>
    <hyperlink ref="Q219" r:id="R6e8020f361f8453a"/>
    <hyperlink ref="S219" r:id="R85be7b24d63b4790"/>
    <hyperlink ref="T219" r:id="R4873226f13dc4fc4"/>
    <hyperlink ref="V219" r:id="R5d91cffca5ce4043"/>
    <hyperlink ref="A220" r:id="R07ed3eb4978141fb"/>
    <hyperlink ref="E220" r:id="R555a1f3622c04a8c"/>
    <hyperlink ref="Q220" r:id="R1fab9a9c2f2744b0"/>
    <hyperlink ref="S220" r:id="R37ef2589a4b6468a"/>
    <hyperlink ref="T220" r:id="Rfc74f3da683c41fd"/>
    <hyperlink ref="V220" r:id="R4122c2cc3d844d7f"/>
    <hyperlink ref="A221" r:id="R09d222c1ae234064"/>
    <hyperlink ref="E221" r:id="R536876d47b304cad"/>
    <hyperlink ref="Q221" r:id="R5874acc2ac5e4646"/>
    <hyperlink ref="R221" r:id="R53600ef2fea2488e"/>
    <hyperlink ref="S221" r:id="R642cf7cd48dc49bd"/>
    <hyperlink ref="T221" r:id="R90143ea6d18c4bd9"/>
    <hyperlink ref="V221" r:id="R43d6082a6cc74fe9"/>
    <hyperlink ref="A222" r:id="Rf627aa41add74e33"/>
    <hyperlink ref="E222" r:id="Rf53576ec594344d9"/>
    <hyperlink ref="Q222" r:id="R55fa5d2f4bbc4fe6"/>
    <hyperlink ref="S222" r:id="Redbcff355753490a"/>
    <hyperlink ref="T222" r:id="Rb0cf662499034454"/>
    <hyperlink ref="V222" r:id="Rde875a4779244e58"/>
    <hyperlink ref="A223" r:id="Rf8e1d2c4812640df"/>
    <hyperlink ref="E223" r:id="Re1cba82b0ac24054"/>
    <hyperlink ref="Q223" r:id="Rda94dc923d804c61"/>
    <hyperlink ref="S223" r:id="R6f322c06b4d84757"/>
    <hyperlink ref="T223" r:id="R589ae48860044d7c"/>
    <hyperlink ref="V223" r:id="Rfc1393cbe9a343b3"/>
    <hyperlink ref="A224" r:id="R54b6a45dcd8f409b"/>
    <hyperlink ref="E224" r:id="R5f6911edec534549"/>
    <hyperlink ref="Q224" r:id="R67569b82d84e4a84"/>
    <hyperlink ref="S224" r:id="Rf83a8c7bb6f94190"/>
    <hyperlink ref="T224" r:id="R6d1f09bdaa5045ed"/>
    <hyperlink ref="V224" r:id="Ra82e5bc838cd40ef"/>
    <hyperlink ref="A225" r:id="Rbb666115959b4a4c"/>
    <hyperlink ref="E225" r:id="R0d6f4e7ff69d41a0"/>
    <hyperlink ref="Q225" r:id="R61f482677a4d4717"/>
    <hyperlink ref="S225" r:id="Rd7b9e2a4e076427b"/>
    <hyperlink ref="T225" r:id="Re0561f9c33f248c1"/>
    <hyperlink ref="V225" r:id="R0ad69491671b4bdb"/>
    <hyperlink ref="A226" r:id="R83ba7bb175c046fb"/>
    <hyperlink ref="E226" r:id="Radcc9acba0644eb8"/>
    <hyperlink ref="Q226" r:id="R0c123b09fe3b459c"/>
    <hyperlink ref="R226" r:id="R0b9b9206177c4e9a"/>
    <hyperlink ref="S226" r:id="Ra85dc377e44647ba"/>
    <hyperlink ref="T226" r:id="R146c096e38c94b51"/>
    <hyperlink ref="V226" r:id="Radf0c24f9cd14145"/>
    <hyperlink ref="A227" r:id="R476665070e1a4e87"/>
    <hyperlink ref="E227" r:id="R1b5eb908ab704944"/>
    <hyperlink ref="Q227" r:id="Re3223f1406ce4613"/>
    <hyperlink ref="S227" r:id="R95082a430ff146e5"/>
    <hyperlink ref="T227" r:id="Rd6345691d2494c4b"/>
    <hyperlink ref="V227" r:id="R726b68a374d14b28"/>
    <hyperlink ref="A228" r:id="R4123886fb739425e"/>
    <hyperlink ref="E228" r:id="R577b4460c9c742a8"/>
    <hyperlink ref="Q228" r:id="R7c15775279254410"/>
    <hyperlink ref="R228" r:id="Rf9553be8678545da"/>
    <hyperlink ref="S228" r:id="R64dcd4733ce743ef"/>
    <hyperlink ref="T228" r:id="Rd1ff951a04e040ef"/>
    <hyperlink ref="V228" r:id="Rdea23f39c0454398"/>
    <hyperlink ref="A229" r:id="R81c45011bbb14d86"/>
    <hyperlink ref="E229" r:id="R80e451d9495d4a90"/>
    <hyperlink ref="Q229" r:id="R12ddc1e8a7b74b75"/>
    <hyperlink ref="R229" r:id="R47e23c5c3b91427d"/>
    <hyperlink ref="S229" r:id="R3dad17df7f6645bd"/>
    <hyperlink ref="T229" r:id="Re7bddf4ba781402e"/>
    <hyperlink ref="V229" r:id="R01244e8d555445d2"/>
    <hyperlink ref="A230" r:id="Ra391dc2cde844b71"/>
    <hyperlink ref="E230" r:id="R790b5512870f4e0a"/>
    <hyperlink ref="Q230" r:id="Rfc06d699cc324514"/>
    <hyperlink ref="R230" r:id="R2440a3323aa24204"/>
    <hyperlink ref="S230" r:id="R44ba7de523994352"/>
    <hyperlink ref="A231" r:id="R84902ee40afc400a"/>
    <hyperlink ref="E231" r:id="R22410b66df884d85"/>
    <hyperlink ref="Q231" r:id="R168569c2e65744bc"/>
    <hyperlink ref="S231" r:id="R990ff9e5914445e7"/>
    <hyperlink ref="T231" r:id="R960eaf57f19d44f2"/>
    <hyperlink ref="V231" r:id="R61f6b12d51364227"/>
    <hyperlink ref="A232" r:id="Rf32e8093988649fb"/>
    <hyperlink ref="E232" r:id="R37f00ca2f9514d9a"/>
    <hyperlink ref="Q232" r:id="R83a8d282848449ac"/>
    <hyperlink ref="R232" r:id="Rc832ff2434844036"/>
    <hyperlink ref="S232" r:id="Rf5ca5430de104f41"/>
    <hyperlink ref="T232" r:id="R45f5d0c788e64233"/>
    <hyperlink ref="V232" r:id="R290769fcd8974f21"/>
    <hyperlink ref="A233" r:id="Rac6dd73b42284894"/>
    <hyperlink ref="E233" r:id="Rbc79e7750c194742"/>
    <hyperlink ref="Q233" r:id="Ra1f0a1e733734252"/>
    <hyperlink ref="R233" r:id="Rf409908a850942c2"/>
    <hyperlink ref="S233" r:id="Rf17c8e78ace244a7"/>
    <hyperlink ref="T233" r:id="R8633695bfc8d4885"/>
    <hyperlink ref="V233" r:id="Rabbaed791f4a4b74"/>
    <hyperlink ref="A234" r:id="Rdded8a2298f446f0"/>
    <hyperlink ref="E234" r:id="Ra36e4a561721479a"/>
    <hyperlink ref="Q234" r:id="R1b4399d55b7743af"/>
    <hyperlink ref="S234" r:id="R694263ac39634b5e"/>
    <hyperlink ref="T234" r:id="R57571d9bfae44899"/>
    <hyperlink ref="V234" r:id="Rafa01b63dcdb4688"/>
    <hyperlink ref="A235" r:id="R525ca3ddc7784532"/>
    <hyperlink ref="E235" r:id="Rb645309963a847c0"/>
    <hyperlink ref="Q235" r:id="Rabe5ab6e38c64ffa"/>
    <hyperlink ref="R235" r:id="Re09a3f7242fd4e63"/>
    <hyperlink ref="S235" r:id="R8240741a104b42a9"/>
    <hyperlink ref="T235" r:id="R311f39dabb314634"/>
    <hyperlink ref="V235" r:id="R05590cb4180f4255"/>
    <hyperlink ref="A236" r:id="R42426cf7063a4b73"/>
    <hyperlink ref="E236" r:id="R98ca0fc5795b4185"/>
    <hyperlink ref="Q236" r:id="R91c535cb8dc34ea1"/>
    <hyperlink ref="R236" r:id="R89b9deff3c594ae1"/>
    <hyperlink ref="S236" r:id="Rcad6fa95d7074903"/>
    <hyperlink ref="T236" r:id="R0874835ea2574bd6"/>
    <hyperlink ref="V236" r:id="R4b28b0f69ba1434d"/>
    <hyperlink ref="A237" r:id="Rc593926795da496b"/>
    <hyperlink ref="E237" r:id="Red044074110c48a1"/>
    <hyperlink ref="Q237" r:id="R88c401a253fb4546"/>
    <hyperlink ref="R237" r:id="Rbfb8d9e911a4415f"/>
    <hyperlink ref="S237" r:id="Raa67ab0034c04367"/>
    <hyperlink ref="T237" r:id="Rec19172864d24eb9"/>
    <hyperlink ref="V237" r:id="R88c5e778f9564bd6"/>
    <hyperlink ref="A238" r:id="R9abb21963d38415c"/>
    <hyperlink ref="E238" r:id="Ra211f83f5bab45b4"/>
    <hyperlink ref="Q238" r:id="Rc3877d85f85b488b"/>
    <hyperlink ref="R238" r:id="R0a08557d68ae46bb"/>
    <hyperlink ref="S238" r:id="R61e5d6f3ef164d99"/>
    <hyperlink ref="A239" r:id="Rcf9eed4937294fab"/>
    <hyperlink ref="E239" r:id="R02937674e1744bf1"/>
    <hyperlink ref="Q239" r:id="R3321ee6e35b2426e"/>
    <hyperlink ref="S239" r:id="Rc80764cda8114c5e"/>
    <hyperlink ref="A240" r:id="Rdac1c57456214b6e"/>
    <hyperlink ref="E240" r:id="R9aa21262976d425d"/>
    <hyperlink ref="Q240" r:id="R06e2c79f71244d8e"/>
    <hyperlink ref="S240" r:id="R6d435fc221a14c65"/>
    <hyperlink ref="T240" r:id="R9933cabbaf1d4b7c"/>
    <hyperlink ref="V240" r:id="Rc157d1e6c26f42c7"/>
    <hyperlink ref="A241" r:id="R6feb2860521d4f90"/>
    <hyperlink ref="E241" r:id="R81c71ba7e9f64a74"/>
    <hyperlink ref="S241" r:id="Ra6078b74d5674419"/>
    <hyperlink ref="T241" r:id="Rc10f2a1179aa4fa6"/>
    <hyperlink ref="V241" r:id="R97e0779832704040"/>
    <hyperlink ref="A242" r:id="Rd30efadebfdb4314"/>
    <hyperlink ref="E242" r:id="R39789d939d0242fc"/>
    <hyperlink ref="Q242" r:id="R03c3efb2c628484c"/>
    <hyperlink ref="S242" r:id="R9f8b8550bb8b43ef"/>
    <hyperlink ref="T242" r:id="R8740ea117c584ea5"/>
    <hyperlink ref="V242" r:id="R7f9dbc9f334b4f4d"/>
    <hyperlink ref="A243" r:id="R43f3efed5c2d45c5"/>
    <hyperlink ref="E243" r:id="R6fe428648fee4794"/>
    <hyperlink ref="Q243" r:id="Ra2fc59a894444713"/>
    <hyperlink ref="S243" r:id="R11bbd181a7e94fd6"/>
    <hyperlink ref="T243" r:id="R860da711c943491b"/>
    <hyperlink ref="V243" r:id="R44a4feae0c08403a"/>
    <hyperlink ref="A244" r:id="R569951af1fed4ab6"/>
    <hyperlink ref="E244" r:id="R1a714344065345e7"/>
    <hyperlink ref="Q244" r:id="R342adaac2cf84183"/>
    <hyperlink ref="A245" r:id="R554ad6dd839d4748"/>
    <hyperlink ref="E245" r:id="R0684dd0ec42048e5"/>
    <hyperlink ref="Q245" r:id="Rd4bfd34b62054888"/>
    <hyperlink ref="R245" r:id="R200b445102ba48ec"/>
    <hyperlink ref="S245" r:id="R1921c296d66f4849"/>
    <hyperlink ref="V245" r:id="R882e4a7cc8744b5d"/>
    <hyperlink ref="A246" r:id="Rbcbd286ff3fa45b6"/>
    <hyperlink ref="E246" r:id="Rd4a04416e5d64060"/>
    <hyperlink ref="Q246" r:id="R5afe9307d57845db"/>
    <hyperlink ref="S246" r:id="R65edd0c26c70415c"/>
    <hyperlink ref="T246" r:id="R6de2e90c4fae4295"/>
    <hyperlink ref="V246" r:id="R81a93ec7279040a2"/>
    <hyperlink ref="A247" r:id="R8c220225c520420a"/>
    <hyperlink ref="E247" r:id="Recf2351aaa5c4426"/>
    <hyperlink ref="Q247" r:id="Raf194079527d4f3e"/>
    <hyperlink ref="S247" r:id="Rda7222e2880241d1"/>
    <hyperlink ref="T247" r:id="R825e28e482d74296"/>
    <hyperlink ref="V247" r:id="Ra6d58b2d0c2f4fcd"/>
    <hyperlink ref="A248" r:id="R1dc6b1fe40904d2b"/>
    <hyperlink ref="E248" r:id="Ra6a0527ba0204791"/>
    <hyperlink ref="Q248" r:id="R94d00d3219104160"/>
    <hyperlink ref="R248" r:id="R84c600260eb14332"/>
    <hyperlink ref="S248" r:id="Radeda1e631c34c60"/>
    <hyperlink ref="T248" r:id="R13cb671adb344995"/>
    <hyperlink ref="V248" r:id="R961ba456826848ac"/>
    <hyperlink ref="A249" r:id="Ree3f3b5ed93e47d6"/>
    <hyperlink ref="E249" r:id="Rd6fbf09f047f4d09"/>
    <hyperlink ref="Q249" r:id="Rf3a0b48c90ef40cc"/>
    <hyperlink ref="S249" r:id="R011aa8698a8d4a2b"/>
    <hyperlink ref="T249" r:id="Rc4011dcf6ae74f16"/>
    <hyperlink ref="V249" r:id="R5944b6a616584b5c"/>
    <hyperlink ref="A250" r:id="R5a4d5d10c7d34a13"/>
    <hyperlink ref="E250" r:id="Rf528a192f701463e"/>
    <hyperlink ref="Q250" r:id="Rc5f8d9a61b5c4bb5"/>
    <hyperlink ref="S250" r:id="Rfe23e68effec45db"/>
    <hyperlink ref="T250" r:id="R48d076f68ded470e"/>
    <hyperlink ref="V250" r:id="R4427663697564d38"/>
    <hyperlink ref="A251" r:id="R66d3e6f3a8354cd0"/>
    <hyperlink ref="E251" r:id="Ra75655b2828f4e21"/>
    <hyperlink ref="Q251" r:id="R467e773867be46c4"/>
    <hyperlink ref="S251" r:id="R3f6e4e2e822c4b14"/>
    <hyperlink ref="T251" r:id="R4a32c35f5bb143eb"/>
    <hyperlink ref="V251" r:id="R11ae3c3b474a4143"/>
    <hyperlink ref="A252" r:id="Rd0b167581ae84b24"/>
    <hyperlink ref="E252" r:id="R4279c108e7ae4f7f"/>
    <hyperlink ref="Q252" r:id="R69d613fabd494fb0"/>
    <hyperlink ref="S252" r:id="R9a9d5a76a3ea41e0"/>
    <hyperlink ref="T252" r:id="R11488eb82db64b86"/>
    <hyperlink ref="V252" r:id="R98b522bf85354f67"/>
    <hyperlink ref="A253" r:id="Rf60dfbe846bc4ac2"/>
    <hyperlink ref="E253" r:id="R15d70978908c4ca0"/>
    <hyperlink ref="Q253" r:id="R1f49ca2ac11f409b"/>
    <hyperlink ref="S253" r:id="R14fcbf12e90e4538"/>
    <hyperlink ref="T253" r:id="R335148ad535c4dd9"/>
    <hyperlink ref="V253" r:id="R8f64623b69fb42ee"/>
    <hyperlink ref="A254" r:id="R6a8266993d184cd3"/>
    <hyperlink ref="E254" r:id="R03252c80d4b348c4"/>
    <hyperlink ref="Q254" r:id="Rd945e89c4ef643e4"/>
    <hyperlink ref="S254" r:id="R528de96acdec4156"/>
    <hyperlink ref="T254" r:id="R40fa5256fd49419c"/>
    <hyperlink ref="V254" r:id="R9dd707e59f8941a8"/>
    <hyperlink ref="A255" r:id="R422202bff6444951"/>
    <hyperlink ref="E255" r:id="Rd6dc7320a45a4d13"/>
    <hyperlink ref="Q255" r:id="R9ec8c092197942cb"/>
    <hyperlink ref="S255" r:id="R4cbb46e6a91a4115"/>
    <hyperlink ref="T255" r:id="R5efa7d25af3542dc"/>
    <hyperlink ref="V255" r:id="Rbce51c3b39fc4222"/>
    <hyperlink ref="A256" r:id="Rf5b3a3a22dfd4c8a"/>
    <hyperlink ref="E256" r:id="Rea93464633eb4030"/>
    <hyperlink ref="Q256" r:id="R4ee73f5b0dc14b5a"/>
    <hyperlink ref="R256" r:id="R9070ae21d0e54e85"/>
    <hyperlink ref="S256" r:id="Rf83d8005d9264054"/>
    <hyperlink ref="T256" r:id="R09a474b346f3428c"/>
    <hyperlink ref="V256" r:id="R79c2983fe8704d17"/>
    <hyperlink ref="A257" r:id="R7326c2ffe72c4220"/>
    <hyperlink ref="E257" r:id="R3904d6bdcc524c69"/>
    <hyperlink ref="Q257" r:id="Re7f3abb8299541fd"/>
    <hyperlink ref="S257" r:id="R46efe548ab6b43e1"/>
    <hyperlink ref="T257" r:id="Rb6cefaa2fa51424b"/>
    <hyperlink ref="V257" r:id="R5d86a2bf172d49d9"/>
    <hyperlink ref="A258" r:id="Rbb8ec349446647fa"/>
    <hyperlink ref="E258" r:id="R15220bba136746cb"/>
    <hyperlink ref="Q258" r:id="Rffd5be986a2a487b"/>
    <hyperlink ref="S258" r:id="R66bbde9979c546c6"/>
    <hyperlink ref="T258" r:id="R970f9a3faf6e44bd"/>
    <hyperlink ref="V258" r:id="Rde9298f6f85f4950"/>
    <hyperlink ref="A259" r:id="Ra3f5ab13e5004e48"/>
    <hyperlink ref="E259" r:id="R35c9467cccf849d1"/>
    <hyperlink ref="Q259" r:id="R515bb778d86c4460"/>
    <hyperlink ref="S259" r:id="R6b91524ddf1f4554"/>
    <hyperlink ref="T259" r:id="Rcf5b5ade8c5e4757"/>
    <hyperlink ref="V259" r:id="R72e40a7c102b4063"/>
    <hyperlink ref="A260" r:id="R0ca97767b3c94e12"/>
    <hyperlink ref="E260" r:id="Raa3c4ed83b7641d4"/>
    <hyperlink ref="Q260" r:id="R165943622beb4994"/>
    <hyperlink ref="S260" r:id="R8c9193cb64a44ad9"/>
    <hyperlink ref="T260" r:id="R7c749cb5ee114fe7"/>
    <hyperlink ref="V260" r:id="R88bca8403abb4654"/>
    <hyperlink ref="A261" r:id="R4b714eb7a6234f32"/>
    <hyperlink ref="E261" r:id="Rf7086c86cc334120"/>
    <hyperlink ref="Q261" r:id="Rbebe0aa599d14949"/>
    <hyperlink ref="S261" r:id="Rb910679f77414aff"/>
    <hyperlink ref="T261" r:id="Re173ddafffc343d9"/>
    <hyperlink ref="V261" r:id="Rfd571d5875ae44e9"/>
    <hyperlink ref="A262" r:id="R21f6a93659534b5e"/>
    <hyperlink ref="E262" r:id="Rc56eb4678d7b4e90"/>
    <hyperlink ref="Q262" r:id="R305dbedffee248af"/>
    <hyperlink ref="S262" r:id="R8993e65d3b704a7d"/>
    <hyperlink ref="T262" r:id="R430446cff4dd47a8"/>
    <hyperlink ref="V262" r:id="Ra147e6b968ee43e6"/>
    <hyperlink ref="A263" r:id="Rf6f6cd08139646a7"/>
    <hyperlink ref="E263" r:id="R1070324062594ea2"/>
    <hyperlink ref="Q263" r:id="R87f3ef12f5ce4238"/>
    <hyperlink ref="S263" r:id="R1d46f9108bc14028"/>
    <hyperlink ref="T263" r:id="R0b5736d44471419d"/>
    <hyperlink ref="V263" r:id="Re4a1c6d0ebf54319"/>
    <hyperlink ref="A264" r:id="R56ef141c6b2f411b"/>
    <hyperlink ref="E264" r:id="R94edf8d570684fe7"/>
    <hyperlink ref="Q264" r:id="Rc1b71c7e6d484edb"/>
    <hyperlink ref="S264" r:id="R79500f655bf0454f"/>
    <hyperlink ref="T264" r:id="R7743ac18b4e1495e"/>
    <hyperlink ref="V264" r:id="R6e14048ab9e94ea3"/>
    <hyperlink ref="A265" r:id="Raa3157c8752b48fb"/>
    <hyperlink ref="E265" r:id="Rf9a584c125f74d6c"/>
    <hyperlink ref="Q265" r:id="Rdbfc588919e44f49"/>
    <hyperlink ref="S265" r:id="R80489b5bd2ee4197"/>
    <hyperlink ref="T265" r:id="Ra98b9f56f5094e6f"/>
    <hyperlink ref="V265" r:id="R13251a5cbbc840a7"/>
    <hyperlink ref="A266" r:id="R88ddfb6e0cde4b37"/>
    <hyperlink ref="E266" r:id="R4672e11a2594434e"/>
    <hyperlink ref="Q266" r:id="R71f0d687e50746ad"/>
    <hyperlink ref="S266" r:id="R2a2f2131f0cd403c"/>
    <hyperlink ref="T266" r:id="R7e8e4353299c4f35"/>
    <hyperlink ref="V266" r:id="R53ca7d3e4f7a46b6"/>
    <hyperlink ref="A267" r:id="R14ad5c002a9444fd"/>
    <hyperlink ref="E267" r:id="Rbe626dd8585b45ed"/>
    <hyperlink ref="Q267" r:id="Rc204ece84bf94ec1"/>
    <hyperlink ref="S267" r:id="R54c343a6f92c4f65"/>
    <hyperlink ref="T267" r:id="R9ec48f82a27c479b"/>
    <hyperlink ref="V267" r:id="Rb8fef42075c24f08"/>
    <hyperlink ref="A268" r:id="Rd2f0f7eb3ffa4dab"/>
    <hyperlink ref="E268" r:id="Rb4400dda49b44f83"/>
    <hyperlink ref="Q268" r:id="Rb6120ef9e6574712"/>
    <hyperlink ref="S268" r:id="R70fe35b98b2048a8"/>
    <hyperlink ref="T268" r:id="Re6dc582c92604589"/>
    <hyperlink ref="V268" r:id="Rd415a208a65e4ab2"/>
    <hyperlink ref="A269" r:id="Rde1351f26cfe4f25"/>
    <hyperlink ref="E269" r:id="Ra7378e0cd951406d"/>
    <hyperlink ref="Q269" r:id="R2e617a1152584e07"/>
    <hyperlink ref="S269" r:id="Rdc179b41aff04698"/>
    <hyperlink ref="T269" r:id="R7ca9035ff94b4c2e"/>
    <hyperlink ref="V269" r:id="Rd0d3b42dec894aeb"/>
    <hyperlink ref="A270" r:id="Rae86b4a9a2fa4071"/>
    <hyperlink ref="E270" r:id="R1c6689d93b5540f1"/>
    <hyperlink ref="Q270" r:id="R0be9f7863c7a4da2"/>
    <hyperlink ref="S270" r:id="R287d6e3343a24f62"/>
    <hyperlink ref="T270" r:id="Raf2253834aa64bb3"/>
    <hyperlink ref="V270" r:id="R8b354cc8639d435b"/>
    <hyperlink ref="A271" r:id="R94125c32014547bd"/>
    <hyperlink ref="E271" r:id="Rdfaed83d9faa4068"/>
    <hyperlink ref="Q271" r:id="R887efce3adf14e12"/>
    <hyperlink ref="S271" r:id="R0634bb14f20d41b6"/>
    <hyperlink ref="T271" r:id="R51d2c4db921441c3"/>
    <hyperlink ref="V271" r:id="Rb007972ae68e4e08"/>
    <hyperlink ref="A272" r:id="R7b478849f9af4aae"/>
    <hyperlink ref="E272" r:id="R955433a7c3cc43a0"/>
    <hyperlink ref="Q272" r:id="Rf3e500a7059d4bde"/>
    <hyperlink ref="S272" r:id="R2d251a391b9e4f5a"/>
    <hyperlink ref="T272" r:id="R58852e9967d54383"/>
    <hyperlink ref="V272" r:id="R62f91326ee314037"/>
    <hyperlink ref="A273" r:id="R469c415132d8413f"/>
    <hyperlink ref="E273" r:id="R841ecd03e58f410a"/>
    <hyperlink ref="Q273" r:id="R7d6f65ee71d44944"/>
    <hyperlink ref="S273" r:id="R31b1ae93cc88423d"/>
    <hyperlink ref="T273" r:id="Rc00a41ee28084b42"/>
    <hyperlink ref="V273" r:id="Rf2dd2d325b534e79"/>
    <hyperlink ref="A274" r:id="R58326d28720748b2"/>
    <hyperlink ref="E274" r:id="R57c92e56339b4812"/>
    <hyperlink ref="Q274" r:id="R3fb310e3ed93470b"/>
    <hyperlink ref="S274" r:id="R178de522d89c4b34"/>
    <hyperlink ref="A275" r:id="Rfadc958f43b64b03"/>
    <hyperlink ref="E275" r:id="Re72cc1ebaa0f42c7"/>
    <hyperlink ref="A276" r:id="Rf244e009080d4693"/>
    <hyperlink ref="E276" r:id="Reed1eb713d494c2f"/>
    <hyperlink ref="Q276" r:id="R884398d564334aba"/>
    <hyperlink ref="S276" r:id="R6bc1d6f4383f4a4d"/>
    <hyperlink ref="T276" r:id="Ra1ef7f4ca8874736"/>
    <hyperlink ref="V276" r:id="Rf17550acf1984279"/>
    <hyperlink ref="A277" r:id="Rd3752ddff2a54ac7"/>
    <hyperlink ref="E277" r:id="R27cfa5764de24c1a"/>
    <hyperlink ref="Q277" r:id="R7f77112b580842f8"/>
    <hyperlink ref="S277" r:id="Rcba5c2be7ce245ea"/>
    <hyperlink ref="T277" r:id="R8aaa20db9fdc4f40"/>
    <hyperlink ref="V277" r:id="R766ce04885c64253"/>
    <hyperlink ref="A278" r:id="Rfc2a3037a6e54b5e"/>
    <hyperlink ref="E278" r:id="Rac1502397493438e"/>
    <hyperlink ref="Q278" r:id="R209b892210c04e2f"/>
    <hyperlink ref="S278" r:id="Rf2b48ca1ce9c4154"/>
    <hyperlink ref="T278" r:id="R02abaa4b2ee045f1"/>
    <hyperlink ref="V278" r:id="Rd2c462967b894b29"/>
    <hyperlink ref="A279" r:id="Rb176a026336f4885"/>
    <hyperlink ref="E279" r:id="R0e72c111a6b6427b"/>
    <hyperlink ref="Q279" r:id="R4300f273975343f5"/>
    <hyperlink ref="S279" r:id="Rc45c4d932b864e76"/>
    <hyperlink ref="T279" r:id="R8336b3a89d0c4328"/>
    <hyperlink ref="V279" r:id="Ra87a66a6216142b9"/>
    <hyperlink ref="A280" r:id="R2b9a28344b1c4285"/>
    <hyperlink ref="E280" r:id="Rade13e09c23e4df9"/>
    <hyperlink ref="Q280" r:id="R7f50c70a76a9446a"/>
    <hyperlink ref="S280" r:id="R85a200d388424874"/>
    <hyperlink ref="T280" r:id="R114b34f0d29a428d"/>
    <hyperlink ref="V280" r:id="R3f964f485691404f"/>
    <hyperlink ref="A281" r:id="Rabc69815c2604430"/>
    <hyperlink ref="E281" r:id="R425b7eb1db6f4d83"/>
    <hyperlink ref="Q281" r:id="Rec60d1856e7c4420"/>
    <hyperlink ref="S281" r:id="Rc5a448848cb94ea6"/>
    <hyperlink ref="V281" r:id="R1412db7b76394a5a"/>
    <hyperlink ref="A282" r:id="R05160bb3733b41dc"/>
    <hyperlink ref="E282" r:id="Rc454d111c3024d56"/>
    <hyperlink ref="Q282" r:id="R7474143364824320"/>
    <hyperlink ref="S282" r:id="R705f1ebea9a24f24"/>
    <hyperlink ref="T282" r:id="Rb11b9c6489fa4e7a"/>
    <hyperlink ref="V282" r:id="Rf7b56df493c044c2"/>
    <hyperlink ref="A283" r:id="R77c28880cbdc4ea8"/>
    <hyperlink ref="E283" r:id="R9238ef91b9924797"/>
    <hyperlink ref="Q283" r:id="R712cec30ee0143cf"/>
    <hyperlink ref="S283" r:id="R64b2f4d0ef584adf"/>
    <hyperlink ref="T283" r:id="R90b97ca7fbe14ea6"/>
    <hyperlink ref="V283" r:id="R619947533b474d0e"/>
    <hyperlink ref="A284" r:id="Ra7f34f39c9094c47"/>
    <hyperlink ref="E284" r:id="R443ac1895eb54d32"/>
    <hyperlink ref="Q284" r:id="Rd5920f259e644966"/>
    <hyperlink ref="S284" r:id="Rbdbf499022204e74"/>
    <hyperlink ref="T284" r:id="R8ef74bf45ed247b8"/>
    <hyperlink ref="V284" r:id="Rd5f90d64a7dd46c6"/>
    <hyperlink ref="A285" r:id="Raf2619ef907845b2"/>
    <hyperlink ref="E285" r:id="R230e2617fdc8457f"/>
    <hyperlink ref="Q285" r:id="Rc86d4b334585446e"/>
    <hyperlink ref="S285" r:id="Rfa9bb6082adb4baf"/>
    <hyperlink ref="T285" r:id="R8c9e0a55db3e46fd"/>
    <hyperlink ref="V285" r:id="R2799b1545580400e"/>
    <hyperlink ref="A286" r:id="R4645b167d2134733"/>
    <hyperlink ref="E286" r:id="R98a3e26a6f794621"/>
    <hyperlink ref="Q286" r:id="Rb346f0512f414664"/>
    <hyperlink ref="S286" r:id="R60ce908587454bb8"/>
    <hyperlink ref="T286" r:id="Rd1065aa55b5549e2"/>
    <hyperlink ref="V286" r:id="Rf7bbd2084c5b4584"/>
    <hyperlink ref="A287" r:id="R9e01256ff18a40a0"/>
    <hyperlink ref="E287" r:id="Rd5d85f793ffb4c1d"/>
    <hyperlink ref="Q287" r:id="Rcf385581fee44ccc"/>
    <hyperlink ref="S287" r:id="R2e0f9ad9a16f4ade"/>
    <hyperlink ref="T287" r:id="Rdf8a2b875b464921"/>
    <hyperlink ref="V287" r:id="R28461f0a401e40a7"/>
    <hyperlink ref="A288" r:id="Radc801dd09574a02"/>
    <hyperlink ref="E288" r:id="R8c4f48020e114c68"/>
    <hyperlink ref="Q288" r:id="R395820d148ad4e6e"/>
    <hyperlink ref="S288" r:id="Re87028b04e3b425f"/>
    <hyperlink ref="T288" r:id="R7ef892ddd30c4642"/>
    <hyperlink ref="V288" r:id="R317d072438464b21"/>
    <hyperlink ref="A289" r:id="Rf78d6f023553416a"/>
    <hyperlink ref="E289" r:id="R18f445e89e3a4224"/>
    <hyperlink ref="Q289" r:id="R209f5af482a840fb"/>
    <hyperlink ref="R289" r:id="R29ce884915364619"/>
    <hyperlink ref="S289" r:id="Rf10a8165f5894b05"/>
    <hyperlink ref="T289" r:id="R0d4fccb489524219"/>
    <hyperlink ref="V289" r:id="R5b7e4415a2ed49cb"/>
    <hyperlink ref="A290" r:id="R325f4ef26e2b4cdd"/>
    <hyperlink ref="E290" r:id="Rb195f039ebf547c6"/>
    <hyperlink ref="Q290" r:id="Re933982d1b2b43d0"/>
    <hyperlink ref="S290" r:id="R5088eb8a77724824"/>
    <hyperlink ref="T290" r:id="R07ad7c278370479c"/>
    <hyperlink ref="V290" r:id="R4ff0472674bc4dd5"/>
    <hyperlink ref="A291" r:id="Rb8163429d55a4ab2"/>
    <hyperlink ref="E291" r:id="R8aae0031aad34608"/>
    <hyperlink ref="Q291" r:id="R24e6d8d0fe0140d9"/>
    <hyperlink ref="S291" r:id="R13dabbd7f58e4e35"/>
    <hyperlink ref="T291" r:id="R8a6162901625443e"/>
    <hyperlink ref="V291" r:id="Rb117bb4b0ae54935"/>
    <hyperlink ref="A292" r:id="R38515d6566f94702"/>
    <hyperlink ref="E292" r:id="Re34016a30262494e"/>
    <hyperlink ref="Q292" r:id="Rf2783d615eb74e5a"/>
    <hyperlink ref="S292" r:id="Rb8cf59a8067145cb"/>
    <hyperlink ref="T292" r:id="R6ce83cd78be04035"/>
    <hyperlink ref="V292" r:id="R048c76ea49204f86"/>
    <hyperlink ref="A293" r:id="Ra516858fc0714637"/>
    <hyperlink ref="E293" r:id="Racba81aaec85462f"/>
    <hyperlink ref="Q293" r:id="R1bf750dd96ca4e91"/>
    <hyperlink ref="S293" r:id="R14a01abb3d994512"/>
    <hyperlink ref="T293" r:id="Rff892543040747ee"/>
    <hyperlink ref="V293" r:id="Rb75905601711453d"/>
    <hyperlink ref="A294" r:id="Rdd3d29a9d56c4bbf"/>
    <hyperlink ref="E294" r:id="R6c6293a7360e4f74"/>
    <hyperlink ref="Q294" r:id="Rf81fdd146b2141d3"/>
    <hyperlink ref="S294" r:id="R584ef2d3d4324832"/>
    <hyperlink ref="T294" r:id="R3a390b6d14c149da"/>
    <hyperlink ref="V294" r:id="Rcf29abcaa99e4669"/>
    <hyperlink ref="A295" r:id="Rc2e5fce0da734343"/>
    <hyperlink ref="E295" r:id="R1d34b7123cc64b47"/>
    <hyperlink ref="Q295" r:id="Rec8032b43dd94057"/>
    <hyperlink ref="S295" r:id="R34fbcb9725644cad"/>
    <hyperlink ref="T295" r:id="R64d8aeccd7be4e2f"/>
    <hyperlink ref="V295" r:id="R67cf445a681c49d0"/>
    <hyperlink ref="A296" r:id="R01baf020f919495d"/>
    <hyperlink ref="E296" r:id="R7b63f28cca3941ba"/>
    <hyperlink ref="Q296" r:id="Rb528f24147d54b20"/>
    <hyperlink ref="S296" r:id="Rcfba76ab084f4bb5"/>
    <hyperlink ref="T296" r:id="R7a8db001f59a4cf5"/>
    <hyperlink ref="V296" r:id="R0720b51ff0b548bb"/>
    <hyperlink ref="A297" r:id="Rb00e99507e0640df"/>
    <hyperlink ref="E297" r:id="R055f89cfe2f74dcc"/>
    <hyperlink ref="Q297" r:id="Ra407fe4103904bed"/>
    <hyperlink ref="S297" r:id="R9196adc8a16b4d8e"/>
    <hyperlink ref="T297" r:id="Rccad921e597f44df"/>
    <hyperlink ref="V297" r:id="R2a921d1feeb34976"/>
    <hyperlink ref="A298" r:id="R95eecddc626e4bcd"/>
    <hyperlink ref="E298" r:id="R056b0de86d5a45ef"/>
    <hyperlink ref="Q298" r:id="R991d7ccf015947c6"/>
    <hyperlink ref="S298" r:id="R0de6f13976cb4d1a"/>
    <hyperlink ref="T298" r:id="Rd832642dd3594b7b"/>
    <hyperlink ref="V298" r:id="R032f744ff6c24b23"/>
    <hyperlink ref="A299" r:id="R990ecebf17724394"/>
    <hyperlink ref="E299" r:id="R2ab026f185b94285"/>
    <hyperlink ref="Q299" r:id="R73a4c0be96ff4f12"/>
    <hyperlink ref="S299" r:id="R240b03688b174ca1"/>
    <hyperlink ref="T299" r:id="R983cdba1c9984b42"/>
    <hyperlink ref="V299" r:id="R2b5c355faec34aff"/>
    <hyperlink ref="A300" r:id="R1e55f9a503514960"/>
    <hyperlink ref="E300" r:id="Rf128fd537ab5428b"/>
    <hyperlink ref="Q300" r:id="R88b44104947148fe"/>
    <hyperlink ref="S300" r:id="R1cca3dd00b314709"/>
    <hyperlink ref="T300" r:id="R691a471283c34be6"/>
    <hyperlink ref="V300" r:id="Rc5f94a28632c48c2"/>
    <hyperlink ref="A301" r:id="Rfa0ed9880c55482c"/>
    <hyperlink ref="E301" r:id="R53408081560d44b0"/>
    <hyperlink ref="Q301" r:id="R0b18d81349174676"/>
    <hyperlink ref="S301" r:id="R2f2eacd79abd4687"/>
    <hyperlink ref="T301" r:id="R33aabbeadd0c40d4"/>
    <hyperlink ref="V301" r:id="Raa62429ec4844c27"/>
    <hyperlink ref="A302" r:id="Rca6cb488b785469c"/>
    <hyperlink ref="E302" r:id="Rc9591cee71fd4b50"/>
    <hyperlink ref="Q302" r:id="R4edf4b07bd2b42b9"/>
    <hyperlink ref="S302" r:id="R1ec240d9f75c4348"/>
    <hyperlink ref="T302" r:id="Rbd99aa0ad98a4d34"/>
    <hyperlink ref="V302" r:id="R39c311326fc74cad"/>
    <hyperlink ref="A303" r:id="R3a213404c995494d"/>
    <hyperlink ref="E303" r:id="R73058031f358441f"/>
    <hyperlink ref="Q303" r:id="R37a9c445108749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878</v>
      </c>
      <c r="B1" s="12" t="s">
        <v>879</v>
      </c>
      <c r="C1" s="12" t="s">
        <v>880</v>
      </c>
      <c r="D1" s="12" t="s">
        <v>881</v>
      </c>
      <c r="E1" s="12" t="s">
        <v>19</v>
      </c>
      <c r="F1" s="12" t="s">
        <v>22</v>
      </c>
      <c r="G1" s="12" t="s">
        <v>23</v>
      </c>
      <c r="H1" s="12" t="s">
        <v>24</v>
      </c>
      <c r="I1" s="12" t="s">
        <v>18</v>
      </c>
      <c r="J1" s="12" t="s">
        <v>20</v>
      </c>
      <c r="K1" s="12" t="s">
        <v>882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883</v>
      </c>
      <c r="B1" s="24" t="s">
        <v>884</v>
      </c>
      <c r="C1" s="24" t="s">
        <v>885</v>
      </c>
    </row>
    <row r="2" ht="10.5" customHeight="1">
      <c r="A2" s="25"/>
      <c r="B2" s="26"/>
      <c r="C2" s="27"/>
      <c r="D2" s="27"/>
    </row>
    <row r="3">
      <c r="A3" s="26" t="s">
        <v>36</v>
      </c>
      <c r="B3" s="26" t="s">
        <v>886</v>
      </c>
      <c r="C3" s="27" t="s">
        <v>282</v>
      </c>
      <c r="D3" s="27" t="s">
        <v>887</v>
      </c>
    </row>
    <row r="4">
      <c r="A4" s="26" t="s">
        <v>157</v>
      </c>
      <c r="B4" s="26" t="s">
        <v>888</v>
      </c>
      <c r="C4" s="27" t="s">
        <v>237</v>
      </c>
      <c r="D4" s="27" t="s">
        <v>122</v>
      </c>
    </row>
    <row r="5">
      <c r="A5" s="26" t="s">
        <v>67</v>
      </c>
      <c r="B5" s="26" t="s">
        <v>147</v>
      </c>
      <c r="C5" s="27" t="s">
        <v>196</v>
      </c>
      <c r="D5" s="27" t="s">
        <v>37</v>
      </c>
    </row>
    <row r="6" ht="30">
      <c r="A6" s="26" t="s">
        <v>398</v>
      </c>
      <c r="B6" s="26" t="s">
        <v>127</v>
      </c>
      <c r="C6" s="27" t="s">
        <v>137</v>
      </c>
      <c r="D6" s="27" t="s">
        <v>89</v>
      </c>
    </row>
    <row r="7">
      <c r="A7" s="26" t="s">
        <v>143</v>
      </c>
      <c r="B7" s="26" t="s">
        <v>889</v>
      </c>
      <c r="C7" s="27" t="s">
        <v>890</v>
      </c>
      <c r="D7" s="27" t="s">
        <v>80</v>
      </c>
    </row>
    <row r="8">
      <c r="A8" s="26" t="s">
        <v>891</v>
      </c>
      <c r="B8" s="26" t="s">
        <v>52</v>
      </c>
      <c r="C8" s="27" t="s">
        <v>132</v>
      </c>
      <c r="D8" s="27" t="s">
        <v>68</v>
      </c>
    </row>
    <row r="9" ht="30">
      <c r="A9" s="26" t="s">
        <v>22</v>
      </c>
      <c r="B9" s="26" t="s">
        <v>892</v>
      </c>
      <c r="D9" s="27" t="s">
        <v>608</v>
      </c>
    </row>
    <row r="10" ht="30">
      <c r="A10" s="26" t="s">
        <v>893</v>
      </c>
      <c r="B10" s="26" t="s">
        <v>894</v>
      </c>
      <c r="D10" s="27" t="s">
        <v>895</v>
      </c>
    </row>
    <row r="11">
      <c r="A11" s="26" t="s">
        <v>896</v>
      </c>
      <c r="B11" s="26" t="s">
        <v>897</v>
      </c>
    </row>
    <row r="12">
      <c r="A12" s="26" t="s">
        <v>381</v>
      </c>
      <c r="B12" s="26" t="s">
        <v>898</v>
      </c>
    </row>
    <row r="13">
      <c r="A13" s="26" t="s">
        <v>899</v>
      </c>
      <c r="B13" s="26" t="s">
        <v>98</v>
      </c>
    </row>
    <row r="14">
      <c r="A14" s="26" t="s">
        <v>625</v>
      </c>
      <c r="B14" s="26" t="s">
        <v>740</v>
      </c>
    </row>
    <row r="15">
      <c r="A15" s="26" t="s">
        <v>900</v>
      </c>
      <c r="B15" s="26" t="s">
        <v>317</v>
      </c>
    </row>
    <row r="16">
      <c r="A16" s="26" t="s">
        <v>538</v>
      </c>
      <c r="B16" s="26" t="s">
        <v>273</v>
      </c>
    </row>
    <row r="17">
      <c r="A17" s="26" t="s">
        <v>901</v>
      </c>
      <c r="B17" s="26" t="s">
        <v>43</v>
      </c>
    </row>
    <row r="18">
      <c r="A18" s="26" t="s">
        <v>902</v>
      </c>
      <c r="B18" s="26" t="s">
        <v>903</v>
      </c>
    </row>
    <row r="19">
      <c r="A19" s="26" t="s">
        <v>904</v>
      </c>
      <c r="B19" s="26" t="s">
        <v>207</v>
      </c>
    </row>
    <row r="20">
      <c r="A20" s="26" t="s">
        <v>905</v>
      </c>
      <c r="B20" s="26" t="s">
        <v>906</v>
      </c>
    </row>
    <row r="21">
      <c r="A21" s="26" t="s">
        <v>47</v>
      </c>
      <c r="B21" s="26" t="s">
        <v>907</v>
      </c>
    </row>
    <row r="22">
      <c r="A22" s="26" t="s">
        <v>202</v>
      </c>
    </row>
    <row r="23">
      <c r="A23" s="26" t="s">
        <v>830</v>
      </c>
    </row>
    <row r="24">
      <c r="A24" s="26" t="s">
        <v>908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