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<sst xmlns="http://schemas.openxmlformats.org/spreadsheetml/2006/main" count="1119" uniqueCount="1119">
  <si>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</si>
  <si>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</si>
  <si>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</si>
  <si>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</si>
  <si>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</si>
  <si>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</si>
  <si>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</si>
  <si>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</si>
  <si>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</si>
  <si>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</si>
  <si>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</si>
  <si>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</si>
  <si>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</si>
  <si>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</si>
  <si>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</si>
  <si>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</si>
  <si>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</si>
  <si>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</si>
  <si>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</si>
  <si>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</si>
  <si>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</si>
  <si>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</si>
  <si>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</si>
  <si>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</si>
  <si>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</si>
  <si>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</si>
  <si>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</si>
  <si>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</si>
  <si>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</si>
  <si>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</si>
  <si>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</si>
  <si>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S4-190273</t>
  </si>
  <si>
    <t>Meeting agenda for SA4#103</t>
  </si>
  <si>
    <t>SA4 Chairman</t>
  </si>
  <si>
    <t>Paolino Usai</t>
  </si>
  <si>
    <t>3209</t>
  </si>
  <si>
    <t>agenda</t>
  </si>
  <si>
    <t>Approval</t>
  </si>
  <si>
    <t/>
  </si>
  <si>
    <t>2</t>
  </si>
  <si>
    <t>Approval of the agenda and registration of documents</t>
  </si>
  <si>
    <t>approved</t>
  </si>
  <si>
    <t>S4-190274</t>
  </si>
  <si>
    <t>Proposed meeting schedule for SA4#103</t>
  </si>
  <si>
    <t>other</t>
  </si>
  <si>
    <t>Agreement</t>
  </si>
  <si>
    <t>revised</t>
  </si>
  <si>
    <t>S4-190441</t>
  </si>
  <si>
    <t>S4-190275</t>
  </si>
  <si>
    <t>Brief report from SA#83 on SA4 matters</t>
  </si>
  <si>
    <t>report</t>
  </si>
  <si>
    <t>Information</t>
  </si>
  <si>
    <t>7</t>
  </si>
  <si>
    <t>5.2</t>
  </si>
  <si>
    <t>Other 3GPP groups</t>
  </si>
  <si>
    <t>noted</t>
  </si>
  <si>
    <t>S4-190276</t>
  </si>
  <si>
    <t>LS reply on maxe2e-PLR in SDP Offer for CHEM Feature</t>
  </si>
  <si>
    <t>TSG CT WG3</t>
  </si>
  <si>
    <t>LS in</t>
  </si>
  <si>
    <t>Action</t>
  </si>
  <si>
    <t>S4</t>
  </si>
  <si>
    <t>C3-190383</t>
  </si>
  <si>
    <t>S4-190277</t>
  </si>
  <si>
    <t>LS on Group Message Delivery</t>
  </si>
  <si>
    <t>S2</t>
  </si>
  <si>
    <t>C3-190409</t>
  </si>
  <si>
    <t>S4-190278</t>
  </si>
  <si>
    <t>LS on SDP Exchange for FEC support</t>
  </si>
  <si>
    <t>replied to</t>
  </si>
  <si>
    <t>C3-190470</t>
  </si>
  <si>
    <t>S4-190474</t>
  </si>
  <si>
    <t>S4-190279</t>
  </si>
  <si>
    <t>Reply LS on Setting DBI Message Interval based on delayBudgetReportingProhibitTimer Configurations</t>
  </si>
  <si>
    <t>TSG RAN WG2</t>
  </si>
  <si>
    <t>R2-1902673</t>
  </si>
  <si>
    <t>S4-190499</t>
  </si>
  <si>
    <t>S4-190280</t>
  </si>
  <si>
    <t>LS reply on Informing PCF/PCRF of End-to-end RAN Assisted Codec Adaptation (ANBR) Support</t>
  </si>
  <si>
    <t>TSG SA WG2</t>
  </si>
  <si>
    <t>S4-190251</t>
  </si>
  <si>
    <t>S2, C1</t>
  </si>
  <si>
    <t>S2-1902497</t>
  </si>
  <si>
    <t>S4-190490</t>
  </si>
  <si>
    <t>S4-190281</t>
  </si>
  <si>
    <t>LS on Typical Traffic Characteristics of Third-Party and Operator Media Services</t>
  </si>
  <si>
    <t>TSG SA WG4</t>
  </si>
  <si>
    <t>FS_TyTrac</t>
  </si>
  <si>
    <t>S1</t>
  </si>
  <si>
    <t>S4-(AHI)815</t>
  </si>
  <si>
    <t>S4-190282</t>
  </si>
  <si>
    <t>LS reply on Collection of Slice Related Data Analytics from Ues</t>
  </si>
  <si>
    <t>TSG SA WG5</t>
  </si>
  <si>
    <t>FS_eNA</t>
  </si>
  <si>
    <t>S2-1813384</t>
  </si>
  <si>
    <t>SA, S4, RAN, R3, R2</t>
  </si>
  <si>
    <t>S5-191340</t>
  </si>
  <si>
    <t>S4-190283</t>
  </si>
  <si>
    <t>LS on Request of comments on CTA-2066 - QoE document</t>
  </si>
  <si>
    <t>CTA</t>
  </si>
  <si>
    <t>8</t>
  </si>
  <si>
    <t>5.3</t>
  </si>
  <si>
    <t>Other groups</t>
  </si>
  <si>
    <t>S4-190289</t>
  </si>
  <si>
    <t>CTA Liaison to DASH-IF re CTA-2066 - QoE (mail)</t>
  </si>
  <si>
    <t>S4-190284</t>
  </si>
  <si>
    <t>LS on the availability of and requesting feedback on the stable draft TR 103 582 from ETSI STF555 - "Study of use cases and communications involving IoT devices in emergency situations"</t>
  </si>
  <si>
    <t>ETSI SC EMTEL</t>
  </si>
  <si>
    <t>ETSI TC SmartM2M, 
ETSI TC SmartBAN, 
ETSI TC TCCE, 
3GPP SA1, 
3GPP SA3,
3GPP SA4, 
3GPP SA6, 
oneM2M,
GSMA</t>
  </si>
  <si>
    <t>EMTEL(19)000016</t>
  </si>
  <si>
    <t>S4-190285</t>
  </si>
  <si>
    <t>LS on EVS Codec Negotiation</t>
  </si>
  <si>
    <t>GSMA NG RILTE</t>
  </si>
  <si>
    <t>postponed</t>
  </si>
  <si>
    <t>RILTE #66 Doc 107</t>
  </si>
  <si>
    <t>S4-190286</t>
  </si>
  <si>
    <t>LS on Codec Mode-sets</t>
  </si>
  <si>
    <t>GSMA RILTE</t>
  </si>
  <si>
    <t>Postponed until MTSI telco on “Network modification of AMR-WB mode set”, May 3rd 2019, 1600-1800 CEST. Host: Ericsson. Document deadline May 1st 23:59 CEST. With power to approve an LS to GSMA RiLTE, CT1, CT3 and CT4.</t>
  </si>
  <si>
    <t>RILTE #66 Doc 104</t>
  </si>
  <si>
    <t>S4-190287</t>
  </si>
  <si>
    <t>LS reply to 3GPP SA4 on 5G MTSI Client Profiles</t>
  </si>
  <si>
    <t>RILTE #66 Doc 113</t>
  </si>
  <si>
    <t>S4-190491</t>
  </si>
  <si>
    <t>S4-190288</t>
  </si>
  <si>
    <t>LS/r on consent of revised ITU-T Q.731.3 (reply to SG2-LS 90)</t>
  </si>
  <si>
    <t>ITU-T Study Group 11</t>
  </si>
  <si>
    <t>After checking with the Liaison Officer, this LS has been allocated to TSG CT WG4.</t>
  </si>
  <si>
    <t>withdrawn</t>
  </si>
  <si>
    <t>ITU-T SG2, 3GPP, ETSI TC NTECH</t>
  </si>
  <si>
    <t>sp16-sg11-oLS-00076</t>
  </si>
  <si>
    <t>S4-190475</t>
  </si>
  <si>
    <t>S4-190290</t>
  </si>
  <si>
    <t>Addition of the Worst-case complexity numbers to the Characterization Results of the Alternative Fixed-Point Implementation of EVS. Description of the configuration used to assess the complexity.</t>
  </si>
  <si>
    <t>Cadence Design Systems Inc., VoiceAge Corporation</t>
  </si>
  <si>
    <t>Milan Jelinek</t>
  </si>
  <si>
    <t>36040</t>
  </si>
  <si>
    <t>98</t>
  </si>
  <si>
    <t>15.3</t>
  </si>
  <si>
    <t>Alt_FX_EVS (Alternative EVS implementation using updated fixed-point basic operators)</t>
  </si>
  <si>
    <t>S4-190477</t>
  </si>
  <si>
    <t>Rel-16</t>
  </si>
  <si>
    <t>26.952</t>
  </si>
  <si>
    <t>16.0.0</t>
  </si>
  <si>
    <t>Alt_FX_EVS</t>
  </si>
  <si>
    <t>0009</t>
  </si>
  <si>
    <t>B</t>
  </si>
  <si>
    <t>S4-190291</t>
  </si>
  <si>
    <t>Proposed Timeplan for 5G_MEDIA_MTSI_ext (v.0.3.0)</t>
  </si>
  <si>
    <t>Intel (Rapporteur)</t>
  </si>
  <si>
    <t>Ozgur Oyman</t>
  </si>
  <si>
    <t>44803</t>
  </si>
  <si>
    <t>WI status report</t>
  </si>
  <si>
    <t>101</t>
  </si>
  <si>
    <t>15.6</t>
  </si>
  <si>
    <t>E2E_DELAY (Media Handling Aspects of RAN Delay Budget Reporting in MTSI)</t>
  </si>
  <si>
    <t>agreed</t>
  </si>
  <si>
    <t>5G_MEDIA_MTSI_ext</t>
  </si>
  <si>
    <t>S4-190292</t>
  </si>
  <si>
    <t>Signaling of ANBR Capabilities</t>
  </si>
  <si>
    <t>Intel</t>
  </si>
  <si>
    <t>67</t>
  </si>
  <si>
    <t>11.7</t>
  </si>
  <si>
    <t>5G_MEDIA_MTSI_ext (Media Handling Extensions for 5G Conversational Services)</t>
  </si>
  <si>
    <t>S4-190489</t>
  </si>
  <si>
    <t>26.114</t>
  </si>
  <si>
    <t>16.1.0</t>
  </si>
  <si>
    <t>0461</t>
  </si>
  <si>
    <t>S4-190293</t>
  </si>
  <si>
    <t>SDP Examples on Usage of 'anbr' Attribute</t>
  </si>
  <si>
    <t>draftCR</t>
  </si>
  <si>
    <t>Merged in S4-190489</t>
  </si>
  <si>
    <t>merged</t>
  </si>
  <si>
    <t>S4-190294</t>
  </si>
  <si>
    <t>Draft Reply LS on Informing PCF/PCRF of End-to-end RAN Assisted Codec Adaptation (ANBR) Support</t>
  </si>
  <si>
    <t>LS out</t>
  </si>
  <si>
    <t>S4-190418</t>
  </si>
  <si>
    <t>SA2, CT1</t>
  </si>
  <si>
    <t>S4-190295</t>
  </si>
  <si>
    <t>Proposed Timeplan for E2E_DELAY (v0.3.0)</t>
  </si>
  <si>
    <t>66</t>
  </si>
  <si>
    <t>11.6</t>
  </si>
  <si>
    <t>E2E_DELAY</t>
  </si>
  <si>
    <t>S4-190296</t>
  </si>
  <si>
    <t>Additional DBI Signaling Recommendations</t>
  </si>
  <si>
    <t>S4-190497</t>
  </si>
  <si>
    <t>0462</t>
  </si>
  <si>
    <t>C</t>
  </si>
  <si>
    <t>S4-190297</t>
  </si>
  <si>
    <t>SDP Examples on DBI Signaling</t>
  </si>
  <si>
    <t>S4-190498</t>
  </si>
  <si>
    <t>0463</t>
  </si>
  <si>
    <t>S4-190298</t>
  </si>
  <si>
    <t>Draft Reply LS on Setting DBI Message Interval based on delayBudgetReportingProhibitTimer Configurations</t>
  </si>
  <si>
    <t>R2</t>
  </si>
  <si>
    <t>S4-190299</t>
  </si>
  <si>
    <t>Work Item Summary for E2E_DELAY</t>
  </si>
  <si>
    <t>WI summary</t>
  </si>
  <si>
    <t>Endorsement</t>
  </si>
  <si>
    <t>S4-190500</t>
  </si>
  <si>
    <t>S4-190300</t>
  </si>
  <si>
    <t>Proposed Timeplan for ITT4RT (v0.1.0)</t>
  </si>
  <si>
    <t>Intel, Huawei Technologies Co. Ltd. (ITT4RT Rapporteurs)</t>
  </si>
  <si>
    <t>69</t>
  </si>
  <si>
    <t>11.9</t>
  </si>
  <si>
    <t>ITT4RT (Support of Immersive Teleconferencing and Telepresence for Remote Terminals)</t>
  </si>
  <si>
    <t>S4-190504</t>
  </si>
  <si>
    <t>Rel-17</t>
  </si>
  <si>
    <t>ITT4RT</t>
  </si>
  <si>
    <t>S4-190301</t>
  </si>
  <si>
    <t>ITT4RT Permanent Document – Requirements, Working Assumptions and Potential Solutions (v0.1.0)</t>
  </si>
  <si>
    <t>S4-190503, S4-190518</t>
  </si>
  <si>
    <t>S4-190302</t>
  </si>
  <si>
    <t>ITTRT Use Case and Gap Analysis</t>
  </si>
  <si>
    <t>Intel, Huawei Technologies Co. Ltd.</t>
  </si>
  <si>
    <t>discussion</t>
  </si>
  <si>
    <t>S4-190501</t>
  </si>
  <si>
    <t>S4-190303</t>
  </si>
  <si>
    <t>VoNR Issue concerning RAN Delay Budget Reporting</t>
  </si>
  <si>
    <t>Merged in S4-190487</t>
  </si>
  <si>
    <t>72</t>
  </si>
  <si>
    <t>11.12</t>
  </si>
  <si>
    <t>New Work / New Work Items and Study Items</t>
  </si>
  <si>
    <t>S4-190304</t>
  </si>
  <si>
    <t>IVAS-4 Design Constraints v0.0.9_Draft2</t>
  </si>
  <si>
    <t>Huawei Technologies France</t>
  </si>
  <si>
    <t>Huan-yu Su</t>
  </si>
  <si>
    <t>79844</t>
  </si>
  <si>
    <t>Discussion</t>
  </si>
  <si>
    <t>15</t>
  </si>
  <si>
    <t>7.5</t>
  </si>
  <si>
    <t>IVAS_Codec (EVS Codec Extension for Immersive Voice and Audio Services)</t>
  </si>
  <si>
    <t>S4-190450</t>
  </si>
  <si>
    <t>S4-190305</t>
  </si>
  <si>
    <t>On the default renderer for IVAS</t>
  </si>
  <si>
    <t>S4-190306</t>
  </si>
  <si>
    <t>Draft LS on the usage of SDAP in MTSI and re-usability of delay and error profiles</t>
  </si>
  <si>
    <t>Samsung Electronics Iberia SA</t>
  </si>
  <si>
    <t>Kyunghun Jung</t>
  </si>
  <si>
    <t>38881</t>
  </si>
  <si>
    <t>S4-190496</t>
  </si>
  <si>
    <t>R1, R2, S2</t>
  </si>
  <si>
    <t>GSMA 5GJA</t>
  </si>
  <si>
    <t>S4-190307</t>
  </si>
  <si>
    <t>Draft LS on the implementation issues of RAN-assisted codec adaptation</t>
  </si>
  <si>
    <t>S4-190487</t>
  </si>
  <si>
    <t>R1, R2</t>
  </si>
  <si>
    <t>S4-190308</t>
  </si>
  <si>
    <t>CT issues in the operation of VoNR</t>
  </si>
  <si>
    <t>S4-190309</t>
  </si>
  <si>
    <t>Proposed Text for Media Consideration</t>
  </si>
  <si>
    <t>pCR</t>
  </si>
  <si>
    <t>70</t>
  </si>
  <si>
    <t>11.10</t>
  </si>
  <si>
    <t>FS_mV2X (V2X Media Handling and Interaction)</t>
  </si>
  <si>
    <t>S4-190509</t>
  </si>
  <si>
    <t>26.985</t>
  </si>
  <si>
    <t>0.8.6</t>
  </si>
  <si>
    <t>FS_mV2X</t>
  </si>
  <si>
    <t>S4-190310</t>
  </si>
  <si>
    <t>VIDEO SWG telco report on XR5G #1</t>
  </si>
  <si>
    <t>Video SWG Chairman (Orange)</t>
  </si>
  <si>
    <t>Gilles Teniou</t>
  </si>
  <si>
    <t>41772</t>
  </si>
  <si>
    <t>VIDEO SWG telco report on XR5G 28th Feb 2019</t>
  </si>
  <si>
    <t>6</t>
  </si>
  <si>
    <t>5.1</t>
  </si>
  <si>
    <t>SA4 SWG ad hoc meetings</t>
  </si>
  <si>
    <t>26.928</t>
  </si>
  <si>
    <t>S4-190311</t>
  </si>
  <si>
    <t>VIDEO SWG telco report on XR5G #2</t>
  </si>
  <si>
    <t>VIDEO SWG telco report on XR5G 5th Mar 2019</t>
  </si>
  <si>
    <t>S4-190312</t>
  </si>
  <si>
    <t>VIDEO SWG telco report on XR5G #3</t>
  </si>
  <si>
    <t>VIDEO SWG telco report on XR5G 14th Mar 2019</t>
  </si>
  <si>
    <t>S4-190313</t>
  </si>
  <si>
    <t>Draft Reply LS on 5G MTSI Client Profiles</t>
  </si>
  <si>
    <t>GSMA RiLTE, GSMA 5GJA</t>
  </si>
  <si>
    <t>S4-190314</t>
  </si>
  <si>
    <t>Draft Report for MTSI-MBS SWG February 25 2019 Teleconference on E-FLUS</t>
  </si>
  <si>
    <t>Qualcomm Incorporated</t>
  </si>
  <si>
    <t>Nikolai Leung</t>
  </si>
  <si>
    <t>38562</t>
  </si>
  <si>
    <t>S4-190315</t>
  </si>
  <si>
    <t>Draft Report for MTSI-EVS SWG March 4 2019 Teleconference on CHEM</t>
  </si>
  <si>
    <t>S4-190316</t>
  </si>
  <si>
    <t>Draft Report for MTSI SWG March 18 2019 Teleconference on VoIP over NR SID</t>
  </si>
  <si>
    <t>S4-190317</t>
  </si>
  <si>
    <t>Draft Report for MTSI SWG 25 March 2019 Teleconference on VoIP over NR SID</t>
  </si>
  <si>
    <t>S4-190318</t>
  </si>
  <si>
    <t>Draft Report for MTSI SWG 28 March 2019 Teleconference on 5G_MEDIA_MTSI_ext</t>
  </si>
  <si>
    <t>S4-190319</t>
  </si>
  <si>
    <t>Using MPEG NBMP for E-FLUS</t>
  </si>
  <si>
    <t>65</t>
  </si>
  <si>
    <t>11.5</t>
  </si>
  <si>
    <t>E-FLUS (Enhancements to Framework for Live Uplink Streaming)</t>
  </si>
  <si>
    <t>E-FLUS</t>
  </si>
  <si>
    <t>S4-190320</t>
  </si>
  <si>
    <t>Draft CR 26.939 Desired QoS Latency Behavior for FLUS</t>
  </si>
  <si>
    <t>S4-190488</t>
  </si>
  <si>
    <t>26.939</t>
  </si>
  <si>
    <t>15.1.0</t>
  </si>
  <si>
    <t>S4-190321</t>
  </si>
  <si>
    <t>CR 26.114-0446 rev4 on CHEM (Rel-16)</t>
  </si>
  <si>
    <t>68</t>
  </si>
  <si>
    <t>11.8</t>
  </si>
  <si>
    <t>CHEM (Coverage and Handoff Enhancements for Multimedia)</t>
  </si>
  <si>
    <t>S4-190161</t>
  </si>
  <si>
    <t>S4-190505</t>
  </si>
  <si>
    <t>CHEM</t>
  </si>
  <si>
    <t>0446</t>
  </si>
  <si>
    <t>4</t>
  </si>
  <si>
    <t>S4-190322</t>
  </si>
  <si>
    <t>pCR 26.985 VRU Device Considerations</t>
  </si>
  <si>
    <t>S4-190323</t>
  </si>
  <si>
    <t>pCR to TR 26.929 on FS_QoE_VR: MPEG Immersive Media Metrics</t>
  </si>
  <si>
    <t xml:space="preserve">InterDigital Communications, Inc., Huawei Technologies Co. Ltd.,	Fraunhofer HHI</t>
  </si>
  <si>
    <t>Yong HE</t>
  </si>
  <si>
    <t>80085</t>
  </si>
  <si>
    <t>propose to include MPEG immersive media metrics into TR</t>
  </si>
  <si>
    <t>54</t>
  </si>
  <si>
    <t>10.5</t>
  </si>
  <si>
    <t>FS_QoE_VR (QoE metrics for VR)</t>
  </si>
  <si>
    <t>26.929</t>
  </si>
  <si>
    <t>0.7.0</t>
  </si>
  <si>
    <t>FS_QoE_VR</t>
  </si>
  <si>
    <t>S4-190324</t>
  </si>
  <si>
    <t>Draft IVAS-1 Codec development overview v0.0.4</t>
  </si>
  <si>
    <t>109</t>
  </si>
  <si>
    <t>16.1</t>
  </si>
  <si>
    <t>S4-190325</t>
  </si>
  <si>
    <t>Correction and addition of reference to Alt_FX_EVS implementation</t>
  </si>
  <si>
    <t>26.445</t>
  </si>
  <si>
    <t>15.2.0</t>
  </si>
  <si>
    <t>0046</t>
  </si>
  <si>
    <t>SP-190338</t>
  </si>
  <si>
    <t>S4-190326</t>
  </si>
  <si>
    <t>FS_TyTraC: Information Collection Updates</t>
  </si>
  <si>
    <t>Thomas Stockhammer</t>
  </si>
  <si>
    <t>60397</t>
  </si>
  <si>
    <t>30</t>
  </si>
  <si>
    <t>8.9</t>
  </si>
  <si>
    <t>FS_TyTraC (Typical Traffic Characteristics of Media Services)</t>
  </si>
  <si>
    <t>26.925</t>
  </si>
  <si>
    <t>0.2.0</t>
  </si>
  <si>
    <t>S4-190327</t>
  </si>
  <si>
    <t>FS_TyTraC: Technology Developments Updates</t>
  </si>
  <si>
    <t>S4-190328</t>
  </si>
  <si>
    <t>dCR26.118: Presentation without Pose Information and Flat Rendering</t>
  </si>
  <si>
    <t>53</t>
  </si>
  <si>
    <t>10.4</t>
  </si>
  <si>
    <t>CRs to Features in Release 15 and earlier</t>
  </si>
  <si>
    <t>S4-190521</t>
  </si>
  <si>
    <t>Rel-15</t>
  </si>
  <si>
    <t>26.118</t>
  </si>
  <si>
    <t>VRStream</t>
  </si>
  <si>
    <t>S4-190329</t>
  </si>
  <si>
    <t>FS_XR5G: Editor's Proposed Updates to Permanent Document</t>
  </si>
  <si>
    <t>55</t>
  </si>
  <si>
    <t>10.6</t>
  </si>
  <si>
    <t>FS_XR5G (eXtended Reality (XR) in 5G)</t>
  </si>
  <si>
    <t>FS_5GXR</t>
  </si>
  <si>
    <t>S4-190330</t>
  </si>
  <si>
    <t>FS_XR5G: Editor's Proposed Updates to Technical Report</t>
  </si>
  <si>
    <t>0.3.0</t>
  </si>
  <si>
    <t>S4-190331</t>
  </si>
  <si>
    <t>FS_XR5G: Updates to ongoing standards activities</t>
  </si>
  <si>
    <t>S4-190332</t>
  </si>
  <si>
    <t>FS_XR5G: Updates to Definitions</t>
  </si>
  <si>
    <t>Not available</t>
  </si>
  <si>
    <t>S4-190333</t>
  </si>
  <si>
    <t>FS_XR5G: Updates to Key Technologies</t>
  </si>
  <si>
    <t>S4-190334</t>
  </si>
  <si>
    <t>FS_XR5G: Updates on Architectures</t>
  </si>
  <si>
    <t>S4-190527</t>
  </si>
  <si>
    <t>S4-190335</t>
  </si>
  <si>
    <t>FS_XR5G: New Use Cases</t>
  </si>
  <si>
    <t>S4-190336</t>
  </si>
  <si>
    <t>FS_XR5G: Proposed Time Plan Updates</t>
  </si>
  <si>
    <t>S4-190524, S4-190537</t>
  </si>
  <si>
    <t>S4-190337</t>
  </si>
  <si>
    <t>Characterization and Interop of VRStream Technologies</t>
  </si>
  <si>
    <t>56</t>
  </si>
  <si>
    <t>10.7</t>
  </si>
  <si>
    <t>S4-190338</t>
  </si>
  <si>
    <t>5GMSA: Comments and Updates to TS</t>
  </si>
  <si>
    <t>29</t>
  </si>
  <si>
    <t>8.8</t>
  </si>
  <si>
    <t>5GMSA (5G Media streaming architecture)</t>
  </si>
  <si>
    <t>26.501</t>
  </si>
  <si>
    <t>1.0.0</t>
  </si>
  <si>
    <t>5GMSA</t>
  </si>
  <si>
    <t>S4-190339</t>
  </si>
  <si>
    <t>5GMSA: Continued PSS Analysis</t>
  </si>
  <si>
    <t>S4-190340</t>
  </si>
  <si>
    <t>FS_XR5G Updates on Use Cases 21 and 22</t>
  </si>
  <si>
    <t>KPN N.V.</t>
  </si>
  <si>
    <t>Simon Gunkel</t>
  </si>
  <si>
    <t>70865</t>
  </si>
  <si>
    <t>Update on the use cases 21 &amp; 22 from the FS_XR5G for clarification.</t>
  </si>
  <si>
    <t>S4-190341</t>
  </si>
  <si>
    <t>Aligning FLUS architecture specification for 5G SBA way of specifying interfaces</t>
  </si>
  <si>
    <t>Ericsson LM</t>
  </si>
  <si>
    <t>Frederic Gabin</t>
  </si>
  <si>
    <t>18030</t>
  </si>
  <si>
    <t>S4-190508</t>
  </si>
  <si>
    <t>S4-190342</t>
  </si>
  <si>
    <t>Procedures for 5G Downlink Media Streaming</t>
  </si>
  <si>
    <t>S4-190452</t>
  </si>
  <si>
    <t>S4-190343</t>
  </si>
  <si>
    <t>Procedures for 5G Uplink Media Streaming</t>
  </si>
  <si>
    <t>S4-190453</t>
  </si>
  <si>
    <t>S4-190344</t>
  </si>
  <si>
    <t>MC xMB: Use-Case for MCData</t>
  </si>
  <si>
    <t>28</t>
  </si>
  <si>
    <t>8.7</t>
  </si>
  <si>
    <t>MC_XMB (MCData File Distribution support over xMB)</t>
  </si>
  <si>
    <t>MC_XMB</t>
  </si>
  <si>
    <t>S4-190345</t>
  </si>
  <si>
    <t>Support for Multiplexing MCData Sessions on one MBMS Bearer</t>
  </si>
  <si>
    <t>104</t>
  </si>
  <si>
    <t>15.9</t>
  </si>
  <si>
    <t>S4-190479</t>
  </si>
  <si>
    <t>26.348</t>
  </si>
  <si>
    <t>0003</t>
  </si>
  <si>
    <t>S4-190346</t>
  </si>
  <si>
    <t>IVAS audio formats and interfaces</t>
  </si>
  <si>
    <t>IVAS_Codec</t>
  </si>
  <si>
    <t>S4-190347</t>
  </si>
  <si>
    <t>IVAS binaural audio definition</t>
  </si>
  <si>
    <t>S4-190348</t>
  </si>
  <si>
    <t>IVAS testing</t>
  </si>
  <si>
    <t>S4-190349</t>
  </si>
  <si>
    <t>Updates to Use Case #11: AR guided assistant at remote location (industrial services)</t>
  </si>
  <si>
    <t>S4-190350</t>
  </si>
  <si>
    <t>Updates to Use Case #12: Police Critical Mission with AR</t>
  </si>
  <si>
    <t>S4-190351</t>
  </si>
  <si>
    <t>Network modification of AMR-WB mode-set</t>
  </si>
  <si>
    <t>71</t>
  </si>
  <si>
    <t>11.11</t>
  </si>
  <si>
    <t>Others including TEI</t>
  </si>
  <si>
    <t>TEI16</t>
  </si>
  <si>
    <t>S4-190352</t>
  </si>
  <si>
    <t>Draft CR CVO clarifications</t>
  </si>
  <si>
    <t>64</t>
  </si>
  <si>
    <t>11.4</t>
  </si>
  <si>
    <t>S4-190482</t>
  </si>
  <si>
    <t>15.5.0</t>
  </si>
  <si>
    <t>CVO</t>
  </si>
  <si>
    <t>S4-190353</t>
  </si>
  <si>
    <t>Report of MBS SWG Telco on 5GMSA 20 February 2019</t>
  </si>
  <si>
    <t>SA4 MBS Chairman (Ericsson LM)</t>
  </si>
  <si>
    <t>S4-190354</t>
  </si>
  <si>
    <t>Report of MBS SWG Telco on 5GMSA 14 March 2019</t>
  </si>
  <si>
    <t>S4-190355</t>
  </si>
  <si>
    <t>Report of MBS Telco on TyTrac (18 February)</t>
  </si>
  <si>
    <t>S4-190369</t>
  </si>
  <si>
    <t>S4-190356</t>
  </si>
  <si>
    <t>Work Plan for 5GMSA v0.3</t>
  </si>
  <si>
    <t>Rapporteur (Ericsson LM)</t>
  </si>
  <si>
    <t>S4-190472</t>
  </si>
  <si>
    <t>S4-190357</t>
  </si>
  <si>
    <t>TS 26.501 editorial updates</t>
  </si>
  <si>
    <t>S4-190358</t>
  </si>
  <si>
    <t>Proposed coverpage for TS 26.501 presentation to SA#84</t>
  </si>
  <si>
    <t>TS or TR cover</t>
  </si>
  <si>
    <t>S4-190359</t>
  </si>
  <si>
    <t>Draft LS (to SA2) on TS 26.501 5G Media Streaming (5GMS); General description and architecture</t>
  </si>
  <si>
    <t>SA2</t>
  </si>
  <si>
    <t>S4-190360</t>
  </si>
  <si>
    <t>Proposed updates to 5GMSA Permanent Document on list of functionalities</t>
  </si>
  <si>
    <t>S4-190457</t>
  </si>
  <si>
    <t>S4-190361</t>
  </si>
  <si>
    <t>Draft WID on 5G Media Streaming (5GMS) stage 3</t>
  </si>
  <si>
    <t>WID new</t>
  </si>
  <si>
    <t>31</t>
  </si>
  <si>
    <t>8.10</t>
  </si>
  <si>
    <t>S4-190461</t>
  </si>
  <si>
    <t>S4-190362</t>
  </si>
  <si>
    <t>Work Item summary for 5GMSA</t>
  </si>
  <si>
    <t>S4-190363</t>
  </si>
  <si>
    <t>Metrics collection and reporting</t>
  </si>
  <si>
    <t>S4-190454</t>
  </si>
  <si>
    <t>S4-190364</t>
  </si>
  <si>
    <t>VR QoE metrics additions</t>
  </si>
  <si>
    <t>S4-190365</t>
  </si>
  <si>
    <t>Clarification for QoE jitter metrics calculation</t>
  </si>
  <si>
    <t>107</t>
  </si>
  <si>
    <t>15.12</t>
  </si>
  <si>
    <t>TEI16 and any other Rel-16 documents</t>
  </si>
  <si>
    <t>S4-190480</t>
  </si>
  <si>
    <t>MTSI_eMHI, TEI16</t>
  </si>
  <si>
    <t>S4-190366</t>
  </si>
  <si>
    <t>VR QoE Metrics</t>
  </si>
  <si>
    <t>S4-190367</t>
  </si>
  <si>
    <t>Remote Assist / Control Interface</t>
  </si>
  <si>
    <t>S4-190173</t>
  </si>
  <si>
    <t>S4-190507</t>
  </si>
  <si>
    <t>26.238</t>
  </si>
  <si>
    <t>3</t>
  </si>
  <si>
    <t>S4-190368</t>
  </si>
  <si>
    <t>Volumetric Video Capture and Production for XR</t>
  </si>
  <si>
    <t>Fraunhofer HHI</t>
  </si>
  <si>
    <t>Serhan Gül</t>
  </si>
  <si>
    <t>64390</t>
  </si>
  <si>
    <t>This contribution outlines the general workflow for capturing and processing volumetric videos using the example of an existing commercial system and gives a brief summary of the currently existing volumetric video capture systems.</t>
  </si>
  <si>
    <t>S4-190370</t>
  </si>
  <si>
    <t>Discussion on input format testing</t>
  </si>
  <si>
    <t>Qualcomm UK Ltd</t>
  </si>
  <si>
    <t>Andre Schevciw</t>
  </si>
  <si>
    <t>44155</t>
  </si>
  <si>
    <t>S4-190371</t>
  </si>
  <si>
    <t>RAN Signaling based Uplink Assistance in 5GMSA</t>
  </si>
  <si>
    <t>Charles Lo</t>
  </si>
  <si>
    <t>50185</t>
  </si>
  <si>
    <t>S4-190455</t>
  </si>
  <si>
    <t>S4-190372</t>
  </si>
  <si>
    <t>Rationale for Revising SerInter WID Objective</t>
  </si>
  <si>
    <t>27</t>
  </si>
  <si>
    <t>8.6</t>
  </si>
  <si>
    <t>SerInter (Service Interactivity)</t>
  </si>
  <si>
    <t>SerInter</t>
  </si>
  <si>
    <t>S4-190373</t>
  </si>
  <si>
    <t>Revised WID for SerInter</t>
  </si>
  <si>
    <t>WID revised</t>
  </si>
  <si>
    <t>S4-190374</t>
  </si>
  <si>
    <t>Time Plan for SerInter Work Item</t>
  </si>
  <si>
    <t>S4-190465</t>
  </si>
  <si>
    <t>S4-190375</t>
  </si>
  <si>
    <t>QoS Support in FLUS</t>
  </si>
  <si>
    <t>S4-190511</t>
  </si>
  <si>
    <t>S4-190376</t>
  </si>
  <si>
    <t>Remote Assist/Control Interface message Format</t>
  </si>
  <si>
    <t>S4-190377</t>
  </si>
  <si>
    <t>CR 26.114-0464 Update FLEX FEC Usage and Reference (Release 13)</t>
  </si>
  <si>
    <t>94</t>
  </si>
  <si>
    <t>14.12</t>
  </si>
  <si>
    <t>Rel-13</t>
  </si>
  <si>
    <t>13.8.0</t>
  </si>
  <si>
    <t>VTRI_EXT</t>
  </si>
  <si>
    <t>0464</t>
  </si>
  <si>
    <t>F</t>
  </si>
  <si>
    <t>SP-190336</t>
  </si>
  <si>
    <t>S4-190378</t>
  </si>
  <si>
    <t>CR 26.114-0465 Update FLEX FEC Usage and Reference (Release 14)</t>
  </si>
  <si>
    <t>Rel-14</t>
  </si>
  <si>
    <t>14.9.0</t>
  </si>
  <si>
    <t>0465</t>
  </si>
  <si>
    <t>A</t>
  </si>
  <si>
    <t>S4-190379</t>
  </si>
  <si>
    <t>CR 26.114-0466 Update FLEX FEC Usage and Reference (Release 15)</t>
  </si>
  <si>
    <t>0466</t>
  </si>
  <si>
    <t>S4-190380</t>
  </si>
  <si>
    <t>CR 26.114-0467 Update FLEX FEC Usage and Reference (Release 16)</t>
  </si>
  <si>
    <t>0467</t>
  </si>
  <si>
    <t>S4-190381</t>
  </si>
  <si>
    <t>Draft EVS SWG agenda</t>
  </si>
  <si>
    <t>Qualcomm Austria RFFE GmbH</t>
  </si>
  <si>
    <t>Imre Varga</t>
  </si>
  <si>
    <t>16587</t>
  </si>
  <si>
    <t>10</t>
  </si>
  <si>
    <t>Enhanced Voice Service (EVS) SWG</t>
  </si>
  <si>
    <t>S4-190551</t>
  </si>
  <si>
    <t>S4-190382</t>
  </si>
  <si>
    <t>Influence of network round-trip delay for tile-based streaming 360° videos on QoE</t>
  </si>
  <si>
    <t>Deutsche Telekom AG</t>
  </si>
  <si>
    <t>Bernhard Feiten</t>
  </si>
  <si>
    <t>36156</t>
  </si>
  <si>
    <t>S4-190383</t>
  </si>
  <si>
    <t>Time Plan for FS_AnTEM v0.1</t>
  </si>
  <si>
    <t>Rapporteur (HEAD acoustics GmbH)</t>
  </si>
  <si>
    <t>Jan Reimes</t>
  </si>
  <si>
    <t>47443</t>
  </si>
  <si>
    <t>43</t>
  </si>
  <si>
    <t>9.7</t>
  </si>
  <si>
    <t>FS_ANTeM (Ambient Noise Test Methodology for evaluation of acoustic UE performance)</t>
  </si>
  <si>
    <t>S4-190448</t>
  </si>
  <si>
    <t>FS_ANTeM</t>
  </si>
  <si>
    <t>S4-190384</t>
  </si>
  <si>
    <t>Network assistance for DASH</t>
  </si>
  <si>
    <t>Jan Willem Kleinrouweler</t>
  </si>
  <si>
    <t>79278</t>
  </si>
  <si>
    <t>S4-190385</t>
  </si>
  <si>
    <t>Considerations on IVAS Pass-through Operation</t>
  </si>
  <si>
    <t>Dolby Laboratories Inc.</t>
  </si>
  <si>
    <t>Stefan Bruhn</t>
  </si>
  <si>
    <t>73896</t>
  </si>
  <si>
    <t>S4-190386</t>
  </si>
  <si>
    <t>General Considerations on MASA</t>
  </si>
  <si>
    <t>S4-190387</t>
  </si>
  <si>
    <t>Suggested Updates to MASA</t>
  </si>
  <si>
    <t>S4-190388</t>
  </si>
  <si>
    <t>IVAS Default Renderer Output Format Support</t>
  </si>
  <si>
    <t>S4-190389</t>
  </si>
  <si>
    <t>On IVAS Default Renderer Output Format Performance</t>
  </si>
  <si>
    <t>to be submitted to next telco</t>
  </si>
  <si>
    <t>not treated</t>
  </si>
  <si>
    <t>S4-190390</t>
  </si>
  <si>
    <t>On IVAS enabled 6DOF VR Conferencing and Related Codec Design Constraints</t>
  </si>
  <si>
    <t>S4-190391</t>
  </si>
  <si>
    <t>How to Deal With Positional Information of Immersive Capture Devices?</t>
  </si>
  <si>
    <t>S4-190392</t>
  </si>
  <si>
    <t>Initial Considerations on Objective Test Methods Developed Under ATIAS</t>
  </si>
  <si>
    <t>41</t>
  </si>
  <si>
    <t>9.5</t>
  </si>
  <si>
    <t>ATIAS (Terminal Audio quality performance and Test methods for Immersive Audio Services)</t>
  </si>
  <si>
    <t>S4-190393</t>
  </si>
  <si>
    <t>IVAS binaural audio input format definition</t>
  </si>
  <si>
    <t>Philips International B.V.</t>
  </si>
  <si>
    <t>Frans De Bont</t>
  </si>
  <si>
    <t>39740</t>
  </si>
  <si>
    <t>S4-190394</t>
  </si>
  <si>
    <t>Experimental results for MASA TF resolution selection</t>
  </si>
  <si>
    <t>Nokia Corporation</t>
  </si>
  <si>
    <t>Lasse Laaksonen</t>
  </si>
  <si>
    <t>45550</t>
  </si>
  <si>
    <t>MUSHRA test results for various TF resolutions and proposal.</t>
  </si>
  <si>
    <t>S4-190395</t>
  </si>
  <si>
    <t>Proposal for IVAS MASA Channel audio format parameter</t>
  </si>
  <si>
    <t>S4-190396</t>
  </si>
  <si>
    <t>Examples of object-based audio control metadata for IVAS</t>
  </si>
  <si>
    <t>S4-190397</t>
  </si>
  <si>
    <t>Discussion on compatibility between eMBMS LTE services and the 5G Media Functions</t>
  </si>
  <si>
    <t>Expway</t>
  </si>
  <si>
    <t>Cedric Thienot</t>
  </si>
  <si>
    <t>56306</t>
  </si>
  <si>
    <t>S4-190398</t>
  </si>
  <si>
    <t>CR new API providing the SA file</t>
  </si>
  <si>
    <t>S4-190468</t>
  </si>
  <si>
    <t>26.347</t>
  </si>
  <si>
    <t>0007</t>
  </si>
  <si>
    <t>S4-190399</t>
  </si>
  <si>
    <t>Additional investigations on noise field simulation</t>
  </si>
  <si>
    <t>HEAD acoustics GmbH</t>
  </si>
  <si>
    <t>S4-190446</t>
  </si>
  <si>
    <t>26.921</t>
  </si>
  <si>
    <t>0.1.0</t>
  </si>
  <si>
    <t>S4-190400</t>
  </si>
  <si>
    <t>On Recommended Viewport Metadata</t>
  </si>
  <si>
    <t>InterDigital Communications</t>
  </si>
  <si>
    <t>S4-190401</t>
  </si>
  <si>
    <t>E-FLUS media production stage 2 solution</t>
  </si>
  <si>
    <t>Sony Europe B.V.</t>
  </si>
  <si>
    <t>Paul Szucs</t>
  </si>
  <si>
    <t>33993</t>
  </si>
  <si>
    <t>Merged in S4-190512</t>
  </si>
  <si>
    <t>S4-190402</t>
  </si>
  <si>
    <t>E-FLUS Network Assistance</t>
  </si>
  <si>
    <t>Sony Europe B.V., Ericsson LM</t>
  </si>
  <si>
    <t>S4-190403</t>
  </si>
  <si>
    <t>IVAS Usage Scenarios (IVAS-9) – Initial Version</t>
  </si>
  <si>
    <t>Nokia Corporation (Editor)</t>
  </si>
  <si>
    <t>IVAS-9 initial version</t>
  </si>
  <si>
    <t>S4-190541</t>
  </si>
  <si>
    <t>S4-190404</t>
  </si>
  <si>
    <t>EVS Float Conformance</t>
  </si>
  <si>
    <t>Intel, Fraunhofer IIS, Apple</t>
  </si>
  <si>
    <t>Fabrice Plante</t>
  </si>
  <si>
    <t>47521</t>
  </si>
  <si>
    <t>17</t>
  </si>
  <si>
    <t>7.7</t>
  </si>
  <si>
    <t>EVS_FCNBE (EVS Floating-point Conformance for Non Bit-Exact)</t>
  </si>
  <si>
    <t>S4-190405</t>
  </si>
  <si>
    <t>On Suitability of HATS for Measurements of Non-Traditional Earpieces</t>
  </si>
  <si>
    <t>42</t>
  </si>
  <si>
    <t>9.6</t>
  </si>
  <si>
    <t>FS_HaNTE (UEs Supporting Handset Mode with Non-Traditional Earpieces)</t>
  </si>
  <si>
    <t>FS_HaNTE</t>
  </si>
  <si>
    <t>S4-190406</t>
  </si>
  <si>
    <t>FS_HaNTE - Suggestions on phone mounting</t>
  </si>
  <si>
    <t>Sony Mobile Communications, Qualcomm Incorporated</t>
  </si>
  <si>
    <t>Peter Isberg</t>
  </si>
  <si>
    <t>74787</t>
  </si>
  <si>
    <t>26.132</t>
  </si>
  <si>
    <t>S4-190407</t>
  </si>
  <si>
    <t>Draft LS to ITU-T SG12 on handset positioning for acoustic measurements (FS_HaNTE)</t>
  </si>
  <si>
    <t>S4-190443</t>
  </si>
  <si>
    <t>ITU-T SG12 Q5</t>
  </si>
  <si>
    <t>S4-190408</t>
  </si>
  <si>
    <t>On EVS Adaptive DTX Mode</t>
  </si>
  <si>
    <t>13</t>
  </si>
  <si>
    <t>7.3</t>
  </si>
  <si>
    <t>S4-190409</t>
  </si>
  <si>
    <t>Edits on AHVIC-183 / AHVIC-184</t>
  </si>
  <si>
    <t>Fraunhofer IIS</t>
  </si>
  <si>
    <t>Stefan Doehla</t>
  </si>
  <si>
    <t>45140</t>
  </si>
  <si>
    <t>S4-190410</t>
  </si>
  <si>
    <t>Proposed Definition of Binaural Audio</t>
  </si>
  <si>
    <t>Markus Multrus</t>
  </si>
  <si>
    <t>59926</t>
  </si>
  <si>
    <t>S4-190411</t>
  </si>
  <si>
    <t>Considerations on object-based audio metadata for IVAS</t>
  </si>
  <si>
    <t>S4-190412</t>
  </si>
  <si>
    <t>UEs Supporting Handset Mode with Non-Traditional Earpieces</t>
  </si>
  <si>
    <t>draft TR</t>
  </si>
  <si>
    <t>S4-190444</t>
  </si>
  <si>
    <t>26.801</t>
  </si>
  <si>
    <t>0.0.1</t>
  </si>
  <si>
    <t>S4-190413</t>
  </si>
  <si>
    <t>On Output Formats</t>
  </si>
  <si>
    <t>S4-190414</t>
  </si>
  <si>
    <t>Pass-through Operation and External Rendering Interface</t>
  </si>
  <si>
    <t>S4-190415</t>
  </si>
  <si>
    <t>IVAS High-Level Codec Elements and Definitions</t>
  </si>
  <si>
    <t>S4-190416</t>
  </si>
  <si>
    <t>On the Importance of the Reference for IVAS Testing</t>
  </si>
  <si>
    <t>S4-190417</t>
  </si>
  <si>
    <t>Proposal: Test plan for a Round-Robin-Test - comparison of noise field simulations for handset mode</t>
  </si>
  <si>
    <t>HEAD acoustics GmbH, Intel</t>
  </si>
  <si>
    <t>S4-190447</t>
  </si>
  <si>
    <t>S4-190419</t>
  </si>
  <si>
    <t>CHEM - Suggestions regarding proposed new Annex</t>
  </si>
  <si>
    <t>Sony Mobile Communications</t>
  </si>
  <si>
    <t>S4-190506</t>
  </si>
  <si>
    <t>S4-190420</t>
  </si>
  <si>
    <t>Processing Description Document for FLUS</t>
  </si>
  <si>
    <t>Samsung Research America</t>
  </si>
  <si>
    <t>Imed Bouazizi</t>
  </si>
  <si>
    <t>73336</t>
  </si>
  <si>
    <t>S4-190513</t>
  </si>
  <si>
    <t>0006</t>
  </si>
  <si>
    <t>S4-190421</t>
  </si>
  <si>
    <t>Workflow Description Document for FLUS</t>
  </si>
  <si>
    <t>S4-190422</t>
  </si>
  <si>
    <t>Collaboration scenario and procedures for edge processing</t>
  </si>
  <si>
    <t>S4-190423</t>
  </si>
  <si>
    <t>Realization of Messaging Use Cases</t>
  </si>
  <si>
    <t>S4-190424</t>
  </si>
  <si>
    <t>Reference Conditions for IVAS Testing</t>
  </si>
  <si>
    <t>S4-190425</t>
  </si>
  <si>
    <t>Draft report from SA4 EVS SWG Teleconference #56 (19th Feb. 2019) and Teleconference #57 (11th March 2019)</t>
  </si>
  <si>
    <t>EVS SWG Secretary (Orange)</t>
  </si>
  <si>
    <t>Stephane Ragot</t>
  </si>
  <si>
    <t>32055</t>
  </si>
  <si>
    <t>S4-190426</t>
  </si>
  <si>
    <t>Draft skeleton for TS 26.261 (ATIAS performance requirements)</t>
  </si>
  <si>
    <t>ATIAS Co-Rapporteur (Orange)</t>
  </si>
  <si>
    <t>S4-190543</t>
  </si>
  <si>
    <t>ATIAS</t>
  </si>
  <si>
    <t>S4-190427</t>
  </si>
  <si>
    <t>Draft time plan for ATIAS</t>
  </si>
  <si>
    <t>ATIAS Co-Rapporteurs (Orange, Dolby Laboratories, Inc.)</t>
  </si>
  <si>
    <t>S4-190544</t>
  </si>
  <si>
    <t>S4-190428</t>
  </si>
  <si>
    <t>Corrections to the Alt_FX_EVS source code</t>
  </si>
  <si>
    <t>Orange</t>
  </si>
  <si>
    <t>16</t>
  </si>
  <si>
    <t>7.6</t>
  </si>
  <si>
    <t>26.452</t>
  </si>
  <si>
    <t>S4-190429</t>
  </si>
  <si>
    <t>Use of default EVS SID update</t>
  </si>
  <si>
    <t>Orange, Intel</t>
  </si>
  <si>
    <t>S4-190134</t>
  </si>
  <si>
    <t>S4-190492</t>
  </si>
  <si>
    <t>0460</t>
  </si>
  <si>
    <t>1</t>
  </si>
  <si>
    <t>S4-190430</t>
  </si>
  <si>
    <t>On IVAS pass-through mode and input-output format combinations</t>
  </si>
  <si>
    <t>S4-190431</t>
  </si>
  <si>
    <t>Proposals for IVAS performance requirements</t>
  </si>
  <si>
    <t>S4-190432</t>
  </si>
  <si>
    <t>Proposals for CHEM</t>
  </si>
  <si>
    <t>Merged in S4-190506</t>
  </si>
  <si>
    <t>S4-190433</t>
  </si>
  <si>
    <t>Consistency in H.264 Level 1.2 Requirement</t>
  </si>
  <si>
    <t>S4-190493</t>
  </si>
  <si>
    <t>S4-190434</t>
  </si>
  <si>
    <t>360-degree Conferencing Use Case and requirements</t>
  </si>
  <si>
    <t>S4-190502</t>
  </si>
  <si>
    <t>S4-190435</t>
  </si>
  <si>
    <t>Multiparty AR Streaming with localization registry</t>
  </si>
  <si>
    <t>S4-190530</t>
  </si>
  <si>
    <t>S4-190436</t>
  </si>
  <si>
    <t>DASH signalling for recommended viewport</t>
  </si>
  <si>
    <t>S4-190437</t>
  </si>
  <si>
    <t>Nokia MPEG OMAF source code release for 3GPP</t>
  </si>
  <si>
    <t>S4-190438</t>
  </si>
  <si>
    <t>RTP/RTSP Streaming in PSS</t>
  </si>
  <si>
    <t>S4-190439</t>
  </si>
  <si>
    <t>Supporting information on CTA-2066 - QoE document</t>
  </si>
  <si>
    <t>24</t>
  </si>
  <si>
    <t>8.3</t>
  </si>
  <si>
    <t>Reports/Liaisons from other groups/meetings</t>
  </si>
  <si>
    <t>S4-190440</t>
  </si>
  <si>
    <t>Liaison to 3GPP SA4: Latest plans on DASH Client Event and Timed Metadata APIs</t>
  </si>
  <si>
    <t>DASH-IF</t>
  </si>
  <si>
    <t>DaSH-IF L201914A</t>
  </si>
  <si>
    <t>Revised meeting schedule for SA4#103</t>
  </si>
  <si>
    <t>S4-190442</t>
  </si>
  <si>
    <t>Time plan for FS_HaNTE</t>
  </si>
  <si>
    <t>Editor (Qualcomm Incorporated)</t>
  </si>
  <si>
    <t>S4-190445</t>
  </si>
  <si>
    <t>LS on handset positioning for acoustic measurements (To: ITU-T SG12, Cc: GSMA TSGVLR, ETSI TC STQ)</t>
  </si>
  <si>
    <t>119</t>
  </si>
  <si>
    <t>17.6</t>
  </si>
  <si>
    <t>GSMA TSGVLR, ETSI TC STQ</t>
  </si>
  <si>
    <t>Draft TR 26.801 UEs Supporting Handset Mode with Non-Traditional Earpieces, v. 0.0.2 (Release 17)</t>
  </si>
  <si>
    <t>Rapporteur (Qualcomm Incorporated)</t>
  </si>
  <si>
    <t>0.0.2</t>
  </si>
  <si>
    <t>pCR to TR 26.921 on Additional investigations on noise field simulation</t>
  </si>
  <si>
    <t>118</t>
  </si>
  <si>
    <t>17.5</t>
  </si>
  <si>
    <t>Time Plan for FS_AnTEM v0.2</t>
  </si>
  <si>
    <t>S4-190449</t>
  </si>
  <si>
    <t>pCR to draft TR 26.801 (FS_HaNTE)</t>
  </si>
  <si>
    <t>Sony Mobile Communications, Qualcomm Incorporated, HEAD acoustics GmbH, Samsung Electronics Co., Ltd</t>
  </si>
  <si>
    <t>IVAS-4 Design Constraints v0.0.10</t>
  </si>
  <si>
    <t>Editor (Huawei Technologies France)</t>
  </si>
  <si>
    <t>S4-190451</t>
  </si>
  <si>
    <t>Report of MBS SWG at SA4#103</t>
  </si>
  <si>
    <t>MBS SWG Chairman</t>
  </si>
  <si>
    <t>78</t>
  </si>
  <si>
    <t>13.2</t>
  </si>
  <si>
    <t>MBS SWG</t>
  </si>
  <si>
    <t>pCR to TS 26.501 Procedures for 5G Downlink Media Streaming</t>
  </si>
  <si>
    <t>pCR to TS 26.501 Procedures for 5G Uplink Media Streaming</t>
  </si>
  <si>
    <t>S4-190459</t>
  </si>
  <si>
    <t>pCR to TS 26.501: Metrics collection and reporting</t>
  </si>
  <si>
    <t>S4-190470</t>
  </si>
  <si>
    <t>pCR to TS 26.501 on RAN Signaling based Uplink Assistance in 5GMSA</t>
  </si>
  <si>
    <t>S4-190456</t>
  </si>
  <si>
    <t>MBMS Services for MCData overview</t>
  </si>
  <si>
    <t>Ericsson LM, Enensys</t>
  </si>
  <si>
    <t>Presentation</t>
  </si>
  <si>
    <t>S4-190458</t>
  </si>
  <si>
    <t>Proposed updates to 5GMSA Permanent Document on list of functionalities, v. 0.3</t>
  </si>
  <si>
    <t>106</t>
  </si>
  <si>
    <t>15.11</t>
  </si>
  <si>
    <t>MBMS Services for MCData overview v. 2</t>
  </si>
  <si>
    <t>S4-190460</t>
  </si>
  <si>
    <t>pCR on Consumption report</t>
  </si>
  <si>
    <t>S4-190471</t>
  </si>
  <si>
    <t>Ericsson LM, AT&amp;T, KPN N.V.</t>
  </si>
  <si>
    <t>121</t>
  </si>
  <si>
    <t>19</t>
  </si>
  <si>
    <t>S4h190838</t>
  </si>
  <si>
    <t>S4-190462</t>
  </si>
  <si>
    <t>TR 26.925 Typical traffic characteristics of media services on 3GPP networks (FS_TyTrac)</t>
  </si>
  <si>
    <t>Editor (Ericsson LM)</t>
  </si>
  <si>
    <t>116</t>
  </si>
  <si>
    <t>17.3</t>
  </si>
  <si>
    <t>S4-190463</t>
  </si>
  <si>
    <t>Reply on Request of comments on CTA-2066 - QoE document LS (To: CTA)</t>
  </si>
  <si>
    <t>S4-190464</t>
  </si>
  <si>
    <t>Draft CR to TS 26.348 on Correction of xMB Guidelines</t>
  </si>
  <si>
    <t>Ericsson LM, Expway</t>
  </si>
  <si>
    <t>96</t>
  </si>
  <si>
    <t>15.1</t>
  </si>
  <si>
    <t>CAPIF4xMB (New WID on Usage of CAPIF for xMB API)</t>
  </si>
  <si>
    <t>S4-190565</t>
  </si>
  <si>
    <t>CAPIF4xMB</t>
  </si>
  <si>
    <t>97</t>
  </si>
  <si>
    <t>15.2</t>
  </si>
  <si>
    <t>S4-190466</t>
  </si>
  <si>
    <t>S4-190564</t>
  </si>
  <si>
    <t>S4-190467</t>
  </si>
  <si>
    <t>CR 26.346-0627 USD Information on MBMS ROM Parameters (Release 15)</t>
  </si>
  <si>
    <t>26.346</t>
  </si>
  <si>
    <t>15.3.0</t>
  </si>
  <si>
    <t>TEI15</t>
  </si>
  <si>
    <t>0627</t>
  </si>
  <si>
    <t>SP-190337</t>
  </si>
  <si>
    <t>CR TS 26.347-0007 rev 1 on New API providing the SA File (Release 16)</t>
  </si>
  <si>
    <t>SP-190340</t>
  </si>
  <si>
    <t>S4-190469</t>
  </si>
  <si>
    <t>CR 26.346-0628 USD Information on MBMS ROM Parameters (Release 16)</t>
  </si>
  <si>
    <t>0628</t>
  </si>
  <si>
    <t>Work Plan for 5GMSA v0.4</t>
  </si>
  <si>
    <t>S4-190473</t>
  </si>
  <si>
    <t>Reply LS for inclusion of Receive Only Mode MBMS service parameters in USD (To: RAN2)</t>
  </si>
  <si>
    <t>S4-190563</t>
  </si>
  <si>
    <t>Reply on LS on SDP Exchange for FEC support (To: CT3)</t>
  </si>
  <si>
    <t>C3</t>
  </si>
  <si>
    <t>Reply LS on CTA-2066 Document LS (To: CTA)</t>
  </si>
  <si>
    <t>S4-190476</t>
  </si>
  <si>
    <t>Draft TS 26.501 5G Media Streaming (5GMS); General description and architecture v1.1.0</t>
  </si>
  <si>
    <t>draft TS</t>
  </si>
  <si>
    <t>1.1.0</t>
  </si>
  <si>
    <t>CR 26.952-0009 rev 1 Addition of the Worst-case complexity numbers to the Characterization Results of the Alternative Fixed-Point Implementation of EVS. Description of the configuration used to assess the complexity (Release 16)</t>
  </si>
  <si>
    <t>S4-190478</t>
  </si>
  <si>
    <t>Time Plan for CHEM Work Item v0.5.0</t>
  </si>
  <si>
    <t>Qualcomm Incorporated (Rapporteur)</t>
  </si>
  <si>
    <t>103</t>
  </si>
  <si>
    <t>15.8</t>
  </si>
  <si>
    <t>CR 26.114-0475 Clarification for QoE jitter metrics calculation (Release 16)</t>
  </si>
  <si>
    <t>0475</t>
  </si>
  <si>
    <t>SP-190339</t>
  </si>
  <si>
    <t>S4-190481</t>
  </si>
  <si>
    <t>Draft MTSI SWG Report from SA4#103</t>
  </si>
  <si>
    <t>MTSI SWG Chairman</t>
  </si>
  <si>
    <t>79</t>
  </si>
  <si>
    <t>13.3</t>
  </si>
  <si>
    <t>MTSI SWG</t>
  </si>
  <si>
    <t>CR 26.114-0468 CVO Corrections (Release 12)</t>
  </si>
  <si>
    <t>Rel-12</t>
  </si>
  <si>
    <t>12.16.0</t>
  </si>
  <si>
    <t>0468</t>
  </si>
  <si>
    <t>SP-190335</t>
  </si>
  <si>
    <t>S4-190483</t>
  </si>
  <si>
    <t>CR 26.114-0469 CVO Corrections (Release 13)</t>
  </si>
  <si>
    <t>0469</t>
  </si>
  <si>
    <t>S4-190484</t>
  </si>
  <si>
    <t>CR 26.114-0470 CVO Corrections (Release 14)</t>
  </si>
  <si>
    <t>0470</t>
  </si>
  <si>
    <t>S4-190485</t>
  </si>
  <si>
    <t>CR 26.114-0471 CVO Corrections (Release 15)</t>
  </si>
  <si>
    <t>0471</t>
  </si>
  <si>
    <t>S4-190486</t>
  </si>
  <si>
    <t>CR 26.114-0472 CVO Corrections (Release 16)</t>
  </si>
  <si>
    <t>0472</t>
  </si>
  <si>
    <t>Draft LS on the implementation issues of RAN-assisted codec adaptation and NR aspects of RAN delay budget reporting (To: RAN WG1, RAN WG2, Cc: GSMA 5GJA)</t>
  </si>
  <si>
    <t>S4-190556</t>
  </si>
  <si>
    <t>CR 26.114-0461 rev 1 Signaling of ANBR Capabilities (Release 16)</t>
  </si>
  <si>
    <t>Reply LS on Informing PCF/PCRF of End-to-end RAN Assisted Codec Adaptation (ANBR) Support (To: SA2, CT1)</t>
  </si>
  <si>
    <t>Reply LS on 5G MTSI Client Profiles (To: GSMA NG RiLTE, GSMA NG 5GJA)</t>
  </si>
  <si>
    <t>GSMA NG RiLTE, GSMA NG 5GJA</t>
  </si>
  <si>
    <t>CR 26.114-0460 rev 2 Use of default EVS SID update (Release 16)</t>
  </si>
  <si>
    <t>S4-190494</t>
  </si>
  <si>
    <t>CR 26.114-0473 Correction to H.264 CBP Level 1.2 Requirement (Release 15)</t>
  </si>
  <si>
    <t>S4-190519</t>
  </si>
  <si>
    <t>0473</t>
  </si>
  <si>
    <t>S4-190495</t>
  </si>
  <si>
    <t>CR 26.114-0474 Correction to H.264 CBP Level 1.2 Requirement (Release 16)</t>
  </si>
  <si>
    <t>S4-190520</t>
  </si>
  <si>
    <t>0474</t>
  </si>
  <si>
    <t>Draft LS on the usage of SDAP in MTSI and re-usability of delay and error profiles (To: RAN WG1, RAN WG2, SA WG2, Cc: GSMA 5GJA)</t>
  </si>
  <si>
    <t>S4-190555</t>
  </si>
  <si>
    <t>CR 26.114-0462 rev 1 Additional DBI Signaling Recommendations (Release 16)</t>
  </si>
  <si>
    <t>CR 26.114-0463 rev 1 SDP Examples on DBI Signaling (Release 16)</t>
  </si>
  <si>
    <t>LS on Setting DBI Message Interval based on delayBudgetReportingProhibitTimer Configurations</t>
  </si>
  <si>
    <t>endorsed</t>
  </si>
  <si>
    <t>Merged in S4-190503</t>
  </si>
  <si>
    <t>S4-190503</t>
  </si>
  <si>
    <t>ITT4RT Permanent Document - Requirements, Working Assumptions and Potential Solutions (v0.1.1)</t>
  </si>
  <si>
    <t>110</t>
  </si>
  <si>
    <t>16.2</t>
  </si>
  <si>
    <t>Proposed Timeplan for ITT4RT (v0.1.1)</t>
  </si>
  <si>
    <t>CR 26.114-0446 rev 5 Coverage and Handoff Enhancements for Media (CHEM) (Release16)</t>
  </si>
  <si>
    <t>5</t>
  </si>
  <si>
    <t>Merged in S4-190505</t>
  </si>
  <si>
    <t>CR 26.238-0003 rev 4 Remote Assist / Control Interface (Release 16)</t>
  </si>
  <si>
    <t>S4-190512</t>
  </si>
  <si>
    <t>pCR to TR 26.985 Proposed Text for Media Consideration (Release 16)</t>
  </si>
  <si>
    <t>S4-190510</t>
  </si>
  <si>
    <t>TR 26.985 Vehicle-to-everything (V2X); Media handling and interaction (Release 16), v0.8.9</t>
  </si>
  <si>
    <t>Rapporteur (Samsung Electronics Co., Ltd)</t>
  </si>
  <si>
    <t>115</t>
  </si>
  <si>
    <t>17.2</t>
  </si>
  <si>
    <t>S4-190566</t>
  </si>
  <si>
    <t>0.8.9</t>
  </si>
  <si>
    <t>Draft CR to TR 26.939 on QoS Support in FLUS (Release 16)</t>
  </si>
  <si>
    <t>S4-190514</t>
  </si>
  <si>
    <t>CR 26.238-0003 rev 5 Remote Assist / Control Interface (Release 16)</t>
  </si>
  <si>
    <t>99</t>
  </si>
  <si>
    <t>15.4</t>
  </si>
  <si>
    <t>S4-190558</t>
  </si>
  <si>
    <t>CR 26.238-0006 rev 1 Processing Description Document for FLUS (Release 16)</t>
  </si>
  <si>
    <t>S4-190515</t>
  </si>
  <si>
    <t>Permanent Document Updating TR 26.939 per SA4#103</t>
  </si>
  <si>
    <t>S4-190517</t>
  </si>
  <si>
    <t>S4-190516</t>
  </si>
  <si>
    <t>Time Plan for E-FLUS Work Item v0.5.0</t>
  </si>
  <si>
    <t>S4-190559</t>
  </si>
  <si>
    <t>CR 26.939-0002 E-FLUS Updates (Release 16)</t>
  </si>
  <si>
    <t>S4-190557</t>
  </si>
  <si>
    <t>0002</t>
  </si>
  <si>
    <t>S4-190518</t>
  </si>
  <si>
    <t>Proposed Timeplan for ITT4RT (v0.1.2)</t>
  </si>
  <si>
    <t>CR 26.114-0473 rev 1 Correction to H.264 CBP Level 1.2 Requirement (Release 15)</t>
  </si>
  <si>
    <t>CR 26.114-0474 rev 1 Correction to H.264 CBP Level 1.2 Requirement (Release 16)</t>
  </si>
  <si>
    <t>S4-190522</t>
  </si>
  <si>
    <t>LS on VR 2D Rendering without Pose (To: ISO/IECJTC 1/SC 29/ WG11 (MPEG))</t>
  </si>
  <si>
    <t>90</t>
  </si>
  <si>
    <t>14.8</t>
  </si>
  <si>
    <t>VRStream (Virtual Reality Profiles for Streaming Media)</t>
  </si>
  <si>
    <t>ISO/IECJTC 1/SC 29/ WG11 (MPEG)</t>
  </si>
  <si>
    <t>S4-190523</t>
  </si>
  <si>
    <t>Draft TR 26.929 QoE parameters and metrics relevant to the Virtual Reality user experience v0.8.0</t>
  </si>
  <si>
    <t>0.8.0</t>
  </si>
  <si>
    <t>S4-190524</t>
  </si>
  <si>
    <t>New WID on VR QoE metrics</t>
  </si>
  <si>
    <t xml:space="preserve">Ericsson LM, InterDigital Communications, Inc., Huawei Technologies Co. Ltd.,	Fraunhofer HHI, Deutsche Telekom AG</t>
  </si>
  <si>
    <t>S4-190539</t>
  </si>
  <si>
    <t>S4-190525</t>
  </si>
  <si>
    <t>Draft WID on VR Streaming Interoperability and Characterization (VR-IOP)</t>
  </si>
  <si>
    <t>Qualcomm Incorporated, InterDigital Communications, Inc., Fraunhofer HHI, Orange</t>
  </si>
  <si>
    <t>S4-190562</t>
  </si>
  <si>
    <t>S4-190526</t>
  </si>
  <si>
    <t>FS_XR5G permanent document 0.4.0</t>
  </si>
  <si>
    <t>117</t>
  </si>
  <si>
    <t>17.4</t>
  </si>
  <si>
    <t>FS_XR5G (Study Item on eXtended Reality (XR) in 5G)</t>
  </si>
  <si>
    <t>S4-190528</t>
  </si>
  <si>
    <t>Draft TR 26.928 Extended Reality (XR) in 5G (Release 16), v0.4.0</t>
  </si>
  <si>
    <t>0.4.0</t>
  </si>
  <si>
    <t>S4-190529</t>
  </si>
  <si>
    <t>LS on Use cases for eXtended Reality (XR) in 5G (To: SA1)</t>
  </si>
  <si>
    <t>S4-190531</t>
  </si>
  <si>
    <t>Clarification and Feasibility of Use Case 10</t>
  </si>
  <si>
    <t>Samsung Electronics Co., Ltd</t>
  </si>
  <si>
    <t>S4-190532</t>
  </si>
  <si>
    <t>Resubmission on UC 15, 16, 17</t>
  </si>
  <si>
    <t>S4-190535</t>
  </si>
  <si>
    <t>S4-190533</t>
  </si>
  <si>
    <t>Resubmission on UC 8, 9, 20</t>
  </si>
  <si>
    <t>Dolby Laboratories, Inc.</t>
  </si>
  <si>
    <t>S4-190534</t>
  </si>
  <si>
    <t>Updates to use cases #18 and #19</t>
  </si>
  <si>
    <t>LG Electronics Inc.</t>
  </si>
  <si>
    <t>S4-190538</t>
  </si>
  <si>
    <t>S4-190536</t>
  </si>
  <si>
    <t>Draft TR 26.929 QoE parameters and metrics relevant to the Virtual Reality user experience (Release 16), v0.8.1</t>
  </si>
  <si>
    <t>114</t>
  </si>
  <si>
    <t>17.1</t>
  </si>
  <si>
    <t>S4-190561</t>
  </si>
  <si>
    <t>0.8.1</t>
  </si>
  <si>
    <t>S4-190537</t>
  </si>
  <si>
    <t>FS_XR5G: Proposed Timeplan</t>
  </si>
  <si>
    <t>S4-190560</t>
  </si>
  <si>
    <t>New WID on VR QoE metrics (VRQoE)</t>
  </si>
  <si>
    <t xml:space="preserve">Ericsson LM, InterDigital Communications, Inc., Huawei Technologies Co. Ltd.,	Fraunhofer HHI, Deutsche Telekom AG, AT&amp;T</t>
  </si>
  <si>
    <t>S4-190540</t>
  </si>
  <si>
    <t>Video SWG report</t>
  </si>
  <si>
    <t>81</t>
  </si>
  <si>
    <t>13.5</t>
  </si>
  <si>
    <t>Video SWG</t>
  </si>
  <si>
    <t>IVAS Usage Scenarios (IVAS-9) – Version 0.0.1</t>
  </si>
  <si>
    <t>S4-190542</t>
  </si>
  <si>
    <t>EVS_FCNBE Timeplan v0.2</t>
  </si>
  <si>
    <t>Intel (rapporteur)</t>
  </si>
  <si>
    <t>S4-190546</t>
  </si>
  <si>
    <t>EVS_FCNBE</t>
  </si>
  <si>
    <t>Draft skeleton for TS 26.261 Terminal audio quality performance requirements for immersive audio services (ATIAS performance requirements) (Release 17), v. 0.0.1</t>
  </si>
  <si>
    <t>111</t>
  </si>
  <si>
    <t>16.3</t>
  </si>
  <si>
    <t>26.261</t>
  </si>
  <si>
    <t>Draft time plan for ATIAS, v. 0.0.1</t>
  </si>
  <si>
    <t>S4-190545</t>
  </si>
  <si>
    <t>Draft TR 26.921 Investigations on ambient noise reproduction systems for acoustic testing of terminals (Release 16) V0.2.0</t>
  </si>
  <si>
    <t>EVS_FCNBE Timeplan v0.3</t>
  </si>
  <si>
    <t>105</t>
  </si>
  <si>
    <t>15.10</t>
  </si>
  <si>
    <t>S4-190547</t>
  </si>
  <si>
    <t>Availability of HTF example software</t>
  </si>
  <si>
    <t>S4-190548</t>
  </si>
  <si>
    <t>Summary for work item "Alternative EVS implementation using updated fixed-point basic operators"</t>
  </si>
  <si>
    <t>VoiceAge Corporation</t>
  </si>
  <si>
    <t>S4-190549</t>
  </si>
  <si>
    <t>LS/r on VR progress in 3GPP SA4 (3GPP S4-190223)</t>
  </si>
  <si>
    <t>ITU-T SG16 Q8/16</t>
  </si>
  <si>
    <t>75</t>
  </si>
  <si>
    <t>12</t>
  </si>
  <si>
    <t>LSs received during the meeting and Postponed Liaisons (from A. I. 5)</t>
  </si>
  <si>
    <t>ls151-16_sc</t>
  </si>
  <si>
    <t>S4-190550</t>
  </si>
  <si>
    <t>LS to request inputs on the Vehicular Multimedia technical report and to invite participation from relevant stakeholders</t>
  </si>
  <si>
    <t>ITU-T Focus Group on Vehicular Multimedia (FG-VM)</t>
  </si>
  <si>
    <t>sp16-fg-vm-oLS-00002</t>
  </si>
  <si>
    <t>Revised EVS SWG agenda</t>
  </si>
  <si>
    <t>EVS SWG Chairman</t>
  </si>
  <si>
    <t>S4-190552</t>
  </si>
  <si>
    <t>Draft report from SA4#103 EVS SWG meeting</t>
  </si>
  <si>
    <t>EVS SWG Secretary</t>
  </si>
  <si>
    <t>77</t>
  </si>
  <si>
    <t>13.1</t>
  </si>
  <si>
    <t>EVS SWG</t>
  </si>
  <si>
    <t>S4-190553</t>
  </si>
  <si>
    <t>Draft LS on Round-robin test plan for FS_AnTEM (To: CTIA)</t>
  </si>
  <si>
    <t>CTIA</t>
  </si>
  <si>
    <t>S4-190554</t>
  </si>
  <si>
    <t>LS on Round-robin test plan for FS_AnTEM (To: CTIA)</t>
  </si>
  <si>
    <t>LS on the usage of SDAP in MTSI and re-usability of delay and error profiles (To: RAN WG1, RAN WG2, SA WG2, Cc: GSMA 5GJA)</t>
  </si>
  <si>
    <t>LS on the implementation issues of RAN-assisted codec adaptation and NR aspects of RAN delay budget reporting (To: RAN WG1, RAN WG2, Cc: GSMA 5GJA)</t>
  </si>
  <si>
    <t>CR 26.939-0002 rev 1 E-FLUS Updates (Release 16)</t>
  </si>
  <si>
    <t>SP-190341</t>
  </si>
  <si>
    <t>CR 26.238-0003 rev 6 Remote Assist / Control Interface (Release 16)</t>
  </si>
  <si>
    <t>Postponed until E-FLUS telco (16th May). Not available.</t>
  </si>
  <si>
    <t>Time Plan for E-FLUS Work Item v0.6.0</t>
  </si>
  <si>
    <t>Draft TR 26.929 QoE parameters and metrics relevant to the Virtual Reality user experience (Release 16), v0.9.0 + submit form</t>
  </si>
  <si>
    <t>0.9.0</t>
  </si>
  <si>
    <t>Draft SID on VR Streaming Usage and Implementation Guidelines (FS_VRGuide)</t>
  </si>
  <si>
    <t>Qualcomm Incorporated, InterDigital Communications, Inc., Fraunhofer HHI, Orange, AT&amp;T, XiaoMi</t>
  </si>
  <si>
    <t>SID new</t>
  </si>
  <si>
    <t>Reply LS for inclusion of Receive Only Mode MBMS service parameters in USD (To: RAN2; Cc: TSG SA WG2, TSG RAN WG1)</t>
  </si>
  <si>
    <t>S4-181391</t>
  </si>
  <si>
    <t>R1, S2</t>
  </si>
  <si>
    <t>CR 26.348-0005 on Correction of xMB Guidelines (Release 16)</t>
  </si>
  <si>
    <t>0005</t>
  </si>
  <si>
    <t>TR 26.985 Vehicle-to-everything (V2X); Media handling and interaction (Release 16), v0.9.0</t>
  </si>
  <si>
    <t>S4-190567</t>
  </si>
  <si>
    <t>Draft Report of SA4#103 meeting, v. 0.0.1</t>
  </si>
  <si>
    <t>TSG-S4 Secretary</t>
  </si>
  <si>
    <t>Approval of previous meeting report</t>
  </si>
  <si>
    <t>available</t>
  </si>
  <si>
    <t>CR Pack TDoc</t>
  </si>
  <si>
    <t>WG Tdoc</t>
  </si>
  <si>
    <t>WG TDoc decision</t>
  </si>
  <si>
    <t>CR Individual TSG decision</t>
  </si>
  <si>
    <t>CR title</t>
  </si>
  <si>
    <t>Types of Tdocs</t>
  </si>
  <si>
    <t>Possible statuses of Tdocs</t>
  </si>
  <si>
    <t>Categories</t>
  </si>
  <si>
    <t>reserved</t>
  </si>
  <si>
    <t>Decision</t>
  </si>
  <si>
    <t>Work Plan</t>
  </si>
  <si>
    <t>D</t>
  </si>
  <si>
    <t>conditionally agreed</t>
  </si>
  <si>
    <t>E</t>
  </si>
  <si>
    <t>conditionally approved</t>
  </si>
  <si>
    <t>CR pack</t>
  </si>
  <si>
    <t>partially approved</t>
  </si>
  <si>
    <t>ToR</t>
  </si>
  <si>
    <t>treated</t>
  </si>
  <si>
    <t>SID revised</t>
  </si>
  <si>
    <t>not pursued</t>
  </si>
  <si>
    <t>WI exception request</t>
  </si>
  <si>
    <t>not concluded</t>
  </si>
  <si>
    <t>reissued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</si>
</sst>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103_Newport_Beach/Docs/Docs/S4-190273.zip" TargetMode="External" Id="R439027390c284fce" /><Relationship Type="http://schemas.openxmlformats.org/officeDocument/2006/relationships/hyperlink" Target="http://webapp.etsi.org/teldir/ListPersDetails.asp?PersId=3209" TargetMode="External" Id="R02a2e609006b41e0" /><Relationship Type="http://schemas.openxmlformats.org/officeDocument/2006/relationships/hyperlink" Target="http://www.3gpp.org/ftp/TSG_SA/WG4_CODEC/TSGS4_103_Newport_Beach/Docs/S4-190274.zip" TargetMode="External" Id="R7f81a9759bb146d4" /><Relationship Type="http://schemas.openxmlformats.org/officeDocument/2006/relationships/hyperlink" Target="http://webapp.etsi.org/teldir/ListPersDetails.asp?PersId=3209" TargetMode="External" Id="Rc8eb1b1b1d4345d5" /><Relationship Type="http://schemas.openxmlformats.org/officeDocument/2006/relationships/hyperlink" Target="http://portal.3gpp.org/ngppapp/CreateTdoc.aspx?mode=view&amp;contributionId=1002797" TargetMode="External" Id="R9d2809636d5243a6" /><Relationship Type="http://schemas.openxmlformats.org/officeDocument/2006/relationships/hyperlink" Target="http://www.3gpp.org/ftp/TSG_SA/WG4_CODEC/TSGS4_103_Newport_Beach/Docs/S4-190275.zip" TargetMode="External" Id="R565be3aea6bf4d47" /><Relationship Type="http://schemas.openxmlformats.org/officeDocument/2006/relationships/hyperlink" Target="http://webapp.etsi.org/teldir/ListPersDetails.asp?PersId=3209" TargetMode="External" Id="Rc7ddf1f413314d94" /><Relationship Type="http://schemas.openxmlformats.org/officeDocument/2006/relationships/hyperlink" Target="http://www.3gpp.org/ftp/TSG_SA/WG4_CODEC/TSGS4_103_Newport_Beach/Docs/S4-190276.zip" TargetMode="External" Id="Rf7f6178599404e97" /><Relationship Type="http://schemas.openxmlformats.org/officeDocument/2006/relationships/hyperlink" Target="http://webapp.etsi.org/teldir/ListPersDetails.asp?PersId=3209" TargetMode="External" Id="Rb7930c5c2b864bd6" /><Relationship Type="http://schemas.openxmlformats.org/officeDocument/2006/relationships/hyperlink" Target="http://www.3gpp.org/ftp/TSG_SA/WG4_CODEC/TSGS4_103_Newport_Beach/Docs/S4-190277.zip" TargetMode="External" Id="Ra231979d4a494752" /><Relationship Type="http://schemas.openxmlformats.org/officeDocument/2006/relationships/hyperlink" Target="http://webapp.etsi.org/teldir/ListPersDetails.asp?PersId=3209" TargetMode="External" Id="R9cca4331d4d748a5" /><Relationship Type="http://schemas.openxmlformats.org/officeDocument/2006/relationships/hyperlink" Target="http://www.3gpp.org/ftp/TSG_SA/WG4_CODEC/TSGS4_103_Newport_Beach/Docs/S4-190278.zip" TargetMode="External" Id="R4d8abcd32cf64f0f" /><Relationship Type="http://schemas.openxmlformats.org/officeDocument/2006/relationships/hyperlink" Target="http://webapp.etsi.org/teldir/ListPersDetails.asp?PersId=3209" TargetMode="External" Id="R2d4a04a7851c4f59" /><Relationship Type="http://schemas.openxmlformats.org/officeDocument/2006/relationships/hyperlink" Target="http://www.3gpp.org/ftp/TSG_SA/WG4_CODEC/TSGS4_103_Newport_Beach/Docs/S4-190279.zip" TargetMode="External" Id="R2741787cc59a42dd" /><Relationship Type="http://schemas.openxmlformats.org/officeDocument/2006/relationships/hyperlink" Target="http://webapp.etsi.org/teldir/ListPersDetails.asp?PersId=3209" TargetMode="External" Id="R4d671d6eb01e47b3" /><Relationship Type="http://schemas.openxmlformats.org/officeDocument/2006/relationships/hyperlink" Target="http://www.3gpp.org/ftp/TSG_SA/WG4_CODEC/TSGS4_103_Newport_Beach/Docs/S4-190280.zip" TargetMode="External" Id="Rfbaaaf1857004d5d" /><Relationship Type="http://schemas.openxmlformats.org/officeDocument/2006/relationships/hyperlink" Target="http://webapp.etsi.org/teldir/ListPersDetails.asp?PersId=3209" TargetMode="External" Id="Re5b2d615fa604f5d" /><Relationship Type="http://schemas.openxmlformats.org/officeDocument/2006/relationships/hyperlink" Target="http://www.3gpp.org/ftp/TSG_SA/WG4_CODEC/TSGS4_103_Newport_Beach/Docs/S4-190281.zip" TargetMode="External" Id="Re0e357bf6d034cdc" /><Relationship Type="http://schemas.openxmlformats.org/officeDocument/2006/relationships/hyperlink" Target="http://webapp.etsi.org/teldir/ListPersDetails.asp?PersId=3209" TargetMode="External" Id="R8118528890394f8d" /><Relationship Type="http://schemas.openxmlformats.org/officeDocument/2006/relationships/hyperlink" Target="http://portal.3gpp.org/desktopmodules/WorkItem/WorkItemDetails.aspx?workitemId=810005" TargetMode="External" Id="Re0ace2383a6643fc" /><Relationship Type="http://schemas.openxmlformats.org/officeDocument/2006/relationships/hyperlink" Target="http://www.3gpp.org/ftp/TSG_SA/WG4_CODEC/TSGS4_103_Newport_Beach/Docs/S4-190282.zip" TargetMode="External" Id="R1d061a8f85c84c4b" /><Relationship Type="http://schemas.openxmlformats.org/officeDocument/2006/relationships/hyperlink" Target="http://webapp.etsi.org/teldir/ListPersDetails.asp?PersId=3209" TargetMode="External" Id="R1233502b42b04109" /><Relationship Type="http://schemas.openxmlformats.org/officeDocument/2006/relationships/hyperlink" Target="http://portal.3gpp.org/desktopmodules/WorkItem/WorkItemDetails.aspx?workitemId=760047" TargetMode="External" Id="R9a457f2509a54a13" /><Relationship Type="http://schemas.openxmlformats.org/officeDocument/2006/relationships/hyperlink" Target="http://www.3gpp.org/ftp/TSG_SA/WG4_CODEC/TSGS4_103_Newport_Beach/Docs/S4-190283.zip" TargetMode="External" Id="R8cd21f70cc7d4c8b" /><Relationship Type="http://schemas.openxmlformats.org/officeDocument/2006/relationships/hyperlink" Target="http://webapp.etsi.org/teldir/ListPersDetails.asp?PersId=3209" TargetMode="External" Id="Ra62cf711ebec4738" /><Relationship Type="http://schemas.openxmlformats.org/officeDocument/2006/relationships/hyperlink" Target="http://portal.3gpp.org/ngppapp/CreateTdoc.aspx?mode=view&amp;contributionId=994301" TargetMode="External" Id="R79adb2622d3d4133" /><Relationship Type="http://schemas.openxmlformats.org/officeDocument/2006/relationships/hyperlink" Target="http://www.3gpp.org/ftp/TSG_SA/WG4_CODEC/TSGS4_103_Newport_Beach/Docs/S4-190284.zip" TargetMode="External" Id="Rca1e33168a614e51" /><Relationship Type="http://schemas.openxmlformats.org/officeDocument/2006/relationships/hyperlink" Target="http://webapp.etsi.org/teldir/ListPersDetails.asp?PersId=3209" TargetMode="External" Id="Rf77f0a6ee7094375" /><Relationship Type="http://schemas.openxmlformats.org/officeDocument/2006/relationships/hyperlink" Target="http://www.3gpp.org/ftp/TSG_SA/WG4_CODEC/TSGS4_103_Newport_Beach/Docs/S4-190285.zip" TargetMode="External" Id="R25f01424c64c4a43" /><Relationship Type="http://schemas.openxmlformats.org/officeDocument/2006/relationships/hyperlink" Target="http://webapp.etsi.org/teldir/ListPersDetails.asp?PersId=3209" TargetMode="External" Id="R22b0d73fd8f147e2" /><Relationship Type="http://schemas.openxmlformats.org/officeDocument/2006/relationships/hyperlink" Target="http://www.3gpp.org/ftp/TSG_SA/WG4_CODEC/TSGS4_103_Newport_Beach/Docs/S4-190286.zip" TargetMode="External" Id="R35a389e8d30c4ab3" /><Relationship Type="http://schemas.openxmlformats.org/officeDocument/2006/relationships/hyperlink" Target="http://webapp.etsi.org/teldir/ListPersDetails.asp?PersId=3209" TargetMode="External" Id="R3afd96241b624558" /><Relationship Type="http://schemas.openxmlformats.org/officeDocument/2006/relationships/hyperlink" Target="http://www.3gpp.org/ftp/TSG_SA/WG4_CODEC/TSGS4_103_Newport_Beach/Docs/S4-190287.zip" TargetMode="External" Id="R20274c5f10574f4a" /><Relationship Type="http://schemas.openxmlformats.org/officeDocument/2006/relationships/hyperlink" Target="http://webapp.etsi.org/teldir/ListPersDetails.asp?PersId=3209" TargetMode="External" Id="Rb6f9d5461ee0473b" /><Relationship Type="http://schemas.openxmlformats.org/officeDocument/2006/relationships/hyperlink" Target="http://www.3gpp.org/ftp/TSG_SA/WG4_CODEC/TSGS4_103_Newport_Beach/Docs/S4-190288.zip" TargetMode="External" Id="Rb66c2957ea6e4986" /><Relationship Type="http://schemas.openxmlformats.org/officeDocument/2006/relationships/hyperlink" Target="http://webapp.etsi.org/teldir/ListPersDetails.asp?PersId=3209" TargetMode="External" Id="R9411cf83979e4abd" /><Relationship Type="http://schemas.openxmlformats.org/officeDocument/2006/relationships/hyperlink" Target="http://www.3gpp.org/ftp/TSG_SA/WG4_CODEC/TSGS4_103_Newport_Beach/Docs/S4-190289.zip" TargetMode="External" Id="R907f6b6ea6354d90" /><Relationship Type="http://schemas.openxmlformats.org/officeDocument/2006/relationships/hyperlink" Target="http://webapp.etsi.org/teldir/ListPersDetails.asp?PersId=3209" TargetMode="External" Id="R70f8be21906a4add" /><Relationship Type="http://schemas.openxmlformats.org/officeDocument/2006/relationships/hyperlink" Target="http://portal.3gpp.org/ngppapp/CreateTdoc.aspx?mode=view&amp;contributionId=993787" TargetMode="External" Id="Rc7fcb8ea4bdb42ed" /><Relationship Type="http://schemas.openxmlformats.org/officeDocument/2006/relationships/hyperlink" Target="http://www.3gpp.org/ftp/TSG_SA/WG4_CODEC/TSGS4_103_Newport_Beach/Docs/S4-190290.zip" TargetMode="External" Id="Rc514b57d2e7a4f3c" /><Relationship Type="http://schemas.openxmlformats.org/officeDocument/2006/relationships/hyperlink" Target="http://webapp.etsi.org/teldir/ListPersDetails.asp?PersId=36040" TargetMode="External" Id="R817b986adf7e421f" /><Relationship Type="http://schemas.openxmlformats.org/officeDocument/2006/relationships/hyperlink" Target="http://portal.3gpp.org/ngppapp/CreateTdoc.aspx?mode=view&amp;contributionId=1003464" TargetMode="External" Id="R430c99bc600f4678" /><Relationship Type="http://schemas.openxmlformats.org/officeDocument/2006/relationships/hyperlink" Target="http://portal.3gpp.org/desktopmodules/Release/ReleaseDetails.aspx?releaseId=191" TargetMode="External" Id="R3492a819cb004952" /><Relationship Type="http://schemas.openxmlformats.org/officeDocument/2006/relationships/hyperlink" Target="http://portal.3gpp.org/desktopmodules/Specifications/SpecificationDetails.aspx?specificationId=1504" TargetMode="External" Id="R6c1d1cd4ca804245" /><Relationship Type="http://schemas.openxmlformats.org/officeDocument/2006/relationships/hyperlink" Target="http://portal.3gpp.org/desktopmodules/WorkItem/WorkItemDetails.aspx?workitemId=800002" TargetMode="External" Id="R578634c8aebd4e9e" /><Relationship Type="http://schemas.openxmlformats.org/officeDocument/2006/relationships/hyperlink" Target="http://www.3gpp.org/ftp/TSG_SA/WG4_CODEC/TSGS4_103_Newport_Beach/Docs/S4-190291.zip" TargetMode="External" Id="Re1729c47eea44fde" /><Relationship Type="http://schemas.openxmlformats.org/officeDocument/2006/relationships/hyperlink" Target="http://webapp.etsi.org/teldir/ListPersDetails.asp?PersId=44803" TargetMode="External" Id="Rda40c779948d4085" /><Relationship Type="http://schemas.openxmlformats.org/officeDocument/2006/relationships/hyperlink" Target="http://portal.3gpp.org/desktopmodules/WorkItem/WorkItemDetails.aspx?workitemId=810040" TargetMode="External" Id="R22069f871a914e2e" /><Relationship Type="http://schemas.openxmlformats.org/officeDocument/2006/relationships/hyperlink" Target="http://www.3gpp.org/ftp/TSG_SA/WG4_CODEC/TSGS4_103_Newport_Beach/Docs/S4-190292.zip" TargetMode="External" Id="Rf612cdc36e6a4e56" /><Relationship Type="http://schemas.openxmlformats.org/officeDocument/2006/relationships/hyperlink" Target="http://webapp.etsi.org/teldir/ListPersDetails.asp?PersId=44803" TargetMode="External" Id="R5cf95b706372494c" /><Relationship Type="http://schemas.openxmlformats.org/officeDocument/2006/relationships/hyperlink" Target="http://portal.3gpp.org/ngppapp/CreateTdoc.aspx?mode=view&amp;contributionId=1003821" TargetMode="External" Id="R4a172dc657c24c62" /><Relationship Type="http://schemas.openxmlformats.org/officeDocument/2006/relationships/hyperlink" Target="http://portal.3gpp.org/desktopmodules/Release/ReleaseDetails.aspx?releaseId=191" TargetMode="External" Id="R844158829b3c4437" /><Relationship Type="http://schemas.openxmlformats.org/officeDocument/2006/relationships/hyperlink" Target="http://portal.3gpp.org/desktopmodules/Specifications/SpecificationDetails.aspx?specificationId=1404" TargetMode="External" Id="R2b09b0ef810b4984" /><Relationship Type="http://schemas.openxmlformats.org/officeDocument/2006/relationships/hyperlink" Target="http://portal.3gpp.org/desktopmodules/WorkItem/WorkItemDetails.aspx?workitemId=810040" TargetMode="External" Id="R9baa86ddecd044d7" /><Relationship Type="http://schemas.openxmlformats.org/officeDocument/2006/relationships/hyperlink" Target="http://www.3gpp.org/ftp/TSG_SA/WG4_CODEC/TSGS4_103_Newport_Beach/Docs/S4-190293.zip" TargetMode="External" Id="R959b251c3ddc4948" /><Relationship Type="http://schemas.openxmlformats.org/officeDocument/2006/relationships/hyperlink" Target="http://webapp.etsi.org/teldir/ListPersDetails.asp?PersId=44803" TargetMode="External" Id="Re98cd8ca8d5746bc" /><Relationship Type="http://schemas.openxmlformats.org/officeDocument/2006/relationships/hyperlink" Target="http://portal.3gpp.org/desktopmodules/Release/ReleaseDetails.aspx?releaseId=191" TargetMode="External" Id="Rd5d7f758c35d4aa5" /><Relationship Type="http://schemas.openxmlformats.org/officeDocument/2006/relationships/hyperlink" Target="http://portal.3gpp.org/desktopmodules/Specifications/SpecificationDetails.aspx?specificationId=1404" TargetMode="External" Id="Rc361c329177e4bf3" /><Relationship Type="http://schemas.openxmlformats.org/officeDocument/2006/relationships/hyperlink" Target="http://portal.3gpp.org/desktopmodules/WorkItem/WorkItemDetails.aspx?workitemId=810040" TargetMode="External" Id="R057b7221603a453d" /><Relationship Type="http://schemas.openxmlformats.org/officeDocument/2006/relationships/hyperlink" Target="http://www.3gpp.org/ftp/TSG_SA/WG4_CODEC/TSGS4_103_Newport_Beach/Docs/S4-190294.zip" TargetMode="External" Id="R967bcf8fb22e4f12" /><Relationship Type="http://schemas.openxmlformats.org/officeDocument/2006/relationships/hyperlink" Target="http://webapp.etsi.org/teldir/ListPersDetails.asp?PersId=44803" TargetMode="External" Id="R91fac96b37cd4fb3" /><Relationship Type="http://schemas.openxmlformats.org/officeDocument/2006/relationships/hyperlink" Target="http://portal.3gpp.org/ngppapp/CreateTdoc.aspx?mode=view&amp;contributionId=1002315" TargetMode="External" Id="Rce49d25ebc5542c1" /><Relationship Type="http://schemas.openxmlformats.org/officeDocument/2006/relationships/hyperlink" Target="http://www.3gpp.org/ftp/TSG_SA/WG4_CODEC/TSGS4_103_Newport_Beach/Docs/S4-190295.zip" TargetMode="External" Id="Rce03b1b1f75841ae" /><Relationship Type="http://schemas.openxmlformats.org/officeDocument/2006/relationships/hyperlink" Target="http://webapp.etsi.org/teldir/ListPersDetails.asp?PersId=44803" TargetMode="External" Id="Rdbe09ff471794c41" /><Relationship Type="http://schemas.openxmlformats.org/officeDocument/2006/relationships/hyperlink" Target="http://portal.3gpp.org/desktopmodules/WorkItem/WorkItemDetails.aspx?workitemId=810039" TargetMode="External" Id="Rc99a631c694648d0" /><Relationship Type="http://schemas.openxmlformats.org/officeDocument/2006/relationships/hyperlink" Target="http://www.3gpp.org/ftp/TSG_SA/WG4_CODEC/TSGS4_103_Newport_Beach/Docs/S4-190296.zip" TargetMode="External" Id="R65ad0f9340bb4bfb" /><Relationship Type="http://schemas.openxmlformats.org/officeDocument/2006/relationships/hyperlink" Target="http://webapp.etsi.org/teldir/ListPersDetails.asp?PersId=44803" TargetMode="External" Id="Rdf76f0972d324385" /><Relationship Type="http://schemas.openxmlformats.org/officeDocument/2006/relationships/hyperlink" Target="http://portal.3gpp.org/ngppapp/CreateTdoc.aspx?mode=view&amp;contributionId=1003829" TargetMode="External" Id="R61ae028ec7b2483c" /><Relationship Type="http://schemas.openxmlformats.org/officeDocument/2006/relationships/hyperlink" Target="http://portal.3gpp.org/desktopmodules/Release/ReleaseDetails.aspx?releaseId=191" TargetMode="External" Id="R9bbeab19f11d47b3" /><Relationship Type="http://schemas.openxmlformats.org/officeDocument/2006/relationships/hyperlink" Target="http://portal.3gpp.org/desktopmodules/Specifications/SpecificationDetails.aspx?specificationId=1404" TargetMode="External" Id="R023e679c13f74449" /><Relationship Type="http://schemas.openxmlformats.org/officeDocument/2006/relationships/hyperlink" Target="http://portal.3gpp.org/desktopmodules/WorkItem/WorkItemDetails.aspx?workitemId=810039" TargetMode="External" Id="R3101a8b722c54029" /><Relationship Type="http://schemas.openxmlformats.org/officeDocument/2006/relationships/hyperlink" Target="http://www.3gpp.org/ftp/TSG_SA/WG4_CODEC/TSGS4_103_Newport_Beach/Docs/S4-190297.zip" TargetMode="External" Id="Rb5f525b479574b19" /><Relationship Type="http://schemas.openxmlformats.org/officeDocument/2006/relationships/hyperlink" Target="http://webapp.etsi.org/teldir/ListPersDetails.asp?PersId=44803" TargetMode="External" Id="R68302aad10004eda" /><Relationship Type="http://schemas.openxmlformats.org/officeDocument/2006/relationships/hyperlink" Target="http://portal.3gpp.org/ngppapp/CreateTdoc.aspx?mode=view&amp;contributionId=1003830" TargetMode="External" Id="Rb93b0c1d820b4b53" /><Relationship Type="http://schemas.openxmlformats.org/officeDocument/2006/relationships/hyperlink" Target="http://portal.3gpp.org/desktopmodules/Release/ReleaseDetails.aspx?releaseId=191" TargetMode="External" Id="R3c27e53b8cb94acf" /><Relationship Type="http://schemas.openxmlformats.org/officeDocument/2006/relationships/hyperlink" Target="http://portal.3gpp.org/desktopmodules/Specifications/SpecificationDetails.aspx?specificationId=1404" TargetMode="External" Id="Rc790e68afa854a0c" /><Relationship Type="http://schemas.openxmlformats.org/officeDocument/2006/relationships/hyperlink" Target="http://portal.3gpp.org/desktopmodules/WorkItem/WorkItemDetails.aspx?workitemId=810039" TargetMode="External" Id="R18a0825544cf4201" /><Relationship Type="http://schemas.openxmlformats.org/officeDocument/2006/relationships/hyperlink" Target="http://www.3gpp.org/ftp/TSG_SA/WG4_CODEC/TSGS4_103_Newport_Beach/Docs/S4-190298.zip" TargetMode="External" Id="Rc9ba8e9c28ae404e" /><Relationship Type="http://schemas.openxmlformats.org/officeDocument/2006/relationships/hyperlink" Target="http://webapp.etsi.org/teldir/ListPersDetails.asp?PersId=44803" TargetMode="External" Id="R9377f740dcbc4179" /><Relationship Type="http://schemas.openxmlformats.org/officeDocument/2006/relationships/hyperlink" Target="http://portal.3gpp.org/ngppapp/CreateTdoc.aspx?mode=view&amp;contributionId=1003831" TargetMode="External" Id="Rd5f95f0b162b490c" /><Relationship Type="http://schemas.openxmlformats.org/officeDocument/2006/relationships/hyperlink" Target="http://www.3gpp.org/ftp/TSG_SA/WG4_CODEC/TSGS4_103_Newport_Beach/Docs/S4-190299.zip" TargetMode="External" Id="R3ea2d0e568544e96" /><Relationship Type="http://schemas.openxmlformats.org/officeDocument/2006/relationships/hyperlink" Target="http://webapp.etsi.org/teldir/ListPersDetails.asp?PersId=44803" TargetMode="External" Id="Raa586479c2a3492c" /><Relationship Type="http://schemas.openxmlformats.org/officeDocument/2006/relationships/hyperlink" Target="http://portal.3gpp.org/ngppapp/CreateTdoc.aspx?mode=view&amp;contributionId=1003832" TargetMode="External" Id="R68d81383db714689" /><Relationship Type="http://schemas.openxmlformats.org/officeDocument/2006/relationships/hyperlink" Target="http://portal.3gpp.org/desktopmodules/WorkItem/WorkItemDetails.aspx?workitemId=810039" TargetMode="External" Id="Re05183f8d33f4b05" /><Relationship Type="http://schemas.openxmlformats.org/officeDocument/2006/relationships/hyperlink" Target="http://www.3gpp.org/ftp/TSG_SA/WG4_CODEC/TSGS4_103_Newport_Beach/Docs/S4-190300.zip" TargetMode="External" Id="Raf770aedae5149da" /><Relationship Type="http://schemas.openxmlformats.org/officeDocument/2006/relationships/hyperlink" Target="http://webapp.etsi.org/teldir/ListPersDetails.asp?PersId=44803" TargetMode="External" Id="R05bb480d108a4099" /><Relationship Type="http://schemas.openxmlformats.org/officeDocument/2006/relationships/hyperlink" Target="http://portal.3gpp.org/ngppapp/CreateTdoc.aspx?mode=view&amp;contributionId=1006253" TargetMode="External" Id="Rd6b61ceec9714362" /><Relationship Type="http://schemas.openxmlformats.org/officeDocument/2006/relationships/hyperlink" Target="http://portal.3gpp.org/desktopmodules/Release/ReleaseDetails.aspx?releaseId=192" TargetMode="External" Id="R603729ffce5b4f45" /><Relationship Type="http://schemas.openxmlformats.org/officeDocument/2006/relationships/hyperlink" Target="http://portal.3gpp.org/desktopmodules/WorkItem/WorkItemDetails.aspx?workitemId=820003" TargetMode="External" Id="Red18cdfb98e54ecd" /><Relationship Type="http://schemas.openxmlformats.org/officeDocument/2006/relationships/hyperlink" Target="http://www.3gpp.org/ftp/TSG_SA/WG4_CODEC/TSGS4_103_Newport_Beach/Docs/S4-190301.zip" TargetMode="External" Id="Rda5f14084aae4be7" /><Relationship Type="http://schemas.openxmlformats.org/officeDocument/2006/relationships/hyperlink" Target="http://webapp.etsi.org/teldir/ListPersDetails.asp?PersId=44803" TargetMode="External" Id="Reb4b39243e364465" /><Relationship Type="http://schemas.openxmlformats.org/officeDocument/2006/relationships/hyperlink" Target="http://www.3gpp.org/ftp/TSG_SA/WG4_CODEC/TSGS4_103_Newport_Beach/Docs/S4-190302.zip" TargetMode="External" Id="R435bf3ac9d6045bf" /><Relationship Type="http://schemas.openxmlformats.org/officeDocument/2006/relationships/hyperlink" Target="http://webapp.etsi.org/teldir/ListPersDetails.asp?PersId=44803" TargetMode="External" Id="Rc9ab8341a5234ca3" /><Relationship Type="http://schemas.openxmlformats.org/officeDocument/2006/relationships/hyperlink" Target="http://portal.3gpp.org/ngppapp/CreateTdoc.aspx?mode=view&amp;contributionId=1006250" TargetMode="External" Id="Rbb1d89d6b2b14fa9" /><Relationship Type="http://schemas.openxmlformats.org/officeDocument/2006/relationships/hyperlink" Target="http://www.3gpp.org/ftp/TSG_SA/WG4_CODEC/TSGS4_103_Newport_Beach/Docs/S4-190303.zip" TargetMode="External" Id="Rc85d8f76510a49fe" /><Relationship Type="http://schemas.openxmlformats.org/officeDocument/2006/relationships/hyperlink" Target="http://webapp.etsi.org/teldir/ListPersDetails.asp?PersId=44803" TargetMode="External" Id="Re2b89c4bb6e742e5" /><Relationship Type="http://schemas.openxmlformats.org/officeDocument/2006/relationships/hyperlink" Target="http://www.3gpp.org/ftp/TSG_SA/WG4_CODEC/TSGS4_103_Newport_Beach/Docs/S4-190304.zip" TargetMode="External" Id="R5ba9ee0ee11c49a0" /><Relationship Type="http://schemas.openxmlformats.org/officeDocument/2006/relationships/hyperlink" Target="http://webapp.etsi.org/teldir/ListPersDetails.asp?PersId=79844" TargetMode="External" Id="R1c1aee4df9874e32" /><Relationship Type="http://schemas.openxmlformats.org/officeDocument/2006/relationships/hyperlink" Target="http://portal.3gpp.org/ngppapp/CreateTdoc.aspx?mode=view&amp;contributionId=1003153" TargetMode="External" Id="R0fc54b3d44e6464f" /><Relationship Type="http://schemas.openxmlformats.org/officeDocument/2006/relationships/hyperlink" Target="http://www.3gpp.org/ftp/TSG_SA/WG4_CODEC/TSGS4_103_Newport_Beach/Docs/S4-190305.zip" TargetMode="External" Id="Rada3514b82634696" /><Relationship Type="http://schemas.openxmlformats.org/officeDocument/2006/relationships/hyperlink" Target="http://webapp.etsi.org/teldir/ListPersDetails.asp?PersId=79844" TargetMode="External" Id="R193413e349c344e9" /><Relationship Type="http://schemas.openxmlformats.org/officeDocument/2006/relationships/hyperlink" Target="http://www.3gpp.org/ftp/TSG_SA/WG4_CODEC/TSGS4_103_Newport_Beach/Docs/S4-190306.zip" TargetMode="External" Id="Rc904c6fa036646a3" /><Relationship Type="http://schemas.openxmlformats.org/officeDocument/2006/relationships/hyperlink" Target="http://webapp.etsi.org/teldir/ListPersDetails.asp?PersId=38881" TargetMode="External" Id="R2916d2fb4e6a497e" /><Relationship Type="http://schemas.openxmlformats.org/officeDocument/2006/relationships/hyperlink" Target="http://portal.3gpp.org/ngppapp/CreateTdoc.aspx?mode=view&amp;contributionId=1003828" TargetMode="External" Id="R739531937efe424e" /><Relationship Type="http://schemas.openxmlformats.org/officeDocument/2006/relationships/hyperlink" Target="http://www.3gpp.org/ftp/TSG_SA/WG4_CODEC/TSGS4_103_Newport_Beach/Docs/S4-190307.zip" TargetMode="External" Id="R2780767b69334390" /><Relationship Type="http://schemas.openxmlformats.org/officeDocument/2006/relationships/hyperlink" Target="http://webapp.etsi.org/teldir/ListPersDetails.asp?PersId=38881" TargetMode="External" Id="R5e353d105a0c42f7" /><Relationship Type="http://schemas.openxmlformats.org/officeDocument/2006/relationships/hyperlink" Target="http://portal.3gpp.org/ngppapp/CreateTdoc.aspx?mode=view&amp;contributionId=1003819" TargetMode="External" Id="R86dcf26286c94f0c" /><Relationship Type="http://schemas.openxmlformats.org/officeDocument/2006/relationships/hyperlink" Target="http://www.3gpp.org/ftp/TSG_SA/WG4_CODEC/TSGS4_103_Newport_Beach/Docs/S4-190308.zip" TargetMode="External" Id="Rcf54babce9f641c1" /><Relationship Type="http://schemas.openxmlformats.org/officeDocument/2006/relationships/hyperlink" Target="http://webapp.etsi.org/teldir/ListPersDetails.asp?PersId=38881" TargetMode="External" Id="R8201f1dfeadf4cb2" /><Relationship Type="http://schemas.openxmlformats.org/officeDocument/2006/relationships/hyperlink" Target="http://www.3gpp.org/ftp/TSG_SA/WG4_CODEC/TSGS4_103_Newport_Beach/Docs/S4-190309.zip" TargetMode="External" Id="R1e11c4da500a405b" /><Relationship Type="http://schemas.openxmlformats.org/officeDocument/2006/relationships/hyperlink" Target="http://webapp.etsi.org/teldir/ListPersDetails.asp?PersId=38881" TargetMode="External" Id="R49b9afbaef1f4fad" /><Relationship Type="http://schemas.openxmlformats.org/officeDocument/2006/relationships/hyperlink" Target="http://portal.3gpp.org/ngppapp/CreateTdoc.aspx?mode=view&amp;contributionId=1006258" TargetMode="External" Id="Rb2609e4eb25a4ab7" /><Relationship Type="http://schemas.openxmlformats.org/officeDocument/2006/relationships/hyperlink" Target="http://portal.3gpp.org/desktopmodules/Release/ReleaseDetails.aspx?releaseId=191" TargetMode="External" Id="Rfd7fe953cdce46b4" /><Relationship Type="http://schemas.openxmlformats.org/officeDocument/2006/relationships/hyperlink" Target="http://portal.3gpp.org/desktopmodules/Specifications/SpecificationDetails.aspx?specificationId=3312" TargetMode="External" Id="R4f08bb5dac244094" /><Relationship Type="http://schemas.openxmlformats.org/officeDocument/2006/relationships/hyperlink" Target="http://portal.3gpp.org/desktopmodules/WorkItem/WorkItemDetails.aspx?workitemId=770029" TargetMode="External" Id="R00e7e097766b4b58" /><Relationship Type="http://schemas.openxmlformats.org/officeDocument/2006/relationships/hyperlink" Target="http://www.3gpp.org/ftp/TSG_SA/WG4_CODEC/TSGS4_103_Newport_Beach/Docs/S4-190310.zip" TargetMode="External" Id="R19bcbcbec75f4161" /><Relationship Type="http://schemas.openxmlformats.org/officeDocument/2006/relationships/hyperlink" Target="http://webapp.etsi.org/teldir/ListPersDetails.asp?PersId=41772" TargetMode="External" Id="R44f03eca0c2f484a" /><Relationship Type="http://schemas.openxmlformats.org/officeDocument/2006/relationships/hyperlink" Target="http://portal.3gpp.org/desktopmodules/Release/ReleaseDetails.aspx?releaseId=191" TargetMode="External" Id="R15e019593ff04459" /><Relationship Type="http://schemas.openxmlformats.org/officeDocument/2006/relationships/hyperlink" Target="http://portal.3gpp.org/desktopmodules/Specifications/SpecificationDetails.aspx?specificationId=3534" TargetMode="External" Id="R221a712011544c6b" /><Relationship Type="http://schemas.openxmlformats.org/officeDocument/2006/relationships/hyperlink" Target="http://www.3gpp.org/ftp/TSG_SA/WG4_CODEC/TSGS4_103_Newport_Beach/Docs/S4-190311.zip" TargetMode="External" Id="Rd7aac11d70ca4af2" /><Relationship Type="http://schemas.openxmlformats.org/officeDocument/2006/relationships/hyperlink" Target="http://webapp.etsi.org/teldir/ListPersDetails.asp?PersId=41772" TargetMode="External" Id="R9bda0fbb075a4b62" /><Relationship Type="http://schemas.openxmlformats.org/officeDocument/2006/relationships/hyperlink" Target="http://portal.3gpp.org/desktopmodules/Release/ReleaseDetails.aspx?releaseId=191" TargetMode="External" Id="R21cc06d206c044e6" /><Relationship Type="http://schemas.openxmlformats.org/officeDocument/2006/relationships/hyperlink" Target="http://portal.3gpp.org/desktopmodules/Specifications/SpecificationDetails.aspx?specificationId=3534" TargetMode="External" Id="R4ee09c81166e45b0" /><Relationship Type="http://schemas.openxmlformats.org/officeDocument/2006/relationships/hyperlink" Target="http://www.3gpp.org/ftp/TSG_SA/WG4_CODEC/TSGS4_103_Newport_Beach/Docs/S4-190312.zip" TargetMode="External" Id="R23e0157830254172" /><Relationship Type="http://schemas.openxmlformats.org/officeDocument/2006/relationships/hyperlink" Target="http://webapp.etsi.org/teldir/ListPersDetails.asp?PersId=41772" TargetMode="External" Id="R7038d315789a4dc7" /><Relationship Type="http://schemas.openxmlformats.org/officeDocument/2006/relationships/hyperlink" Target="http://portal.3gpp.org/desktopmodules/Release/ReleaseDetails.aspx?releaseId=191" TargetMode="External" Id="R2890cdc18f1e40ed" /><Relationship Type="http://schemas.openxmlformats.org/officeDocument/2006/relationships/hyperlink" Target="http://portal.3gpp.org/desktopmodules/Specifications/SpecificationDetails.aspx?specificationId=3534" TargetMode="External" Id="R22b6c3879bd34ef9" /><Relationship Type="http://schemas.openxmlformats.org/officeDocument/2006/relationships/hyperlink" Target="http://www.3gpp.org/ftp/TSG_SA/WG4_CODEC/TSGS4_103_Newport_Beach/Docs/S4-190313.zip" TargetMode="External" Id="Rebbdcdc3d7ee4b38" /><Relationship Type="http://schemas.openxmlformats.org/officeDocument/2006/relationships/hyperlink" Target="http://webapp.etsi.org/teldir/ListPersDetails.asp?PersId=44803" TargetMode="External" Id="R49f9186399824697" /><Relationship Type="http://schemas.openxmlformats.org/officeDocument/2006/relationships/hyperlink" Target="http://portal.3gpp.org/ngppapp/CreateTdoc.aspx?mode=view&amp;contributionId=1003823" TargetMode="External" Id="Rb419be8bc25b4774" /><Relationship Type="http://schemas.openxmlformats.org/officeDocument/2006/relationships/hyperlink" Target="http://www.3gpp.org/ftp/TSG_SA/WG4_CODEC/TSGS4_103_Newport_Beach/Docs/S4-190314.zip" TargetMode="External" Id="Rab6d3bb8b91b47c3" /><Relationship Type="http://schemas.openxmlformats.org/officeDocument/2006/relationships/hyperlink" Target="http://webapp.etsi.org/teldir/ListPersDetails.asp?PersId=38562" TargetMode="External" Id="R12c7c84009114815" /><Relationship Type="http://schemas.openxmlformats.org/officeDocument/2006/relationships/hyperlink" Target="http://www.3gpp.org/ftp/TSG_SA/WG4_CODEC/TSGS4_103_Newport_Beach/Docs/S4-190315.zip" TargetMode="External" Id="Rbb74e75a709649e6" /><Relationship Type="http://schemas.openxmlformats.org/officeDocument/2006/relationships/hyperlink" Target="http://webapp.etsi.org/teldir/ListPersDetails.asp?PersId=38562" TargetMode="External" Id="R902f10a37b9e46d6" /><Relationship Type="http://schemas.openxmlformats.org/officeDocument/2006/relationships/hyperlink" Target="http://www.3gpp.org/ftp/TSG_SA/WG4_CODEC/TSGS4_103_Newport_Beach/Docs/S4-190316.zip" TargetMode="External" Id="Rf692b9f8199a405b" /><Relationship Type="http://schemas.openxmlformats.org/officeDocument/2006/relationships/hyperlink" Target="http://webapp.etsi.org/teldir/ListPersDetails.asp?PersId=38562" TargetMode="External" Id="Re92c00a95ac64bdd" /><Relationship Type="http://schemas.openxmlformats.org/officeDocument/2006/relationships/hyperlink" Target="http://www.3gpp.org/ftp/TSG_SA/WG4_CODEC/TSGS4_103_Newport_Beach/Docs/S4-190317.zip" TargetMode="External" Id="Rf7b4b5767e334ed0" /><Relationship Type="http://schemas.openxmlformats.org/officeDocument/2006/relationships/hyperlink" Target="http://webapp.etsi.org/teldir/ListPersDetails.asp?PersId=38562" TargetMode="External" Id="R9e38f1c1de474ef7" /><Relationship Type="http://schemas.openxmlformats.org/officeDocument/2006/relationships/hyperlink" Target="http://www.3gpp.org/ftp/TSG_SA/WG4_CODEC/TSGS4_103_Newport_Beach/Docs/S4-190318.zip" TargetMode="External" Id="R50b2b1a799b3455d" /><Relationship Type="http://schemas.openxmlformats.org/officeDocument/2006/relationships/hyperlink" Target="http://webapp.etsi.org/teldir/ListPersDetails.asp?PersId=38562" TargetMode="External" Id="R7be317bbbfbd4680" /><Relationship Type="http://schemas.openxmlformats.org/officeDocument/2006/relationships/hyperlink" Target="http://www.3gpp.org/ftp/TSG_SA/WG4_CODEC/TSGS4_103_Newport_Beach/Docs/S4-190319.zip" TargetMode="External" Id="R77bee09da37e4630" /><Relationship Type="http://schemas.openxmlformats.org/officeDocument/2006/relationships/hyperlink" Target="http://webapp.etsi.org/teldir/ListPersDetails.asp?PersId=38562" TargetMode="External" Id="R05f411814d2f4cdf" /><Relationship Type="http://schemas.openxmlformats.org/officeDocument/2006/relationships/hyperlink" Target="http://portal.3gpp.org/desktopmodules/Release/ReleaseDetails.aspx?releaseId=191" TargetMode="External" Id="R50b2e9a536dc49d2" /><Relationship Type="http://schemas.openxmlformats.org/officeDocument/2006/relationships/hyperlink" Target="http://portal.3gpp.org/desktopmodules/WorkItem/WorkItemDetails.aspx?workitemId=800001" TargetMode="External" Id="Rf12b0c6d3ddc4c05" /><Relationship Type="http://schemas.openxmlformats.org/officeDocument/2006/relationships/hyperlink" Target="http://www.3gpp.org/ftp/TSG_SA/WG4_CODEC/TSGS4_103_Newport_Beach/Docs/S4-190320.zip" TargetMode="External" Id="Rba52b89cccfe4625" /><Relationship Type="http://schemas.openxmlformats.org/officeDocument/2006/relationships/hyperlink" Target="http://webapp.etsi.org/teldir/ListPersDetails.asp?PersId=38562" TargetMode="External" Id="R8ca8133bf6c94009" /><Relationship Type="http://schemas.openxmlformats.org/officeDocument/2006/relationships/hyperlink" Target="http://portal.3gpp.org/ngppapp/CreateTdoc.aspx?mode=view&amp;contributionId=1003820" TargetMode="External" Id="Rd1e92895d62f4308" /><Relationship Type="http://schemas.openxmlformats.org/officeDocument/2006/relationships/hyperlink" Target="http://portal.3gpp.org/desktopmodules/Release/ReleaseDetails.aspx?releaseId=191" TargetMode="External" Id="Rbad2e00e25d144e7" /><Relationship Type="http://schemas.openxmlformats.org/officeDocument/2006/relationships/hyperlink" Target="http://portal.3gpp.org/desktopmodules/Specifications/SpecificationDetails.aspx?specificationId=3394" TargetMode="External" Id="R5812c34536d649d0" /><Relationship Type="http://schemas.openxmlformats.org/officeDocument/2006/relationships/hyperlink" Target="http://portal.3gpp.org/desktopmodules/WorkItem/WorkItemDetails.aspx?workitemId=800001" TargetMode="External" Id="R6268b6715eab4152" /><Relationship Type="http://schemas.openxmlformats.org/officeDocument/2006/relationships/hyperlink" Target="http://www.3gpp.org/ftp/TSG_SA/WG4_CODEC/TSGS4_103_Newport_Beach/Docs/S4-190321.zip" TargetMode="External" Id="R58a12118dbe9456f" /><Relationship Type="http://schemas.openxmlformats.org/officeDocument/2006/relationships/hyperlink" Target="http://webapp.etsi.org/teldir/ListPersDetails.asp?PersId=38562" TargetMode="External" Id="R620dd519f8084a67" /><Relationship Type="http://schemas.openxmlformats.org/officeDocument/2006/relationships/hyperlink" Target="http://portal.3gpp.org/ngppapp/CreateTdoc.aspx?mode=view&amp;contributionId=975335" TargetMode="External" Id="R47dc2e73132e4581" /><Relationship Type="http://schemas.openxmlformats.org/officeDocument/2006/relationships/hyperlink" Target="http://portal.3gpp.org/ngppapp/CreateTdoc.aspx?mode=view&amp;contributionId=1006254" TargetMode="External" Id="Rbf0833e7368940b0" /><Relationship Type="http://schemas.openxmlformats.org/officeDocument/2006/relationships/hyperlink" Target="http://portal.3gpp.org/desktopmodules/Release/ReleaseDetails.aspx?releaseId=191" TargetMode="External" Id="R7c9163c045694b00" /><Relationship Type="http://schemas.openxmlformats.org/officeDocument/2006/relationships/hyperlink" Target="http://portal.3gpp.org/desktopmodules/Specifications/SpecificationDetails.aspx?specificationId=1404" TargetMode="External" Id="R95c075ee1d95450a" /><Relationship Type="http://schemas.openxmlformats.org/officeDocument/2006/relationships/hyperlink" Target="http://portal.3gpp.org/desktopmodules/WorkItem/WorkItemDetails.aspx?workitemId=810003" TargetMode="External" Id="R3bc2b26ca2a74be0" /><Relationship Type="http://schemas.openxmlformats.org/officeDocument/2006/relationships/hyperlink" Target="http://www.3gpp.org/ftp/TSG_SA/WG4_CODEC/TSGS4_103_Newport_Beach/Docs/S4-190322.zip" TargetMode="External" Id="Rb2029f6302a645ea" /><Relationship Type="http://schemas.openxmlformats.org/officeDocument/2006/relationships/hyperlink" Target="http://webapp.etsi.org/teldir/ListPersDetails.asp?PersId=38562" TargetMode="External" Id="R949d9367aae041b0" /><Relationship Type="http://schemas.openxmlformats.org/officeDocument/2006/relationships/hyperlink" Target="http://portal.3gpp.org/desktopmodules/Release/ReleaseDetails.aspx?releaseId=191" TargetMode="External" Id="Rcd8456cabebd483a" /><Relationship Type="http://schemas.openxmlformats.org/officeDocument/2006/relationships/hyperlink" Target="http://portal.3gpp.org/desktopmodules/Specifications/SpecificationDetails.aspx?specificationId=3312" TargetMode="External" Id="Rc7697109495842e5" /><Relationship Type="http://schemas.openxmlformats.org/officeDocument/2006/relationships/hyperlink" Target="http://portal.3gpp.org/desktopmodules/WorkItem/WorkItemDetails.aspx?workitemId=770029" TargetMode="External" Id="R929be40392644872" /><Relationship Type="http://schemas.openxmlformats.org/officeDocument/2006/relationships/hyperlink" Target="http://www.3gpp.org/ftp/TSG_SA/WG4_CODEC/TSGS4_103_Newport_Beach/Docs/S4-190323.zip" TargetMode="External" Id="R26c9e391d91e4ffd" /><Relationship Type="http://schemas.openxmlformats.org/officeDocument/2006/relationships/hyperlink" Target="http://webapp.etsi.org/teldir/ListPersDetails.asp?PersId=80085" TargetMode="External" Id="R89158354f7ee40b4" /><Relationship Type="http://schemas.openxmlformats.org/officeDocument/2006/relationships/hyperlink" Target="http://portal.3gpp.org/desktopmodules/Release/ReleaseDetails.aspx?releaseId=191" TargetMode="External" Id="R4f71edf118f64e11" /><Relationship Type="http://schemas.openxmlformats.org/officeDocument/2006/relationships/hyperlink" Target="http://portal.3gpp.org/desktopmodules/Specifications/SpecificationDetails.aspx?specificationId=3327" TargetMode="External" Id="R05b973ba98f84b10" /><Relationship Type="http://schemas.openxmlformats.org/officeDocument/2006/relationships/hyperlink" Target="http://portal.3gpp.org/desktopmodules/WorkItem/WorkItemDetails.aspx?workitemId=770027" TargetMode="External" Id="Rbbbf2361a1f94b40" /><Relationship Type="http://schemas.openxmlformats.org/officeDocument/2006/relationships/hyperlink" Target="http://www.3gpp.org/ftp/TSG_SA/WG4_CODEC/TSGS4_103_Newport_Beach/Docs/S4-190324.zip" TargetMode="External" Id="R436aaaf710a044f2" /><Relationship Type="http://schemas.openxmlformats.org/officeDocument/2006/relationships/hyperlink" Target="http://webapp.etsi.org/teldir/ListPersDetails.asp?PersId=79844" TargetMode="External" Id="R12404a555e184b3e" /><Relationship Type="http://schemas.openxmlformats.org/officeDocument/2006/relationships/hyperlink" Target="http://portal.3gpp.org/desktopmodules/Release/ReleaseDetails.aspx?releaseId=192" TargetMode="External" Id="R5eeeb1a621e04573" /><Relationship Type="http://schemas.openxmlformats.org/officeDocument/2006/relationships/hyperlink" Target="http://www.3gpp.org/ftp/TSG_SA/WG4_CODEC/TSGS4_103_Newport_Beach/Docs/S4-190325.zip" TargetMode="External" Id="R3607625755124d7a" /><Relationship Type="http://schemas.openxmlformats.org/officeDocument/2006/relationships/hyperlink" Target="http://webapp.etsi.org/teldir/ListPersDetails.asp?PersId=79844" TargetMode="External" Id="R6e7defa67650407a" /><Relationship Type="http://schemas.openxmlformats.org/officeDocument/2006/relationships/hyperlink" Target="http://portal.3gpp.org/desktopmodules/Release/ReleaseDetails.aspx?releaseId=191" TargetMode="External" Id="Rea942fec51634f5d" /><Relationship Type="http://schemas.openxmlformats.org/officeDocument/2006/relationships/hyperlink" Target="http://portal.3gpp.org/desktopmodules/Specifications/SpecificationDetails.aspx?specificationId=1467" TargetMode="External" Id="R213cb5e4ab9a4c84" /><Relationship Type="http://schemas.openxmlformats.org/officeDocument/2006/relationships/hyperlink" Target="http://portal.3gpp.org/desktopmodules/WorkItem/WorkItemDetails.aspx?workitemId=800002" TargetMode="External" Id="R053d9ca8dc3748cb" /><Relationship Type="http://schemas.openxmlformats.org/officeDocument/2006/relationships/hyperlink" Target="http://www.3gpp.org/ftp/TSG_SA/WG4_CODEC/TSGS4_103_Newport_Beach/Docs/S4-190326.zip" TargetMode="External" Id="R601e185f900a4445" /><Relationship Type="http://schemas.openxmlformats.org/officeDocument/2006/relationships/hyperlink" Target="http://webapp.etsi.org/teldir/ListPersDetails.asp?PersId=60397" TargetMode="External" Id="R5cbf0badd3bb48fd" /><Relationship Type="http://schemas.openxmlformats.org/officeDocument/2006/relationships/hyperlink" Target="http://portal.3gpp.org/desktopmodules/Release/ReleaseDetails.aspx?releaseId=191" TargetMode="External" Id="Rbac181c268684f5b" /><Relationship Type="http://schemas.openxmlformats.org/officeDocument/2006/relationships/hyperlink" Target="http://portal.3gpp.org/desktopmodules/Specifications/SpecificationDetails.aspx?specificationId=3533" TargetMode="External" Id="R9f7c249d5ad14d7d" /><Relationship Type="http://schemas.openxmlformats.org/officeDocument/2006/relationships/hyperlink" Target="http://portal.3gpp.org/desktopmodules/WorkItem/WorkItemDetails.aspx?workitemId=810005" TargetMode="External" Id="Rbc709ef7086c4451" /><Relationship Type="http://schemas.openxmlformats.org/officeDocument/2006/relationships/hyperlink" Target="http://www.3gpp.org/ftp/TSG_SA/WG4_CODEC/TSGS4_103_Newport_Beach/Docs/S4-190327.zip" TargetMode="External" Id="R8142e4c744104200" /><Relationship Type="http://schemas.openxmlformats.org/officeDocument/2006/relationships/hyperlink" Target="http://webapp.etsi.org/teldir/ListPersDetails.asp?PersId=60397" TargetMode="External" Id="Rf2bf4fc9307e466e" /><Relationship Type="http://schemas.openxmlformats.org/officeDocument/2006/relationships/hyperlink" Target="http://portal.3gpp.org/desktopmodules/Release/ReleaseDetails.aspx?releaseId=191" TargetMode="External" Id="Rc1d0795aff874763" /><Relationship Type="http://schemas.openxmlformats.org/officeDocument/2006/relationships/hyperlink" Target="http://portal.3gpp.org/desktopmodules/Specifications/SpecificationDetails.aspx?specificationId=3533" TargetMode="External" Id="Ra4bef9a09bda4348" /><Relationship Type="http://schemas.openxmlformats.org/officeDocument/2006/relationships/hyperlink" Target="http://portal.3gpp.org/desktopmodules/WorkItem/WorkItemDetails.aspx?workitemId=810005" TargetMode="External" Id="R40a585c14320421d" /><Relationship Type="http://schemas.openxmlformats.org/officeDocument/2006/relationships/hyperlink" Target="http://www.3gpp.org/ftp/TSG_SA/WG4_CODEC/TSGS4_103_Newport_Beach/Docs/S4-190328.zip" TargetMode="External" Id="R022937eb51824a87" /><Relationship Type="http://schemas.openxmlformats.org/officeDocument/2006/relationships/hyperlink" Target="http://webapp.etsi.org/teldir/ListPersDetails.asp?PersId=60397" TargetMode="External" Id="R1ca8b588b37846e7" /><Relationship Type="http://schemas.openxmlformats.org/officeDocument/2006/relationships/hyperlink" Target="http://portal.3gpp.org/ngppapp/CreateTdoc.aspx?mode=view&amp;contributionId=1006271" TargetMode="External" Id="R232f3f193ef14942" /><Relationship Type="http://schemas.openxmlformats.org/officeDocument/2006/relationships/hyperlink" Target="http://portal.3gpp.org/desktopmodules/Release/ReleaseDetails.aspx?releaseId=190" TargetMode="External" Id="R7bc908e24f6e4ac2" /><Relationship Type="http://schemas.openxmlformats.org/officeDocument/2006/relationships/hyperlink" Target="http://portal.3gpp.org/desktopmodules/Specifications/SpecificationDetails.aspx?specificationId=3325" TargetMode="External" Id="Rcaf66d4ed174463f" /><Relationship Type="http://schemas.openxmlformats.org/officeDocument/2006/relationships/hyperlink" Target="http://portal.3gpp.org/desktopmodules/WorkItem/WorkItemDetails.aspx?workitemId=770025" TargetMode="External" Id="R24894a2afce54d3a" /><Relationship Type="http://schemas.openxmlformats.org/officeDocument/2006/relationships/hyperlink" Target="http://www.3gpp.org/ftp/TSG_SA/WG4_CODEC/TSGS4_103_Newport_Beach/Docs/S4-190329.zip" TargetMode="External" Id="Rcbaba3f3e1054061" /><Relationship Type="http://schemas.openxmlformats.org/officeDocument/2006/relationships/hyperlink" Target="http://webapp.etsi.org/teldir/ListPersDetails.asp?PersId=60397" TargetMode="External" Id="Rccefa4445ff44bed" /><Relationship Type="http://schemas.openxmlformats.org/officeDocument/2006/relationships/hyperlink" Target="http://portal.3gpp.org/desktopmodules/Release/ReleaseDetails.aspx?releaseId=191" TargetMode="External" Id="Rfd717490d2534da0" /><Relationship Type="http://schemas.openxmlformats.org/officeDocument/2006/relationships/hyperlink" Target="http://portal.3gpp.org/desktopmodules/Specifications/SpecificationDetails.aspx?specificationId=3534" TargetMode="External" Id="R034c4f9bbab64216" /><Relationship Type="http://schemas.openxmlformats.org/officeDocument/2006/relationships/hyperlink" Target="http://portal.3gpp.org/desktopmodules/WorkItem/WorkItemDetails.aspx?workitemId=810006" TargetMode="External" Id="R9c0221fe431048db" /><Relationship Type="http://schemas.openxmlformats.org/officeDocument/2006/relationships/hyperlink" Target="http://www.3gpp.org/ftp/TSG_SA/WG4_CODEC/TSGS4_103_Newport_Beach/Docs/S4-190330.zip" TargetMode="External" Id="R6d2e8ef80e7344f3" /><Relationship Type="http://schemas.openxmlformats.org/officeDocument/2006/relationships/hyperlink" Target="http://webapp.etsi.org/teldir/ListPersDetails.asp?PersId=60397" TargetMode="External" Id="Rc9a6343012824012" /><Relationship Type="http://schemas.openxmlformats.org/officeDocument/2006/relationships/hyperlink" Target="http://portal.3gpp.org/desktopmodules/Release/ReleaseDetails.aspx?releaseId=191" TargetMode="External" Id="R01fe15797adb44e2" /><Relationship Type="http://schemas.openxmlformats.org/officeDocument/2006/relationships/hyperlink" Target="http://portal.3gpp.org/desktopmodules/Specifications/SpecificationDetails.aspx?specificationId=3534" TargetMode="External" Id="R0896c4a719c245b9" /><Relationship Type="http://schemas.openxmlformats.org/officeDocument/2006/relationships/hyperlink" Target="http://portal.3gpp.org/desktopmodules/WorkItem/WorkItemDetails.aspx?workitemId=810006" TargetMode="External" Id="Rb8f1ab2d9c7f4733" /><Relationship Type="http://schemas.openxmlformats.org/officeDocument/2006/relationships/hyperlink" Target="http://www.3gpp.org/ftp/TSG_SA/WG4_CODEC/TSGS4_103_Newport_Beach/Docs/S4-190331.zip" TargetMode="External" Id="R86147be43ae24107" /><Relationship Type="http://schemas.openxmlformats.org/officeDocument/2006/relationships/hyperlink" Target="http://webapp.etsi.org/teldir/ListPersDetails.asp?PersId=60397" TargetMode="External" Id="Rf697143fb689416f" /><Relationship Type="http://schemas.openxmlformats.org/officeDocument/2006/relationships/hyperlink" Target="http://portal.3gpp.org/desktopmodules/Release/ReleaseDetails.aspx?releaseId=191" TargetMode="External" Id="R2377388c50d2494d" /><Relationship Type="http://schemas.openxmlformats.org/officeDocument/2006/relationships/hyperlink" Target="http://portal.3gpp.org/desktopmodules/Specifications/SpecificationDetails.aspx?specificationId=3534" TargetMode="External" Id="R701f0cde0bde43a5" /><Relationship Type="http://schemas.openxmlformats.org/officeDocument/2006/relationships/hyperlink" Target="http://portal.3gpp.org/desktopmodules/WorkItem/WorkItemDetails.aspx?workitemId=810006" TargetMode="External" Id="Rc750cce898344ef8" /><Relationship Type="http://schemas.openxmlformats.org/officeDocument/2006/relationships/hyperlink" Target="http://webapp.etsi.org/teldir/ListPersDetails.asp?PersId=60397" TargetMode="External" Id="R03c67f9d9d0242c9" /><Relationship Type="http://schemas.openxmlformats.org/officeDocument/2006/relationships/hyperlink" Target="http://portal.3gpp.org/desktopmodules/Release/ReleaseDetails.aspx?releaseId=191" TargetMode="External" Id="R5618770f907f4ac8" /><Relationship Type="http://schemas.openxmlformats.org/officeDocument/2006/relationships/hyperlink" Target="http://portal.3gpp.org/desktopmodules/Specifications/SpecificationDetails.aspx?specificationId=3534" TargetMode="External" Id="R9829acbcf6b94a6f" /><Relationship Type="http://schemas.openxmlformats.org/officeDocument/2006/relationships/hyperlink" Target="http://portal.3gpp.org/desktopmodules/WorkItem/WorkItemDetails.aspx?workitemId=810006" TargetMode="External" Id="R209be1d75e344e2a" /><Relationship Type="http://schemas.openxmlformats.org/officeDocument/2006/relationships/hyperlink" Target="http://webapp.etsi.org/teldir/ListPersDetails.asp?PersId=60397" TargetMode="External" Id="Rdaa211d554f443b5" /><Relationship Type="http://schemas.openxmlformats.org/officeDocument/2006/relationships/hyperlink" Target="http://portal.3gpp.org/desktopmodules/Release/ReleaseDetails.aspx?releaseId=191" TargetMode="External" Id="R1947dc3b4eb34b73" /><Relationship Type="http://schemas.openxmlformats.org/officeDocument/2006/relationships/hyperlink" Target="http://portal.3gpp.org/desktopmodules/Specifications/SpecificationDetails.aspx?specificationId=3534" TargetMode="External" Id="Rbf827b9b71484497" /><Relationship Type="http://schemas.openxmlformats.org/officeDocument/2006/relationships/hyperlink" Target="http://portal.3gpp.org/desktopmodules/WorkItem/WorkItemDetails.aspx?workitemId=810006" TargetMode="External" Id="R58bdefe725814bbd" /><Relationship Type="http://schemas.openxmlformats.org/officeDocument/2006/relationships/hyperlink" Target="http://www.3gpp.org/ftp/TSG_SA/WG4_CODEC/TSGS4_103_Newport_Beach/Docs/S4-190334.zip" TargetMode="External" Id="R4814e196ad3f4c8f" /><Relationship Type="http://schemas.openxmlformats.org/officeDocument/2006/relationships/hyperlink" Target="http://webapp.etsi.org/teldir/ListPersDetails.asp?PersId=60397" TargetMode="External" Id="R801876cb089c4f91" /><Relationship Type="http://schemas.openxmlformats.org/officeDocument/2006/relationships/hyperlink" Target="http://portal.3gpp.org/ngppapp/CreateTdoc.aspx?mode=view&amp;contributionId=1006277" TargetMode="External" Id="R7fe4ee01a38949d3" /><Relationship Type="http://schemas.openxmlformats.org/officeDocument/2006/relationships/hyperlink" Target="http://portal.3gpp.org/desktopmodules/Release/ReleaseDetails.aspx?releaseId=191" TargetMode="External" Id="R5f3df51d1f744f7e" /><Relationship Type="http://schemas.openxmlformats.org/officeDocument/2006/relationships/hyperlink" Target="http://portal.3gpp.org/desktopmodules/Specifications/SpecificationDetails.aspx?specificationId=3534" TargetMode="External" Id="R86f985426a2e473e" /><Relationship Type="http://schemas.openxmlformats.org/officeDocument/2006/relationships/hyperlink" Target="http://portal.3gpp.org/desktopmodules/WorkItem/WorkItemDetails.aspx?workitemId=810006" TargetMode="External" Id="Ra7f091e362bb44ce" /><Relationship Type="http://schemas.openxmlformats.org/officeDocument/2006/relationships/hyperlink" Target="http://www.3gpp.org/ftp/TSG_SA/WG4_CODEC/TSGS4_103_Newport_Beach/Docs/S4-190335.zip" TargetMode="External" Id="R5b6ed6cfd112495a" /><Relationship Type="http://schemas.openxmlformats.org/officeDocument/2006/relationships/hyperlink" Target="http://webapp.etsi.org/teldir/ListPersDetails.asp?PersId=60397" TargetMode="External" Id="R2d20b318fd6a4b65" /><Relationship Type="http://schemas.openxmlformats.org/officeDocument/2006/relationships/hyperlink" Target="http://portal.3gpp.org/desktopmodules/Release/ReleaseDetails.aspx?releaseId=191" TargetMode="External" Id="Raf4b8455919b4967" /><Relationship Type="http://schemas.openxmlformats.org/officeDocument/2006/relationships/hyperlink" Target="http://portal.3gpp.org/desktopmodules/Specifications/SpecificationDetails.aspx?specificationId=3534" TargetMode="External" Id="R5d9c260324d84031" /><Relationship Type="http://schemas.openxmlformats.org/officeDocument/2006/relationships/hyperlink" Target="http://portal.3gpp.org/desktopmodules/WorkItem/WorkItemDetails.aspx?workitemId=810006" TargetMode="External" Id="R150c06573c754884" /><Relationship Type="http://schemas.openxmlformats.org/officeDocument/2006/relationships/hyperlink" Target="http://www.3gpp.org/ftp/TSG_SA/WG4_CODEC/TSGS4_103_Newport_Beach/Docs/S4-190336.zip" TargetMode="External" Id="Rd495b4311d27444a" /><Relationship Type="http://schemas.openxmlformats.org/officeDocument/2006/relationships/hyperlink" Target="http://webapp.etsi.org/teldir/ListPersDetails.asp?PersId=60397" TargetMode="External" Id="R4404fe0a4dd24d62" /><Relationship Type="http://schemas.openxmlformats.org/officeDocument/2006/relationships/hyperlink" Target="http://portal.3gpp.org/desktopmodules/Release/ReleaseDetails.aspx?releaseId=191" TargetMode="External" Id="R5d668cb5762342e3" /><Relationship Type="http://schemas.openxmlformats.org/officeDocument/2006/relationships/hyperlink" Target="http://portal.3gpp.org/desktopmodules/WorkItem/WorkItemDetails.aspx?workitemId=810006" TargetMode="External" Id="R4718505fe39e4656" /><Relationship Type="http://schemas.openxmlformats.org/officeDocument/2006/relationships/hyperlink" Target="http://www.3gpp.org/ftp/TSG_SA/WG4_CODEC/TSGS4_103_Newport_Beach/Docs/S4-190337.zip" TargetMode="External" Id="Rb94e8e2c5a9541cc" /><Relationship Type="http://schemas.openxmlformats.org/officeDocument/2006/relationships/hyperlink" Target="http://webapp.etsi.org/teldir/ListPersDetails.asp?PersId=60397" TargetMode="External" Id="R480788e8bef44a3d" /><Relationship Type="http://schemas.openxmlformats.org/officeDocument/2006/relationships/hyperlink" Target="http://portal.3gpp.org/desktopmodules/Release/ReleaseDetails.aspx?releaseId=191" TargetMode="External" Id="R98d00486bb1742ad" /><Relationship Type="http://schemas.openxmlformats.org/officeDocument/2006/relationships/hyperlink" Target="http://www.3gpp.org/ftp/TSG_SA/WG4_CODEC/TSGS4_103_Newport_Beach/Docs/S4-190338.zip" TargetMode="External" Id="R8eb68d9b315348cc" /><Relationship Type="http://schemas.openxmlformats.org/officeDocument/2006/relationships/hyperlink" Target="http://webapp.etsi.org/teldir/ListPersDetails.asp?PersId=60397" TargetMode="External" Id="Rbfb3af9157ab4707" /><Relationship Type="http://schemas.openxmlformats.org/officeDocument/2006/relationships/hyperlink" Target="http://portal.3gpp.org/desktopmodules/Release/ReleaseDetails.aspx?releaseId=191" TargetMode="External" Id="R3a2ba7f99f954a57" /><Relationship Type="http://schemas.openxmlformats.org/officeDocument/2006/relationships/hyperlink" Target="http://portal.3gpp.org/desktopmodules/Specifications/SpecificationDetails.aspx?specificationId=3582" TargetMode="External" Id="R6da916939208469b" /><Relationship Type="http://schemas.openxmlformats.org/officeDocument/2006/relationships/hyperlink" Target="http://portal.3gpp.org/desktopmodules/WorkItem/WorkItemDetails.aspx?workitemId=820002" TargetMode="External" Id="R295469f42cb94ae8" /><Relationship Type="http://schemas.openxmlformats.org/officeDocument/2006/relationships/hyperlink" Target="http://www.3gpp.org/ftp/TSG_SA/WG4_CODEC/TSGS4_103_Newport_Beach/Docs/S4-190339.zip" TargetMode="External" Id="R688ebedaa2a24fd7" /><Relationship Type="http://schemas.openxmlformats.org/officeDocument/2006/relationships/hyperlink" Target="http://webapp.etsi.org/teldir/ListPersDetails.asp?PersId=60397" TargetMode="External" Id="Ra6aaf60f25874300" /><Relationship Type="http://schemas.openxmlformats.org/officeDocument/2006/relationships/hyperlink" Target="http://portal.3gpp.org/desktopmodules/Release/ReleaseDetails.aspx?releaseId=191" TargetMode="External" Id="R22948ae6ab75407b" /><Relationship Type="http://schemas.openxmlformats.org/officeDocument/2006/relationships/hyperlink" Target="http://portal.3gpp.org/desktopmodules/Specifications/SpecificationDetails.aspx?specificationId=3582" TargetMode="External" Id="R81d14e2a60964a47" /><Relationship Type="http://schemas.openxmlformats.org/officeDocument/2006/relationships/hyperlink" Target="http://portal.3gpp.org/desktopmodules/WorkItem/WorkItemDetails.aspx?workitemId=820002" TargetMode="External" Id="Rb21e3912eab141b0" /><Relationship Type="http://schemas.openxmlformats.org/officeDocument/2006/relationships/hyperlink" Target="http://www.3gpp.org/ftp/TSG_SA/WG4_CODEC/TSGS4_103_Newport_Beach/Docs/S4-190340.zip" TargetMode="External" Id="R642531d304454c69" /><Relationship Type="http://schemas.openxmlformats.org/officeDocument/2006/relationships/hyperlink" Target="http://webapp.etsi.org/teldir/ListPersDetails.asp?PersId=70865" TargetMode="External" Id="R0934a3a519364ea4" /><Relationship Type="http://schemas.openxmlformats.org/officeDocument/2006/relationships/hyperlink" Target="http://www.3gpp.org/ftp/TSG_SA/WG4_CODEC/TSGS4_103_Newport_Beach/Docs/S4-190341.zip" TargetMode="External" Id="R724a275f2ddb40f3" /><Relationship Type="http://schemas.openxmlformats.org/officeDocument/2006/relationships/hyperlink" Target="http://webapp.etsi.org/teldir/ListPersDetails.asp?PersId=18030" TargetMode="External" Id="R6c4df49e886b492b" /><Relationship Type="http://schemas.openxmlformats.org/officeDocument/2006/relationships/hyperlink" Target="http://portal.3gpp.org/ngppapp/CreateTdoc.aspx?mode=view&amp;contributionId=1006257" TargetMode="External" Id="R7060c66f05824c4e" /><Relationship Type="http://schemas.openxmlformats.org/officeDocument/2006/relationships/hyperlink" Target="http://portal.3gpp.org/desktopmodules/Release/ReleaseDetails.aspx?releaseId=191" TargetMode="External" Id="R361cf5fdd98b4001" /><Relationship Type="http://schemas.openxmlformats.org/officeDocument/2006/relationships/hyperlink" Target="http://portal.3gpp.org/desktopmodules/WorkItem/WorkItemDetails.aspx?workitemId=800001" TargetMode="External" Id="R45988fb1277d4c7f" /><Relationship Type="http://schemas.openxmlformats.org/officeDocument/2006/relationships/hyperlink" Target="http://www.3gpp.org/ftp/TSG_SA/WG4_CODEC/TSGS4_103_Newport_Beach/Docs/S4-190342.zip" TargetMode="External" Id="R50f65eccab754ea0" /><Relationship Type="http://schemas.openxmlformats.org/officeDocument/2006/relationships/hyperlink" Target="http://webapp.etsi.org/teldir/ListPersDetails.asp?PersId=18030" TargetMode="External" Id="R05dbd155dbdc415a" /><Relationship Type="http://schemas.openxmlformats.org/officeDocument/2006/relationships/hyperlink" Target="http://portal.3gpp.org/ngppapp/CreateTdoc.aspx?mode=view&amp;contributionId=1003199" TargetMode="External" Id="R1ac0e98c8a7c4adb" /><Relationship Type="http://schemas.openxmlformats.org/officeDocument/2006/relationships/hyperlink" Target="http://portal.3gpp.org/desktopmodules/Release/ReleaseDetails.aspx?releaseId=191" TargetMode="External" Id="R3549fb6f9a644df3" /><Relationship Type="http://schemas.openxmlformats.org/officeDocument/2006/relationships/hyperlink" Target="http://portal.3gpp.org/desktopmodules/Specifications/SpecificationDetails.aspx?specificationId=3582" TargetMode="External" Id="Rdb1b289dc2814100" /><Relationship Type="http://schemas.openxmlformats.org/officeDocument/2006/relationships/hyperlink" Target="http://portal.3gpp.org/desktopmodules/WorkItem/WorkItemDetails.aspx?workitemId=820002" TargetMode="External" Id="Ra03385f5718e4a3c" /><Relationship Type="http://schemas.openxmlformats.org/officeDocument/2006/relationships/hyperlink" Target="http://www.3gpp.org/ftp/TSG_SA/WG4_CODEC/TSGS4_103_Newport_Beach/Docs/S4-190343.zip" TargetMode="External" Id="R8f6447a2b1e34948" /><Relationship Type="http://schemas.openxmlformats.org/officeDocument/2006/relationships/hyperlink" Target="http://webapp.etsi.org/teldir/ListPersDetails.asp?PersId=18030" TargetMode="External" Id="R6062ed35043b4cc9" /><Relationship Type="http://schemas.openxmlformats.org/officeDocument/2006/relationships/hyperlink" Target="http://portal.3gpp.org/ngppapp/CreateTdoc.aspx?mode=view&amp;contributionId=1003200" TargetMode="External" Id="Rc767de419824424e" /><Relationship Type="http://schemas.openxmlformats.org/officeDocument/2006/relationships/hyperlink" Target="http://portal.3gpp.org/desktopmodules/Release/ReleaseDetails.aspx?releaseId=191" TargetMode="External" Id="R1f036b0510d74375" /><Relationship Type="http://schemas.openxmlformats.org/officeDocument/2006/relationships/hyperlink" Target="http://portal.3gpp.org/desktopmodules/Specifications/SpecificationDetails.aspx?specificationId=3582" TargetMode="External" Id="R2913d24ec2004ee0" /><Relationship Type="http://schemas.openxmlformats.org/officeDocument/2006/relationships/hyperlink" Target="http://portal.3gpp.org/desktopmodules/WorkItem/WorkItemDetails.aspx?workitemId=820002" TargetMode="External" Id="Rb3fefcc417fc4203" /><Relationship Type="http://schemas.openxmlformats.org/officeDocument/2006/relationships/hyperlink" Target="http://www.3gpp.org/ftp/TSG_SA/WG4_CODEC/TSGS4_103_Newport_Beach/Docs/S4-190344.zip" TargetMode="External" Id="R73418e5ab27d4458" /><Relationship Type="http://schemas.openxmlformats.org/officeDocument/2006/relationships/hyperlink" Target="http://webapp.etsi.org/teldir/ListPersDetails.asp?PersId=18030" TargetMode="External" Id="Ra8edec75c0964402" /><Relationship Type="http://schemas.openxmlformats.org/officeDocument/2006/relationships/hyperlink" Target="http://portal.3gpp.org/desktopmodules/Release/ReleaseDetails.aspx?releaseId=191" TargetMode="External" Id="R9b6ec9519e4346ed" /><Relationship Type="http://schemas.openxmlformats.org/officeDocument/2006/relationships/hyperlink" Target="http://portal.3gpp.org/desktopmodules/WorkItem/WorkItemDetails.aspx?workitemId=810004" TargetMode="External" Id="R461b4b3497b0424c" /><Relationship Type="http://schemas.openxmlformats.org/officeDocument/2006/relationships/hyperlink" Target="http://www.3gpp.org/ftp/TSG_SA/WG4_CODEC/TSGS4_103_Newport_Beach/Docs/S4-190345.zip" TargetMode="External" Id="Rd49b963bbb214d7d" /><Relationship Type="http://schemas.openxmlformats.org/officeDocument/2006/relationships/hyperlink" Target="http://webapp.etsi.org/teldir/ListPersDetails.asp?PersId=18030" TargetMode="External" Id="R269eec4e9aef45e4" /><Relationship Type="http://schemas.openxmlformats.org/officeDocument/2006/relationships/hyperlink" Target="http://portal.3gpp.org/ngppapp/CreateTdoc.aspx?mode=view&amp;contributionId=1003811" TargetMode="External" Id="R834f3596e146419c" /><Relationship Type="http://schemas.openxmlformats.org/officeDocument/2006/relationships/hyperlink" Target="http://portal.3gpp.org/desktopmodules/Release/ReleaseDetails.aspx?releaseId=191" TargetMode="External" Id="R07d49efd72d54af9" /><Relationship Type="http://schemas.openxmlformats.org/officeDocument/2006/relationships/hyperlink" Target="http://portal.3gpp.org/desktopmodules/Specifications/SpecificationDetails.aspx?specificationId=3442" TargetMode="External" Id="Ra90bc60e497f4e18" /><Relationship Type="http://schemas.openxmlformats.org/officeDocument/2006/relationships/hyperlink" Target="http://portal.3gpp.org/desktopmodules/WorkItem/WorkItemDetails.aspx?workitemId=810004" TargetMode="External" Id="R114c14c21e0548f3" /><Relationship Type="http://schemas.openxmlformats.org/officeDocument/2006/relationships/hyperlink" Target="http://www.3gpp.org/ftp/TSG_SA/WG4_CODEC/TSGS4_103_Newport_Beach/Docs/S4-190346.zip" TargetMode="External" Id="R36b9a5794bbc41a8" /><Relationship Type="http://schemas.openxmlformats.org/officeDocument/2006/relationships/hyperlink" Target="http://webapp.etsi.org/teldir/ListPersDetails.asp?PersId=18030" TargetMode="External" Id="Re63794e606e847a4" /><Relationship Type="http://schemas.openxmlformats.org/officeDocument/2006/relationships/hyperlink" Target="http://portal.3gpp.org/desktopmodules/Release/ReleaseDetails.aspx?releaseId=192" TargetMode="External" Id="Re2709032d2534e56" /><Relationship Type="http://schemas.openxmlformats.org/officeDocument/2006/relationships/hyperlink" Target="http://portal.3gpp.org/desktopmodules/WorkItem/WorkItemDetails.aspx?workitemId=770024" TargetMode="External" Id="Rf77b106818334fd9" /><Relationship Type="http://schemas.openxmlformats.org/officeDocument/2006/relationships/hyperlink" Target="http://www.3gpp.org/ftp/TSG_SA/WG4_CODEC/TSGS4_103_Newport_Beach/Docs/S4-190347.zip" TargetMode="External" Id="Rc1c2102f44b04642" /><Relationship Type="http://schemas.openxmlformats.org/officeDocument/2006/relationships/hyperlink" Target="http://webapp.etsi.org/teldir/ListPersDetails.asp?PersId=18030" TargetMode="External" Id="R2e1a56e0e9eb4c9c" /><Relationship Type="http://schemas.openxmlformats.org/officeDocument/2006/relationships/hyperlink" Target="http://portal.3gpp.org/desktopmodules/Release/ReleaseDetails.aspx?releaseId=192" TargetMode="External" Id="R9b59160a13e74984" /><Relationship Type="http://schemas.openxmlformats.org/officeDocument/2006/relationships/hyperlink" Target="http://portal.3gpp.org/desktopmodules/WorkItem/WorkItemDetails.aspx?workitemId=770024" TargetMode="External" Id="R2265a408718f49a5" /><Relationship Type="http://schemas.openxmlformats.org/officeDocument/2006/relationships/hyperlink" Target="http://www.3gpp.org/ftp/TSG_SA/WG4_CODEC/TSGS4_103_Newport_Beach/Docs/S4-190348.zip" TargetMode="External" Id="R80c9a37152c14297" /><Relationship Type="http://schemas.openxmlformats.org/officeDocument/2006/relationships/hyperlink" Target="http://webapp.etsi.org/teldir/ListPersDetails.asp?PersId=18030" TargetMode="External" Id="Raecebfdd0458441a" /><Relationship Type="http://schemas.openxmlformats.org/officeDocument/2006/relationships/hyperlink" Target="http://portal.3gpp.org/desktopmodules/Release/ReleaseDetails.aspx?releaseId=192" TargetMode="External" Id="R2468ea2150ea43d2" /><Relationship Type="http://schemas.openxmlformats.org/officeDocument/2006/relationships/hyperlink" Target="http://portal.3gpp.org/desktopmodules/WorkItem/WorkItemDetails.aspx?workitemId=770024" TargetMode="External" Id="R4515c081b2774087" /><Relationship Type="http://schemas.openxmlformats.org/officeDocument/2006/relationships/hyperlink" Target="http://www.3gpp.org/ftp/TSG_SA/WG4_CODEC/TSGS4_103_Newport_Beach/Docs/S4-190349.zip" TargetMode="External" Id="R21f68572076c4218" /><Relationship Type="http://schemas.openxmlformats.org/officeDocument/2006/relationships/hyperlink" Target="http://webapp.etsi.org/teldir/ListPersDetails.asp?PersId=18030" TargetMode="External" Id="Rba31c389c3da4105" /><Relationship Type="http://schemas.openxmlformats.org/officeDocument/2006/relationships/hyperlink" Target="http://www.3gpp.org/ftp/TSG_SA/WG4_CODEC/TSGS4_103_Newport_Beach/Docs/S4-190350.zip" TargetMode="External" Id="Rf9a7f61773214efd" /><Relationship Type="http://schemas.openxmlformats.org/officeDocument/2006/relationships/hyperlink" Target="http://webapp.etsi.org/teldir/ListPersDetails.asp?PersId=18030" TargetMode="External" Id="R37bfe0fa8c0247c3" /><Relationship Type="http://schemas.openxmlformats.org/officeDocument/2006/relationships/hyperlink" Target="http://www.3gpp.org/ftp/TSG_SA/WG4_CODEC/TSGS4_103_Newport_Beach/Docs/S4-190351.zip" TargetMode="External" Id="R7c89d89379bb42d5" /><Relationship Type="http://schemas.openxmlformats.org/officeDocument/2006/relationships/hyperlink" Target="http://webapp.etsi.org/teldir/ListPersDetails.asp?PersId=18030" TargetMode="External" Id="R193fa4673fa342cd" /><Relationship Type="http://schemas.openxmlformats.org/officeDocument/2006/relationships/hyperlink" Target="http://portal.3gpp.org/desktopmodules/Release/ReleaseDetails.aspx?releaseId=191" TargetMode="External" Id="R8033a837e4bf4922" /><Relationship Type="http://schemas.openxmlformats.org/officeDocument/2006/relationships/hyperlink" Target="http://portal.3gpp.org/desktopmodules/WorkItem/WorkItemDetails.aspx?workitemId=770050" TargetMode="External" Id="R8388698f8517439e" /><Relationship Type="http://schemas.openxmlformats.org/officeDocument/2006/relationships/hyperlink" Target="http://www.3gpp.org/ftp/TSG_SA/WG4_CODEC/TSGS4_103_Newport_Beach/Docs/S4-190352.zip" TargetMode="External" Id="R8ebe26708ad34e99" /><Relationship Type="http://schemas.openxmlformats.org/officeDocument/2006/relationships/hyperlink" Target="http://webapp.etsi.org/teldir/ListPersDetails.asp?PersId=18030" TargetMode="External" Id="R870a92331ad548c3" /><Relationship Type="http://schemas.openxmlformats.org/officeDocument/2006/relationships/hyperlink" Target="http://portal.3gpp.org/ngppapp/CreateTdoc.aspx?mode=view&amp;contributionId=1003814" TargetMode="External" Id="R2646f04d7346432a" /><Relationship Type="http://schemas.openxmlformats.org/officeDocument/2006/relationships/hyperlink" Target="http://portal.3gpp.org/desktopmodules/Release/ReleaseDetails.aspx?releaseId=190" TargetMode="External" Id="R828f17207f8e4f44" /><Relationship Type="http://schemas.openxmlformats.org/officeDocument/2006/relationships/hyperlink" Target="http://portal.3gpp.org/desktopmodules/Specifications/SpecificationDetails.aspx?specificationId=1404" TargetMode="External" Id="R6edbaa3f88254c95" /><Relationship Type="http://schemas.openxmlformats.org/officeDocument/2006/relationships/hyperlink" Target="http://portal.3gpp.org/desktopmodules/WorkItem/WorkItemDetails.aspx?workitemId=560040" TargetMode="External" Id="Raf6b2dd3821a45ea" /><Relationship Type="http://schemas.openxmlformats.org/officeDocument/2006/relationships/hyperlink" Target="http://www.3gpp.org/ftp/TSG_SA/WG4_CODEC/TSGS4_103_Newport_Beach/Docs/S4-190353.zip" TargetMode="External" Id="R098b71b315e04447" /><Relationship Type="http://schemas.openxmlformats.org/officeDocument/2006/relationships/hyperlink" Target="http://webapp.etsi.org/teldir/ListPersDetails.asp?PersId=18030" TargetMode="External" Id="Rd1b4b071839c41c7" /><Relationship Type="http://schemas.openxmlformats.org/officeDocument/2006/relationships/hyperlink" Target="http://portal.3gpp.org/desktopmodules/Release/ReleaseDetails.aspx?releaseId=191" TargetMode="External" Id="Re8b5c71649b44e73" /><Relationship Type="http://schemas.openxmlformats.org/officeDocument/2006/relationships/hyperlink" Target="http://portal.3gpp.org/desktopmodules/WorkItem/WorkItemDetails.aspx?workitemId=820002" TargetMode="External" Id="R505e21dddf33429e" /><Relationship Type="http://schemas.openxmlformats.org/officeDocument/2006/relationships/hyperlink" Target="http://www.3gpp.org/ftp/TSG_SA/WG4_CODEC/TSGS4_103_Newport_Beach/Docs/S4-190354.zip" TargetMode="External" Id="R41aac99e12374762" /><Relationship Type="http://schemas.openxmlformats.org/officeDocument/2006/relationships/hyperlink" Target="http://webapp.etsi.org/teldir/ListPersDetails.asp?PersId=18030" TargetMode="External" Id="R6af72569045d4792" /><Relationship Type="http://schemas.openxmlformats.org/officeDocument/2006/relationships/hyperlink" Target="http://portal.3gpp.org/desktopmodules/Release/ReleaseDetails.aspx?releaseId=191" TargetMode="External" Id="Rba718365ef954e31" /><Relationship Type="http://schemas.openxmlformats.org/officeDocument/2006/relationships/hyperlink" Target="http://portal.3gpp.org/desktopmodules/WorkItem/WorkItemDetails.aspx?workitemId=820002" TargetMode="External" Id="Recf462c53f6c45ac" /><Relationship Type="http://schemas.openxmlformats.org/officeDocument/2006/relationships/hyperlink" Target="http://www.3gpp.org/ftp/TSG_SA/WG4_CODEC/TSGS4_103_Newport_Beach/Docs/S4-190355.zip" TargetMode="External" Id="Rca9c175403fa4b5b" /><Relationship Type="http://schemas.openxmlformats.org/officeDocument/2006/relationships/hyperlink" Target="http://webapp.etsi.org/teldir/ListPersDetails.asp?PersId=18030" TargetMode="External" Id="R3c0feb6d8b1a4829" /><Relationship Type="http://schemas.openxmlformats.org/officeDocument/2006/relationships/hyperlink" Target="http://portal.3gpp.org/ngppapp/CreateTdoc.aspx?mode=view&amp;contributionId=1000364" TargetMode="External" Id="Ra0dcab16dd2c48af" /><Relationship Type="http://schemas.openxmlformats.org/officeDocument/2006/relationships/hyperlink" Target="http://portal.3gpp.org/desktopmodules/Release/ReleaseDetails.aspx?releaseId=191" TargetMode="External" Id="R007a1cd4da9d4e09" /><Relationship Type="http://schemas.openxmlformats.org/officeDocument/2006/relationships/hyperlink" Target="http://portal.3gpp.org/desktopmodules/WorkItem/WorkItemDetails.aspx?workitemId=810005" TargetMode="External" Id="R2e316f696b9e463d" /><Relationship Type="http://schemas.openxmlformats.org/officeDocument/2006/relationships/hyperlink" Target="http://www.3gpp.org/ftp/TSG_SA/WG4_CODEC/TSGS4_103_Newport_Beach/Docs/S4-190356.zip" TargetMode="External" Id="Re8ac802a92e14817" /><Relationship Type="http://schemas.openxmlformats.org/officeDocument/2006/relationships/hyperlink" Target="http://webapp.etsi.org/teldir/ListPersDetails.asp?PersId=18030" TargetMode="External" Id="R0eea8fa7eab44eb7" /><Relationship Type="http://schemas.openxmlformats.org/officeDocument/2006/relationships/hyperlink" Target="http://portal.3gpp.org/ngppapp/CreateTdoc.aspx?mode=view&amp;contributionId=1003459" TargetMode="External" Id="R77a5e76248f44113" /><Relationship Type="http://schemas.openxmlformats.org/officeDocument/2006/relationships/hyperlink" Target="http://portal.3gpp.org/desktopmodules/Release/ReleaseDetails.aspx?releaseId=191" TargetMode="External" Id="Rdec45e8aa60841e7" /><Relationship Type="http://schemas.openxmlformats.org/officeDocument/2006/relationships/hyperlink" Target="http://portal.3gpp.org/desktopmodules/WorkItem/WorkItemDetails.aspx?workitemId=820002" TargetMode="External" Id="R5513515685134876" /><Relationship Type="http://schemas.openxmlformats.org/officeDocument/2006/relationships/hyperlink" Target="http://www.3gpp.org/ftp/TSG_SA/WG4_CODEC/TSGS4_103_Newport_Beach/Docs/S4-190357.zip" TargetMode="External" Id="Ra7ff461f70894784" /><Relationship Type="http://schemas.openxmlformats.org/officeDocument/2006/relationships/hyperlink" Target="http://webapp.etsi.org/teldir/ListPersDetails.asp?PersId=18030" TargetMode="External" Id="R81af83e6839e4a1e" /><Relationship Type="http://schemas.openxmlformats.org/officeDocument/2006/relationships/hyperlink" Target="http://portal.3gpp.org/desktopmodules/Release/ReleaseDetails.aspx?releaseId=191" TargetMode="External" Id="R820e6473a4584527" /><Relationship Type="http://schemas.openxmlformats.org/officeDocument/2006/relationships/hyperlink" Target="http://portal.3gpp.org/desktopmodules/Specifications/SpecificationDetails.aspx?specificationId=3582" TargetMode="External" Id="R7e91138c7ceb4eea" /><Relationship Type="http://schemas.openxmlformats.org/officeDocument/2006/relationships/hyperlink" Target="http://portal.3gpp.org/desktopmodules/WorkItem/WorkItemDetails.aspx?workitemId=820002" TargetMode="External" Id="R7226992cdd7347f3" /><Relationship Type="http://schemas.openxmlformats.org/officeDocument/2006/relationships/hyperlink" Target="http://webapp.etsi.org/teldir/ListPersDetails.asp?PersId=18030" TargetMode="External" Id="R26d81bb10f384dca" /><Relationship Type="http://schemas.openxmlformats.org/officeDocument/2006/relationships/hyperlink" Target="http://portal.3gpp.org/desktopmodules/Release/ReleaseDetails.aspx?releaseId=191" TargetMode="External" Id="R8c38eaf413a14689" /><Relationship Type="http://schemas.openxmlformats.org/officeDocument/2006/relationships/hyperlink" Target="http://portal.3gpp.org/desktopmodules/Specifications/SpecificationDetails.aspx?specificationId=3582" TargetMode="External" Id="R1cc1c318b381452b" /><Relationship Type="http://schemas.openxmlformats.org/officeDocument/2006/relationships/hyperlink" Target="http://portal.3gpp.org/desktopmodules/WorkItem/WorkItemDetails.aspx?workitemId=820002" TargetMode="External" Id="R12f242315ccb4596" /><Relationship Type="http://schemas.openxmlformats.org/officeDocument/2006/relationships/hyperlink" Target="http://webapp.etsi.org/teldir/ListPersDetails.asp?PersId=18030" TargetMode="External" Id="Rc43d6f1b59ec4c4a" /><Relationship Type="http://schemas.openxmlformats.org/officeDocument/2006/relationships/hyperlink" Target="http://portal.3gpp.org/desktopmodules/Release/ReleaseDetails.aspx?releaseId=191" TargetMode="External" Id="Rdd02558b91ac4ec3" /><Relationship Type="http://schemas.openxmlformats.org/officeDocument/2006/relationships/hyperlink" Target="http://portal.3gpp.org/desktopmodules/WorkItem/WorkItemDetails.aspx?workitemId=820002" TargetMode="External" Id="R809b5b7607064753" /><Relationship Type="http://schemas.openxmlformats.org/officeDocument/2006/relationships/hyperlink" Target="http://www.3gpp.org/ftp/TSG_SA/WG4_CODEC/TSGS4_103_Newport_Beach/Docs/S4-190360.zip" TargetMode="External" Id="R605cf33e6edf4a05" /><Relationship Type="http://schemas.openxmlformats.org/officeDocument/2006/relationships/hyperlink" Target="http://webapp.etsi.org/teldir/ListPersDetails.asp?PersId=18030" TargetMode="External" Id="Rad147be7bb4643a7" /><Relationship Type="http://schemas.openxmlformats.org/officeDocument/2006/relationships/hyperlink" Target="http://portal.3gpp.org/ngppapp/CreateTdoc.aspx?mode=view&amp;contributionId=1003204" TargetMode="External" Id="R481775d0bfa2442c" /><Relationship Type="http://schemas.openxmlformats.org/officeDocument/2006/relationships/hyperlink" Target="http://portal.3gpp.org/desktopmodules/Release/ReleaseDetails.aspx?releaseId=191" TargetMode="External" Id="R5df6ae065cac4a3c" /><Relationship Type="http://schemas.openxmlformats.org/officeDocument/2006/relationships/hyperlink" Target="http://portal.3gpp.org/desktopmodules/WorkItem/WorkItemDetails.aspx?workitemId=820002" TargetMode="External" Id="R2786b6deb4f343ed" /><Relationship Type="http://schemas.openxmlformats.org/officeDocument/2006/relationships/hyperlink" Target="http://www.3gpp.org/ftp/TSG_SA/WG4_CODEC/TSGS4_103_Newport_Beach/Docs/S4-190361.zip" TargetMode="External" Id="R40e024a0f0d043f5" /><Relationship Type="http://schemas.openxmlformats.org/officeDocument/2006/relationships/hyperlink" Target="http://webapp.etsi.org/teldir/ListPersDetails.asp?PersId=18030" TargetMode="External" Id="R2d3e97bf06344d0c" /><Relationship Type="http://schemas.openxmlformats.org/officeDocument/2006/relationships/hyperlink" Target="http://portal.3gpp.org/ngppapp/CreateTdoc.aspx?mode=view&amp;contributionId=1003341" TargetMode="External" Id="R6ceb5ccaff8045e8" /><Relationship Type="http://schemas.openxmlformats.org/officeDocument/2006/relationships/hyperlink" Target="http://portal.3gpp.org/desktopmodules/Release/ReleaseDetails.aspx?releaseId=191" TargetMode="External" Id="R7a70ec97f5f84b62" /><Relationship Type="http://schemas.openxmlformats.org/officeDocument/2006/relationships/hyperlink" Target="http://webapp.etsi.org/teldir/ListPersDetails.asp?PersId=18030" TargetMode="External" Id="R63efc53c35f94d1d" /><Relationship Type="http://schemas.openxmlformats.org/officeDocument/2006/relationships/hyperlink" Target="http://portal.3gpp.org/desktopmodules/Release/ReleaseDetails.aspx?releaseId=191" TargetMode="External" Id="R1a9791d323c746ed" /><Relationship Type="http://schemas.openxmlformats.org/officeDocument/2006/relationships/hyperlink" Target="http://portal.3gpp.org/desktopmodules/WorkItem/WorkItemDetails.aspx?workitemId=820002" TargetMode="External" Id="R2f838a6c487840e8" /><Relationship Type="http://schemas.openxmlformats.org/officeDocument/2006/relationships/hyperlink" Target="http://www.3gpp.org/ftp/TSG_SA/WG4_CODEC/TSGS4_103_Newport_Beach/Docs/S4-190363.zip" TargetMode="External" Id="Racb9cf73e5d84faa" /><Relationship Type="http://schemas.openxmlformats.org/officeDocument/2006/relationships/hyperlink" Target="http://webapp.etsi.org/teldir/ListPersDetails.asp?PersId=18030" TargetMode="External" Id="R571a5021e33d42b1" /><Relationship Type="http://schemas.openxmlformats.org/officeDocument/2006/relationships/hyperlink" Target="http://portal.3gpp.org/ngppapp/CreateTdoc.aspx?mode=view&amp;contributionId=1003201" TargetMode="External" Id="R71767a3272e24961" /><Relationship Type="http://schemas.openxmlformats.org/officeDocument/2006/relationships/hyperlink" Target="http://portal.3gpp.org/desktopmodules/Release/ReleaseDetails.aspx?releaseId=191" TargetMode="External" Id="Re20d8fb9cecf4650" /><Relationship Type="http://schemas.openxmlformats.org/officeDocument/2006/relationships/hyperlink" Target="http://portal.3gpp.org/desktopmodules/Specifications/SpecificationDetails.aspx?specificationId=3582" TargetMode="External" Id="Recfe9c83021842ee" /><Relationship Type="http://schemas.openxmlformats.org/officeDocument/2006/relationships/hyperlink" Target="http://portal.3gpp.org/desktopmodules/WorkItem/WorkItemDetails.aspx?workitemId=820002" TargetMode="External" Id="Rec83ecfffc59495e" /><Relationship Type="http://schemas.openxmlformats.org/officeDocument/2006/relationships/hyperlink" Target="http://www.3gpp.org/ftp/TSG_SA/WG4_CODEC/TSGS4_103_Newport_Beach/Docs/S4-190364.zip" TargetMode="External" Id="R8d32ee94b167443f" /><Relationship Type="http://schemas.openxmlformats.org/officeDocument/2006/relationships/hyperlink" Target="http://webapp.etsi.org/teldir/ListPersDetails.asp?PersId=18030" TargetMode="External" Id="R33140fd3239c4560" /><Relationship Type="http://schemas.openxmlformats.org/officeDocument/2006/relationships/hyperlink" Target="http://portal.3gpp.org/desktopmodules/Release/ReleaseDetails.aspx?releaseId=191" TargetMode="External" Id="R7cef1aa0f9c14ec5" /><Relationship Type="http://schemas.openxmlformats.org/officeDocument/2006/relationships/hyperlink" Target="http://portal.3gpp.org/desktopmodules/Specifications/SpecificationDetails.aspx?specificationId=3327" TargetMode="External" Id="Rbb46b63a2c3041d3" /><Relationship Type="http://schemas.openxmlformats.org/officeDocument/2006/relationships/hyperlink" Target="http://portal.3gpp.org/desktopmodules/WorkItem/WorkItemDetails.aspx?workitemId=770027" TargetMode="External" Id="Rba770fcedbf94d55" /><Relationship Type="http://schemas.openxmlformats.org/officeDocument/2006/relationships/hyperlink" Target="http://www.3gpp.org/ftp/TSG_SA/WG4_CODEC/TSGS4_103_Newport_Beach/Docs/S4-190365.zip" TargetMode="External" Id="Rccd79cbe5fa24971" /><Relationship Type="http://schemas.openxmlformats.org/officeDocument/2006/relationships/hyperlink" Target="http://webapp.etsi.org/teldir/ListPersDetails.asp?PersId=18030" TargetMode="External" Id="Rb30cc5eae5e845c2" /><Relationship Type="http://schemas.openxmlformats.org/officeDocument/2006/relationships/hyperlink" Target="http://portal.3gpp.org/ngppapp/CreateTdoc.aspx?mode=view&amp;contributionId=1003812" TargetMode="External" Id="R81b2435f05c14812" /><Relationship Type="http://schemas.openxmlformats.org/officeDocument/2006/relationships/hyperlink" Target="http://portal.3gpp.org/desktopmodules/Release/ReleaseDetails.aspx?releaseId=191" TargetMode="External" Id="Rcbdbc4f0fed64e24" /><Relationship Type="http://schemas.openxmlformats.org/officeDocument/2006/relationships/hyperlink" Target="http://portal.3gpp.org/desktopmodules/Specifications/SpecificationDetails.aspx?specificationId=1404" TargetMode="External" Id="R244b721d7bf74c99" /><Relationship Type="http://schemas.openxmlformats.org/officeDocument/2006/relationships/hyperlink" Target="http://www.3gpp.org/ftp/TSG_SA/WG4_CODEC/TSGS4_103_Newport_Beach/Docs/S4-190366.zip" TargetMode="External" Id="R66f3aca85b7b4913" /><Relationship Type="http://schemas.openxmlformats.org/officeDocument/2006/relationships/hyperlink" Target="http://webapp.etsi.org/teldir/ListPersDetails.asp?PersId=18030" TargetMode="External" Id="R7314d5d8c6ae4f6f" /><Relationship Type="http://schemas.openxmlformats.org/officeDocument/2006/relationships/hyperlink" Target="http://portal.3gpp.org/desktopmodules/Release/ReleaseDetails.aspx?releaseId=191" TargetMode="External" Id="Re798d022791445df" /><Relationship Type="http://schemas.openxmlformats.org/officeDocument/2006/relationships/hyperlink" Target="http://www.3gpp.org/ftp/TSG_SA/WG4_CODEC/TSGS4_103_Newport_Beach/Docs/S4-190367.zip" TargetMode="External" Id="Rf8ca3e22859d4137" /><Relationship Type="http://schemas.openxmlformats.org/officeDocument/2006/relationships/hyperlink" Target="http://webapp.etsi.org/teldir/ListPersDetails.asp?PersId=18030" TargetMode="External" Id="R7c12e1531ed54667" /><Relationship Type="http://schemas.openxmlformats.org/officeDocument/2006/relationships/hyperlink" Target="http://portal.3gpp.org/ngppapp/CreateTdoc.aspx?mode=view&amp;contributionId=975347" TargetMode="External" Id="R5c4a1ab58a7b4d7a" /><Relationship Type="http://schemas.openxmlformats.org/officeDocument/2006/relationships/hyperlink" Target="http://portal.3gpp.org/ngppapp/CreateTdoc.aspx?mode=view&amp;contributionId=1006256" TargetMode="External" Id="R638aa833fd8c4c50" /><Relationship Type="http://schemas.openxmlformats.org/officeDocument/2006/relationships/hyperlink" Target="http://portal.3gpp.org/desktopmodules/Release/ReleaseDetails.aspx?releaseId=191" TargetMode="External" Id="Re4dacc64f86447de" /><Relationship Type="http://schemas.openxmlformats.org/officeDocument/2006/relationships/hyperlink" Target="http://portal.3gpp.org/desktopmodules/Specifications/SpecificationDetails.aspx?specificationId=3243" TargetMode="External" Id="Rab2c290098fd43f1" /><Relationship Type="http://schemas.openxmlformats.org/officeDocument/2006/relationships/hyperlink" Target="http://portal.3gpp.org/desktopmodules/WorkItem/WorkItemDetails.aspx?workitemId=800001" TargetMode="External" Id="R2c6e0cab13b9458c" /><Relationship Type="http://schemas.openxmlformats.org/officeDocument/2006/relationships/hyperlink" Target="http://www.3gpp.org/ftp/TSG_SA/WG4_CODEC/TSGS4_103_Newport_Beach/Docs/S4-190368.zip" TargetMode="External" Id="Rbbb4166db236484e" /><Relationship Type="http://schemas.openxmlformats.org/officeDocument/2006/relationships/hyperlink" Target="http://webapp.etsi.org/teldir/ListPersDetails.asp?PersId=64390" TargetMode="External" Id="Rbcf146d2542b4ada" /><Relationship Type="http://schemas.openxmlformats.org/officeDocument/2006/relationships/hyperlink" Target="http://portal.3gpp.org/desktopmodules/Release/ReleaseDetails.aspx?releaseId=191" TargetMode="External" Id="Re879678945b541ed" /><Relationship Type="http://schemas.openxmlformats.org/officeDocument/2006/relationships/hyperlink" Target="http://portal.3gpp.org/desktopmodules/Specifications/SpecificationDetails.aspx?specificationId=3534" TargetMode="External" Id="Rc6d0e4263d244961" /><Relationship Type="http://schemas.openxmlformats.org/officeDocument/2006/relationships/hyperlink" Target="http://www.3gpp.org/ftp/TSG_SA/WG4_CODEC/TSGS4_103_Newport_Beach/Docs/S4-190369.zip" TargetMode="External" Id="Rd09fd6337183478c" /><Relationship Type="http://schemas.openxmlformats.org/officeDocument/2006/relationships/hyperlink" Target="http://webapp.etsi.org/teldir/ListPersDetails.asp?PersId=18030" TargetMode="External" Id="R1a3354cfb0694067" /><Relationship Type="http://schemas.openxmlformats.org/officeDocument/2006/relationships/hyperlink" Target="http://portal.3gpp.org/ngppapp/CreateTdoc.aspx?mode=view&amp;contributionId=1000289" TargetMode="External" Id="R97b9fe15e10b441b" /><Relationship Type="http://schemas.openxmlformats.org/officeDocument/2006/relationships/hyperlink" Target="http://portal.3gpp.org/desktopmodules/Release/ReleaseDetails.aspx?releaseId=191" TargetMode="External" Id="Rd335c4f47c7749a3" /><Relationship Type="http://schemas.openxmlformats.org/officeDocument/2006/relationships/hyperlink" Target="http://portal.3gpp.org/desktopmodules/WorkItem/WorkItemDetails.aspx?workitemId=810005" TargetMode="External" Id="Rc5100c38277049b3" /><Relationship Type="http://schemas.openxmlformats.org/officeDocument/2006/relationships/hyperlink" Target="http://www.3gpp.org/ftp/TSG_SA/WG4_CODEC/TSGS4_103_Newport_Beach/Docs/S4-190370.zip" TargetMode="External" Id="R4eb0eb050c6b4b0c" /><Relationship Type="http://schemas.openxmlformats.org/officeDocument/2006/relationships/hyperlink" Target="http://webapp.etsi.org/teldir/ListPersDetails.asp?PersId=44155" TargetMode="External" Id="R4b272f601c6d4c97" /><Relationship Type="http://schemas.openxmlformats.org/officeDocument/2006/relationships/hyperlink" Target="http://portal.3gpp.org/desktopmodules/WorkItem/WorkItemDetails.aspx?workitemId=770024" TargetMode="External" Id="Rd33547881d244c9c" /><Relationship Type="http://schemas.openxmlformats.org/officeDocument/2006/relationships/hyperlink" Target="http://www.3gpp.org/ftp/TSG_SA/WG4_CODEC/TSGS4_103_Newport_Beach/Docs/S4-190371.zip" TargetMode="External" Id="Rb00cef511fc648b2" /><Relationship Type="http://schemas.openxmlformats.org/officeDocument/2006/relationships/hyperlink" Target="http://webapp.etsi.org/teldir/ListPersDetails.asp?PersId=50185" TargetMode="External" Id="Rc89acdbbdf66423e" /><Relationship Type="http://schemas.openxmlformats.org/officeDocument/2006/relationships/hyperlink" Target="http://portal.3gpp.org/ngppapp/CreateTdoc.aspx?mode=view&amp;contributionId=1003202" TargetMode="External" Id="Rb2bf6d347e474b32" /><Relationship Type="http://schemas.openxmlformats.org/officeDocument/2006/relationships/hyperlink" Target="http://portal.3gpp.org/desktopmodules/Release/ReleaseDetails.aspx?releaseId=191" TargetMode="External" Id="Rd0ed6ede75c348b8" /><Relationship Type="http://schemas.openxmlformats.org/officeDocument/2006/relationships/hyperlink" Target="http://portal.3gpp.org/desktopmodules/Specifications/SpecificationDetails.aspx?specificationId=3582" TargetMode="External" Id="Rbaef5bfca2e44a92" /><Relationship Type="http://schemas.openxmlformats.org/officeDocument/2006/relationships/hyperlink" Target="http://portal.3gpp.org/desktopmodules/WorkItem/WorkItemDetails.aspx?workitemId=820002" TargetMode="External" Id="R0a9c762739c6444e" /><Relationship Type="http://schemas.openxmlformats.org/officeDocument/2006/relationships/hyperlink" Target="http://www.3gpp.org/ftp/TSG_SA/WG4_CODEC/TSGS4_103_Newport_Beach/Docs/S4-190372.zip" TargetMode="External" Id="R244b3135bcb749f9" /><Relationship Type="http://schemas.openxmlformats.org/officeDocument/2006/relationships/hyperlink" Target="http://webapp.etsi.org/teldir/ListPersDetails.asp?PersId=50185" TargetMode="External" Id="Rdfe3a3cd712a47b6" /><Relationship Type="http://schemas.openxmlformats.org/officeDocument/2006/relationships/hyperlink" Target="http://portal.3gpp.org/desktopmodules/Release/ReleaseDetails.aspx?releaseId=191" TargetMode="External" Id="R5db554f2b7014582" /><Relationship Type="http://schemas.openxmlformats.org/officeDocument/2006/relationships/hyperlink" Target="http://portal.3gpp.org/desktopmodules/WorkItem/WorkItemDetails.aspx?workitemId=770020" TargetMode="External" Id="Rdff48f7b95944376" /><Relationship Type="http://schemas.openxmlformats.org/officeDocument/2006/relationships/hyperlink" Target="http://www.3gpp.org/ftp/TSG_SA/WG4_CODEC/TSGS4_103_Newport_Beach/Docs/S4-190373.zip" TargetMode="External" Id="Rb6534472c0224cc1" /><Relationship Type="http://schemas.openxmlformats.org/officeDocument/2006/relationships/hyperlink" Target="http://webapp.etsi.org/teldir/ListPersDetails.asp?PersId=50185" TargetMode="External" Id="R77e8be01b5c64b7e" /><Relationship Type="http://schemas.openxmlformats.org/officeDocument/2006/relationships/hyperlink" Target="http://portal.3gpp.org/desktopmodules/Release/ReleaseDetails.aspx?releaseId=191" TargetMode="External" Id="R494596b7780f43fb" /><Relationship Type="http://schemas.openxmlformats.org/officeDocument/2006/relationships/hyperlink" Target="http://portal.3gpp.org/desktopmodules/WorkItem/WorkItemDetails.aspx?workitemId=770020" TargetMode="External" Id="R8c30eb2d958e4020" /><Relationship Type="http://schemas.openxmlformats.org/officeDocument/2006/relationships/hyperlink" Target="http://www.3gpp.org/ftp/TSG_SA/WG4_CODEC/TSGS4_103_Newport_Beach/Docs/S4-190374.zip" TargetMode="External" Id="R4cde8524c063416c" /><Relationship Type="http://schemas.openxmlformats.org/officeDocument/2006/relationships/hyperlink" Target="http://webapp.etsi.org/teldir/ListPersDetails.asp?PersId=50185" TargetMode="External" Id="Rae6d2979b7ae414a" /><Relationship Type="http://schemas.openxmlformats.org/officeDocument/2006/relationships/hyperlink" Target="http://portal.3gpp.org/ngppapp/CreateTdoc.aspx?mode=view&amp;contributionId=1003348" TargetMode="External" Id="Rf91bce6fb1064cbf" /><Relationship Type="http://schemas.openxmlformats.org/officeDocument/2006/relationships/hyperlink" Target="http://portal.3gpp.org/desktopmodules/Release/ReleaseDetails.aspx?releaseId=191" TargetMode="External" Id="Rccb5473794c1406b" /><Relationship Type="http://schemas.openxmlformats.org/officeDocument/2006/relationships/hyperlink" Target="http://portal.3gpp.org/desktopmodules/WorkItem/WorkItemDetails.aspx?workitemId=770020" TargetMode="External" Id="Rb1f369364f734ada" /><Relationship Type="http://schemas.openxmlformats.org/officeDocument/2006/relationships/hyperlink" Target="http://www.3gpp.org/ftp/TSG_SA/WG4_CODEC/TSGS4_103_Newport_Beach/Docs/S4-190375.zip" TargetMode="External" Id="R9360b50938fa4af7" /><Relationship Type="http://schemas.openxmlformats.org/officeDocument/2006/relationships/hyperlink" Target="http://webapp.etsi.org/teldir/ListPersDetails.asp?PersId=50185" TargetMode="External" Id="R806e79dbdae4451c" /><Relationship Type="http://schemas.openxmlformats.org/officeDocument/2006/relationships/hyperlink" Target="http://portal.3gpp.org/ngppapp/CreateTdoc.aspx?mode=view&amp;contributionId=1006260" TargetMode="External" Id="Ra8954c0f3cb44f20" /><Relationship Type="http://schemas.openxmlformats.org/officeDocument/2006/relationships/hyperlink" Target="http://portal.3gpp.org/desktopmodules/Release/ReleaseDetails.aspx?releaseId=191" TargetMode="External" Id="Rdc5d0398acec4109" /><Relationship Type="http://schemas.openxmlformats.org/officeDocument/2006/relationships/hyperlink" Target="http://portal.3gpp.org/desktopmodules/Specifications/SpecificationDetails.aspx?specificationId=3394" TargetMode="External" Id="Rf92d9934157640e1" /><Relationship Type="http://schemas.openxmlformats.org/officeDocument/2006/relationships/hyperlink" Target="http://portal.3gpp.org/desktopmodules/WorkItem/WorkItemDetails.aspx?workitemId=800001" TargetMode="External" Id="Raccc7b1e43dd4218" /><Relationship Type="http://schemas.openxmlformats.org/officeDocument/2006/relationships/hyperlink" Target="http://www.3gpp.org/ftp/TSG_SA/WG4_CODEC/TSGS4_103_Newport_Beach/Docs/S4-190376.zip" TargetMode="External" Id="R56a64d2577554933" /><Relationship Type="http://schemas.openxmlformats.org/officeDocument/2006/relationships/hyperlink" Target="http://webapp.etsi.org/teldir/ListPersDetails.asp?PersId=50185" TargetMode="External" Id="Ra2348b30c37f446f" /><Relationship Type="http://schemas.openxmlformats.org/officeDocument/2006/relationships/hyperlink" Target="http://portal.3gpp.org/desktopmodules/Release/ReleaseDetails.aspx?releaseId=191" TargetMode="External" Id="R920a33566e084883" /><Relationship Type="http://schemas.openxmlformats.org/officeDocument/2006/relationships/hyperlink" Target="http://portal.3gpp.org/desktopmodules/Specifications/SpecificationDetails.aspx?specificationId=3243" TargetMode="External" Id="Rbfb032adf3de429e" /><Relationship Type="http://schemas.openxmlformats.org/officeDocument/2006/relationships/hyperlink" Target="http://portal.3gpp.org/desktopmodules/WorkItem/WorkItemDetails.aspx?workitemId=800001" TargetMode="External" Id="Rafe561ca555a41af" /><Relationship Type="http://schemas.openxmlformats.org/officeDocument/2006/relationships/hyperlink" Target="http://www.3gpp.org/ftp/TSG_SA/WG4_CODEC/TSGS4_103_Newport_Beach/Docs/S4-190377.zip" TargetMode="External" Id="Rd03900e073094369" /><Relationship Type="http://schemas.openxmlformats.org/officeDocument/2006/relationships/hyperlink" Target="http://webapp.etsi.org/teldir/ListPersDetails.asp?PersId=38562" TargetMode="External" Id="R1a778e16cc96438a" /><Relationship Type="http://schemas.openxmlformats.org/officeDocument/2006/relationships/hyperlink" Target="http://portal.3gpp.org/desktopmodules/Release/ReleaseDetails.aspx?releaseId=187" TargetMode="External" Id="R4b71a1cdabf34579" /><Relationship Type="http://schemas.openxmlformats.org/officeDocument/2006/relationships/hyperlink" Target="http://portal.3gpp.org/desktopmodules/Specifications/SpecificationDetails.aspx?specificationId=1404" TargetMode="External" Id="Rf7e02b16d704433a" /><Relationship Type="http://schemas.openxmlformats.org/officeDocument/2006/relationships/hyperlink" Target="http://portal.3gpp.org/desktopmodules/WorkItem/WorkItemDetails.aspx?workitemId=660051" TargetMode="External" Id="R88e845ac75414c0a" /><Relationship Type="http://schemas.openxmlformats.org/officeDocument/2006/relationships/hyperlink" Target="http://www.3gpp.org/ftp/TSG_SA/WG4_CODEC/TSGS4_103_Newport_Beach/Docs/S4-190378.zip" TargetMode="External" Id="R7cb42fd16bfa4751" /><Relationship Type="http://schemas.openxmlformats.org/officeDocument/2006/relationships/hyperlink" Target="http://webapp.etsi.org/teldir/ListPersDetails.asp?PersId=38562" TargetMode="External" Id="R701543e99a024f01" /><Relationship Type="http://schemas.openxmlformats.org/officeDocument/2006/relationships/hyperlink" Target="http://portal.3gpp.org/desktopmodules/Release/ReleaseDetails.aspx?releaseId=189" TargetMode="External" Id="R5b6ab767feb44f65" /><Relationship Type="http://schemas.openxmlformats.org/officeDocument/2006/relationships/hyperlink" Target="http://portal.3gpp.org/desktopmodules/Specifications/SpecificationDetails.aspx?specificationId=1404" TargetMode="External" Id="R3aca92ba75d14353" /><Relationship Type="http://schemas.openxmlformats.org/officeDocument/2006/relationships/hyperlink" Target="http://portal.3gpp.org/desktopmodules/WorkItem/WorkItemDetails.aspx?workitemId=660051" TargetMode="External" Id="Rad68af826ce6473a" /><Relationship Type="http://schemas.openxmlformats.org/officeDocument/2006/relationships/hyperlink" Target="http://www.3gpp.org/ftp/TSG_SA/WG4_CODEC/TSGS4_103_Newport_Beach/Docs/S4-190379.zip" TargetMode="External" Id="Rb9147560af3c47d6" /><Relationship Type="http://schemas.openxmlformats.org/officeDocument/2006/relationships/hyperlink" Target="http://webapp.etsi.org/teldir/ListPersDetails.asp?PersId=38562" TargetMode="External" Id="Re541214a283b4d83" /><Relationship Type="http://schemas.openxmlformats.org/officeDocument/2006/relationships/hyperlink" Target="http://portal.3gpp.org/desktopmodules/Release/ReleaseDetails.aspx?releaseId=190" TargetMode="External" Id="R69c12df713324697" /><Relationship Type="http://schemas.openxmlformats.org/officeDocument/2006/relationships/hyperlink" Target="http://portal.3gpp.org/desktopmodules/Specifications/SpecificationDetails.aspx?specificationId=1404" TargetMode="External" Id="R8692d7cc15614569" /><Relationship Type="http://schemas.openxmlformats.org/officeDocument/2006/relationships/hyperlink" Target="http://portal.3gpp.org/desktopmodules/WorkItem/WorkItemDetails.aspx?workitemId=660051" TargetMode="External" Id="Re5aa4db84c0c4c7e" /><Relationship Type="http://schemas.openxmlformats.org/officeDocument/2006/relationships/hyperlink" Target="http://www.3gpp.org/ftp/TSG_SA/WG4_CODEC/TSGS4_103_Newport_Beach/Docs/S4-190380.zip" TargetMode="External" Id="R1230ed1d2b484bce" /><Relationship Type="http://schemas.openxmlformats.org/officeDocument/2006/relationships/hyperlink" Target="http://webapp.etsi.org/teldir/ListPersDetails.asp?PersId=38562" TargetMode="External" Id="R7bf5e6bf2aec4b4a" /><Relationship Type="http://schemas.openxmlformats.org/officeDocument/2006/relationships/hyperlink" Target="http://portal.3gpp.org/desktopmodules/Release/ReleaseDetails.aspx?releaseId=191" TargetMode="External" Id="R5eef3b7bda054f8c" /><Relationship Type="http://schemas.openxmlformats.org/officeDocument/2006/relationships/hyperlink" Target="http://portal.3gpp.org/desktopmodules/Specifications/SpecificationDetails.aspx?specificationId=1404" TargetMode="External" Id="R06cee3c7e051448a" /><Relationship Type="http://schemas.openxmlformats.org/officeDocument/2006/relationships/hyperlink" Target="http://portal.3gpp.org/desktopmodules/WorkItem/WorkItemDetails.aspx?workitemId=660051" TargetMode="External" Id="Re2c335b5f5ac4a8a" /><Relationship Type="http://schemas.openxmlformats.org/officeDocument/2006/relationships/hyperlink" Target="http://www.3gpp.org/ftp/TSG_SA/WG4_CODEC/TSGS4_103_Newport_Beach/Docs/S4-190381.zip" TargetMode="External" Id="R5b1c483f01814a7d" /><Relationship Type="http://schemas.openxmlformats.org/officeDocument/2006/relationships/hyperlink" Target="http://webapp.etsi.org/teldir/ListPersDetails.asp?PersId=16587" TargetMode="External" Id="R48c56c7495334dd0" /><Relationship Type="http://schemas.openxmlformats.org/officeDocument/2006/relationships/hyperlink" Target="http://portal.3gpp.org/ngppapp/CreateTdoc.aspx?mode=view&amp;contributionId=1006301" TargetMode="External" Id="R775548157f2543b6" /><Relationship Type="http://schemas.openxmlformats.org/officeDocument/2006/relationships/hyperlink" Target="http://webapp.etsi.org/teldir/ListPersDetails.asp?PersId=36156" TargetMode="External" Id="Ra7729c3dcf3b40b3" /><Relationship Type="http://schemas.openxmlformats.org/officeDocument/2006/relationships/hyperlink" Target="http://portal.3gpp.org/desktopmodules/Release/ReleaseDetails.aspx?releaseId=191" TargetMode="External" Id="Rf68671dda24c4a05" /><Relationship Type="http://schemas.openxmlformats.org/officeDocument/2006/relationships/hyperlink" Target="http://portal.3gpp.org/desktopmodules/Specifications/SpecificationDetails.aspx?specificationId=3327" TargetMode="External" Id="R17cb694d95084954" /><Relationship Type="http://schemas.openxmlformats.org/officeDocument/2006/relationships/hyperlink" Target="http://portal.3gpp.org/desktopmodules/WorkItem/WorkItemDetails.aspx?workitemId=770027" TargetMode="External" Id="R21d4e45f809f4915" /><Relationship Type="http://schemas.openxmlformats.org/officeDocument/2006/relationships/hyperlink" Target="http://www.3gpp.org/ftp/TSG_SA/WG4_CODEC/TSGS4_103_Newport_Beach/Docs/S4-190383.zip" TargetMode="External" Id="Rd5b7439990d94bf1" /><Relationship Type="http://schemas.openxmlformats.org/officeDocument/2006/relationships/hyperlink" Target="http://webapp.etsi.org/teldir/ListPersDetails.asp?PersId=47443" TargetMode="External" Id="Rf74189e8411c44f6" /><Relationship Type="http://schemas.openxmlformats.org/officeDocument/2006/relationships/hyperlink" Target="http://portal.3gpp.org/ngppapp/CreateTdoc.aspx?mode=view&amp;contributionId=1002950" TargetMode="External" Id="R969f58d1e1304709" /><Relationship Type="http://schemas.openxmlformats.org/officeDocument/2006/relationships/hyperlink" Target="http://portal.3gpp.org/desktopmodules/Release/ReleaseDetails.aspx?releaseId=191" TargetMode="External" Id="Rf25a1c8067274351" /><Relationship Type="http://schemas.openxmlformats.org/officeDocument/2006/relationships/hyperlink" Target="http://portal.3gpp.org/desktopmodules/WorkItem/WorkItemDetails.aspx?workitemId=820004" TargetMode="External" Id="R382d2b128e9946b5" /><Relationship Type="http://schemas.openxmlformats.org/officeDocument/2006/relationships/hyperlink" Target="http://www.3gpp.org/ftp/TSG_SA/WG4_CODEC/TSGS4_103_Newport_Beach/Docs/S4-190384.zip" TargetMode="External" Id="R54c2fb4e74ac4df0" /><Relationship Type="http://schemas.openxmlformats.org/officeDocument/2006/relationships/hyperlink" Target="http://webapp.etsi.org/teldir/ListPersDetails.asp?PersId=79278" TargetMode="External" Id="Rf9f951f573ce412f" /><Relationship Type="http://schemas.openxmlformats.org/officeDocument/2006/relationships/hyperlink" Target="http://www.3gpp.org/ftp/TSG_SA/WG4_CODEC/TSGS4_103_Newport_Beach/Docs/S4-190385.zip" TargetMode="External" Id="Rbc11d87f75374ae1" /><Relationship Type="http://schemas.openxmlformats.org/officeDocument/2006/relationships/hyperlink" Target="http://webapp.etsi.org/teldir/ListPersDetails.asp?PersId=73896" TargetMode="External" Id="Rbd5ed147ed0d4e0f" /><Relationship Type="http://schemas.openxmlformats.org/officeDocument/2006/relationships/hyperlink" Target="http://www.3gpp.org/ftp/TSG_SA/WG4_CODEC/TSGS4_103_Newport_Beach/Docs/S4-190386.zip" TargetMode="External" Id="Rc57581c190e2459b" /><Relationship Type="http://schemas.openxmlformats.org/officeDocument/2006/relationships/hyperlink" Target="http://webapp.etsi.org/teldir/ListPersDetails.asp?PersId=73896" TargetMode="External" Id="R3ba3d107a4a242ae" /><Relationship Type="http://schemas.openxmlformats.org/officeDocument/2006/relationships/hyperlink" Target="http://www.3gpp.org/ftp/TSG_SA/WG4_CODEC/TSGS4_103_Newport_Beach/Docs/S4-190387.zip" TargetMode="External" Id="Raef89c1492734775" /><Relationship Type="http://schemas.openxmlformats.org/officeDocument/2006/relationships/hyperlink" Target="http://webapp.etsi.org/teldir/ListPersDetails.asp?PersId=73896" TargetMode="External" Id="R7292f5fc7a5e4e72" /><Relationship Type="http://schemas.openxmlformats.org/officeDocument/2006/relationships/hyperlink" Target="http://www.3gpp.org/ftp/TSG_SA/WG4_CODEC/TSGS4_103_Newport_Beach/Docs/S4-190388.zip" TargetMode="External" Id="Rd9d7db213c624c6c" /><Relationship Type="http://schemas.openxmlformats.org/officeDocument/2006/relationships/hyperlink" Target="http://webapp.etsi.org/teldir/ListPersDetails.asp?PersId=73896" TargetMode="External" Id="R538401a53bd54fbe" /><Relationship Type="http://schemas.openxmlformats.org/officeDocument/2006/relationships/hyperlink" Target="http://www.3gpp.org/ftp/TSG_SA/WG4_CODEC/TSGS4_103_Newport_Beach/Docs/S4-190389.zip" TargetMode="External" Id="Rde7774895f494878" /><Relationship Type="http://schemas.openxmlformats.org/officeDocument/2006/relationships/hyperlink" Target="http://webapp.etsi.org/teldir/ListPersDetails.asp?PersId=73896" TargetMode="External" Id="Ra14dcdccab054b6d" /><Relationship Type="http://schemas.openxmlformats.org/officeDocument/2006/relationships/hyperlink" Target="http://www.3gpp.org/ftp/TSG_SA/WG4_CODEC/TSGS4_103_Newport_Beach/Docs/S4-190390.zip" TargetMode="External" Id="R22344410838040ec" /><Relationship Type="http://schemas.openxmlformats.org/officeDocument/2006/relationships/hyperlink" Target="http://webapp.etsi.org/teldir/ListPersDetails.asp?PersId=73896" TargetMode="External" Id="Rf412468bd35c4b7d" /><Relationship Type="http://schemas.openxmlformats.org/officeDocument/2006/relationships/hyperlink" Target="http://www.3gpp.org/ftp/TSG_SA/WG4_CODEC/TSGS4_103_Newport_Beach/Docs/S4-190391.zip" TargetMode="External" Id="R6f59240f63174dfc" /><Relationship Type="http://schemas.openxmlformats.org/officeDocument/2006/relationships/hyperlink" Target="http://webapp.etsi.org/teldir/ListPersDetails.asp?PersId=73896" TargetMode="External" Id="R79044f58215a4899" /><Relationship Type="http://schemas.openxmlformats.org/officeDocument/2006/relationships/hyperlink" Target="http://www.3gpp.org/ftp/TSG_SA/WG4_CODEC/TSGS4_103_Newport_Beach/Docs/S4-190392.zip" TargetMode="External" Id="Rf3f55b93a06141f9" /><Relationship Type="http://schemas.openxmlformats.org/officeDocument/2006/relationships/hyperlink" Target="http://webapp.etsi.org/teldir/ListPersDetails.asp?PersId=73896" TargetMode="External" Id="R849c5112f9074bd4" /><Relationship Type="http://schemas.openxmlformats.org/officeDocument/2006/relationships/hyperlink" Target="http://www.3gpp.org/ftp/TSG_SA/WG4_CODEC/TSGS4_103_Newport_Beach/Docs/S4-190393.zip" TargetMode="External" Id="Re16f668b84b54195" /><Relationship Type="http://schemas.openxmlformats.org/officeDocument/2006/relationships/hyperlink" Target="http://webapp.etsi.org/teldir/ListPersDetails.asp?PersId=39740" TargetMode="External" Id="R355448a6b5a24e46" /><Relationship Type="http://schemas.openxmlformats.org/officeDocument/2006/relationships/hyperlink" Target="http://www.3gpp.org/ftp/TSG_SA/WG4_CODEC/TSGS4_103_Newport_Beach/Docs/S4-190394.zip" TargetMode="External" Id="Rf454e768b0ed4893" /><Relationship Type="http://schemas.openxmlformats.org/officeDocument/2006/relationships/hyperlink" Target="http://webapp.etsi.org/teldir/ListPersDetails.asp?PersId=45550" TargetMode="External" Id="R40d6cf64ef32453a" /><Relationship Type="http://schemas.openxmlformats.org/officeDocument/2006/relationships/hyperlink" Target="http://www.3gpp.org/ftp/TSG_SA/WG4_CODEC/TSGS4_103_Newport_Beach/Docs/S4-190395.zip" TargetMode="External" Id="R6a49c0ebf11b48bc" /><Relationship Type="http://schemas.openxmlformats.org/officeDocument/2006/relationships/hyperlink" Target="http://webapp.etsi.org/teldir/ListPersDetails.asp?PersId=45550" TargetMode="External" Id="Rf6369e5046684454" /><Relationship Type="http://schemas.openxmlformats.org/officeDocument/2006/relationships/hyperlink" Target="http://www.3gpp.org/ftp/TSG_SA/WG4_CODEC/TSGS4_103_Newport_Beach/Docs/S4-190396.zip" TargetMode="External" Id="R9d980e4ccb3d4538" /><Relationship Type="http://schemas.openxmlformats.org/officeDocument/2006/relationships/hyperlink" Target="http://webapp.etsi.org/teldir/ListPersDetails.asp?PersId=45550" TargetMode="External" Id="Rbc3c93f286c54436" /><Relationship Type="http://schemas.openxmlformats.org/officeDocument/2006/relationships/hyperlink" Target="http://www.3gpp.org/ftp/TSG_SA/WG4_CODEC/TSGS4_103_Newport_Beach/Docs/S4-190397.zip" TargetMode="External" Id="R84139efcfe644cc1" /><Relationship Type="http://schemas.openxmlformats.org/officeDocument/2006/relationships/hyperlink" Target="http://webapp.etsi.org/teldir/ListPersDetails.asp?PersId=56306" TargetMode="External" Id="Reff50d341e16424c" /><Relationship Type="http://schemas.openxmlformats.org/officeDocument/2006/relationships/hyperlink" Target="http://portal.3gpp.org/desktopmodules/Release/ReleaseDetails.aspx?releaseId=191" TargetMode="External" Id="R088e54d137044fc7" /><Relationship Type="http://schemas.openxmlformats.org/officeDocument/2006/relationships/hyperlink" Target="http://www.3gpp.org/ftp/TSG_SA/WG4_CODEC/TSGS4_103_Newport_Beach/Docs/S4-190398.zip" TargetMode="External" Id="Rd2884b78261f42f6" /><Relationship Type="http://schemas.openxmlformats.org/officeDocument/2006/relationships/hyperlink" Target="http://webapp.etsi.org/teldir/ListPersDetails.asp?PersId=56306" TargetMode="External" Id="R3ae27387ca544aa8" /><Relationship Type="http://schemas.openxmlformats.org/officeDocument/2006/relationships/hyperlink" Target="http://portal.3gpp.org/ngppapp/CreateTdoc.aspx?mode=view&amp;contributionId=1003351" TargetMode="External" Id="R3d6873ff80a84a74" /><Relationship Type="http://schemas.openxmlformats.org/officeDocument/2006/relationships/hyperlink" Target="http://portal.3gpp.org/desktopmodules/Release/ReleaseDetails.aspx?releaseId=191" TargetMode="External" Id="Rf7cb87b527dc43dd" /><Relationship Type="http://schemas.openxmlformats.org/officeDocument/2006/relationships/hyperlink" Target="http://portal.3gpp.org/desktopmodules/Specifications/SpecificationDetails.aspx?specificationId=3009" TargetMode="External" Id="Ra1039a444cfd43f1" /><Relationship Type="http://schemas.openxmlformats.org/officeDocument/2006/relationships/hyperlink" Target="http://portal.3gpp.org/desktopmodules/WorkItem/WorkItemDetails.aspx?workitemId=810004" TargetMode="External" Id="R774d3d6868b343a6" /><Relationship Type="http://schemas.openxmlformats.org/officeDocument/2006/relationships/hyperlink" Target="http://www.3gpp.org/ftp/TSG_SA/WG4_CODEC/TSGS4_103_Newport_Beach/Docs/S4-190399.zip" TargetMode="External" Id="Rfbfe24dd8c564c2b" /><Relationship Type="http://schemas.openxmlformats.org/officeDocument/2006/relationships/hyperlink" Target="http://webapp.etsi.org/teldir/ListPersDetails.asp?PersId=47443" TargetMode="External" Id="R370b6c5e9f454d1c" /><Relationship Type="http://schemas.openxmlformats.org/officeDocument/2006/relationships/hyperlink" Target="http://portal.3gpp.org/ngppapp/CreateTdoc.aspx?mode=view&amp;contributionId=1002948" TargetMode="External" Id="R3f9b77357839420a" /><Relationship Type="http://schemas.openxmlformats.org/officeDocument/2006/relationships/hyperlink" Target="http://portal.3gpp.org/desktopmodules/Release/ReleaseDetails.aspx?releaseId=191" TargetMode="External" Id="Raff2350883ca4516" /><Relationship Type="http://schemas.openxmlformats.org/officeDocument/2006/relationships/hyperlink" Target="http://portal.3gpp.org/desktopmodules/Specifications/SpecificationDetails.aspx?specificationId=3581" TargetMode="External" Id="R7a159651d83d41ac" /><Relationship Type="http://schemas.openxmlformats.org/officeDocument/2006/relationships/hyperlink" Target="http://portal.3gpp.org/desktopmodules/WorkItem/WorkItemDetails.aspx?workitemId=820004" TargetMode="External" Id="R5a7a8076b8b948fa" /><Relationship Type="http://schemas.openxmlformats.org/officeDocument/2006/relationships/hyperlink" Target="http://www.3gpp.org/ftp/TSG_SA/WG4_CODEC/TSGS4_103_Newport_Beach/Docs/S4-190400.zip" TargetMode="External" Id="R0b13b017c4fa40e7" /><Relationship Type="http://schemas.openxmlformats.org/officeDocument/2006/relationships/hyperlink" Target="http://webapp.etsi.org/teldir/ListPersDetails.asp?PersId=3209" TargetMode="External" Id="R7611e89265fd453f" /><Relationship Type="http://schemas.openxmlformats.org/officeDocument/2006/relationships/hyperlink" Target="http://portal.3gpp.org/desktopmodules/Release/ReleaseDetails.aspx?releaseId=190" TargetMode="External" Id="R7413d6bbd0a94b0a" /><Relationship Type="http://schemas.openxmlformats.org/officeDocument/2006/relationships/hyperlink" Target="http://portal.3gpp.org/desktopmodules/Specifications/SpecificationDetails.aspx?specificationId=3325" TargetMode="External" Id="Rf0b41072f60d4194" /><Relationship Type="http://schemas.openxmlformats.org/officeDocument/2006/relationships/hyperlink" Target="http://portal.3gpp.org/desktopmodules/WorkItem/WorkItemDetails.aspx?workitemId=770025" TargetMode="External" Id="R36b71a21343145e7" /><Relationship Type="http://schemas.openxmlformats.org/officeDocument/2006/relationships/hyperlink" Target="http://www.3gpp.org/ftp/TSG_SA/WG4_CODEC/TSGS4_103_Newport_Beach/Docs/S4-190401.zip" TargetMode="External" Id="Rcf3965f973714777" /><Relationship Type="http://schemas.openxmlformats.org/officeDocument/2006/relationships/hyperlink" Target="http://webapp.etsi.org/teldir/ListPersDetails.asp?PersId=33993" TargetMode="External" Id="R43a3cc1c58fd4ec9" /><Relationship Type="http://schemas.openxmlformats.org/officeDocument/2006/relationships/hyperlink" Target="http://portal.3gpp.org/desktopmodules/Release/ReleaseDetails.aspx?releaseId=191" TargetMode="External" Id="Rf74f43da24334dff" /><Relationship Type="http://schemas.openxmlformats.org/officeDocument/2006/relationships/hyperlink" Target="http://portal.3gpp.org/desktopmodules/Specifications/SpecificationDetails.aspx?specificationId=3243" TargetMode="External" Id="Rbf53bb8801d94a8d" /><Relationship Type="http://schemas.openxmlformats.org/officeDocument/2006/relationships/hyperlink" Target="http://portal.3gpp.org/desktopmodules/WorkItem/WorkItemDetails.aspx?workitemId=800001" TargetMode="External" Id="R2141d1a4d05c4300" /><Relationship Type="http://schemas.openxmlformats.org/officeDocument/2006/relationships/hyperlink" Target="http://webapp.etsi.org/teldir/ListPersDetails.asp?PersId=33993" TargetMode="External" Id="Ra095443f9c5a41ed" /><Relationship Type="http://schemas.openxmlformats.org/officeDocument/2006/relationships/hyperlink" Target="http://portal.3gpp.org/desktopmodules/Release/ReleaseDetails.aspx?releaseId=191" TargetMode="External" Id="R47a1336fd5554a5d" /><Relationship Type="http://schemas.openxmlformats.org/officeDocument/2006/relationships/hyperlink" Target="http://portal.3gpp.org/desktopmodules/WorkItem/WorkItemDetails.aspx?workitemId=800001" TargetMode="External" Id="Rb2ee60c35ed64c08" /><Relationship Type="http://schemas.openxmlformats.org/officeDocument/2006/relationships/hyperlink" Target="http://www.3gpp.org/ftp/TSG_SA/WG4_CODEC/TSGS4_103_Newport_Beach/Docs/S4-190403.zip" TargetMode="External" Id="R56be0716cc894ef8" /><Relationship Type="http://schemas.openxmlformats.org/officeDocument/2006/relationships/hyperlink" Target="http://webapp.etsi.org/teldir/ListPersDetails.asp?PersId=45550" TargetMode="External" Id="Rbcd11de02876452d" /><Relationship Type="http://schemas.openxmlformats.org/officeDocument/2006/relationships/hyperlink" Target="http://portal.3gpp.org/ngppapp/CreateTdoc.aspx?mode=view&amp;contributionId=1006291" TargetMode="External" Id="Rb02acad095a6452c" /><Relationship Type="http://schemas.openxmlformats.org/officeDocument/2006/relationships/hyperlink" Target="http://www.3gpp.org/ftp/TSG_SA/WG4_CODEC/TSGS4_103_Newport_Beach/Docs/S4-190404.zip" TargetMode="External" Id="R73d1dc1f7fad4e59" /><Relationship Type="http://schemas.openxmlformats.org/officeDocument/2006/relationships/hyperlink" Target="http://webapp.etsi.org/teldir/ListPersDetails.asp?PersId=47521" TargetMode="External" Id="R39ddf8c3c5cc478d" /><Relationship Type="http://schemas.openxmlformats.org/officeDocument/2006/relationships/hyperlink" Target="http://www.3gpp.org/ftp/TSG_SA/WG4_CODEC/TSGS4_103_Newport_Beach/Docs/S4-190405.zip" TargetMode="External" Id="Rd39a8b2b7e5b4b09" /><Relationship Type="http://schemas.openxmlformats.org/officeDocument/2006/relationships/hyperlink" Target="http://webapp.etsi.org/teldir/ListPersDetails.asp?PersId=44155" TargetMode="External" Id="Rc0f08b5bc9514260" /><Relationship Type="http://schemas.openxmlformats.org/officeDocument/2006/relationships/hyperlink" Target="http://portal.3gpp.org/desktopmodules/Release/ReleaseDetails.aspx?releaseId=191" TargetMode="External" Id="R7cfe2c4c670e48b9" /><Relationship Type="http://schemas.openxmlformats.org/officeDocument/2006/relationships/hyperlink" Target="http://portal.3gpp.org/desktopmodules/WorkItem/WorkItemDetails.aspx?workitemId=830006" TargetMode="External" Id="R1acdfb10bfec4471" /><Relationship Type="http://schemas.openxmlformats.org/officeDocument/2006/relationships/hyperlink" Target="http://www.3gpp.org/ftp/TSG_SA/WG4_CODEC/TSGS4_103_Newport_Beach/Docs/S4-190406.zip" TargetMode="External" Id="R8744cefba1614f27" /><Relationship Type="http://schemas.openxmlformats.org/officeDocument/2006/relationships/hyperlink" Target="http://webapp.etsi.org/teldir/ListPersDetails.asp?PersId=74787" TargetMode="External" Id="Rcc70ca097f524663" /><Relationship Type="http://schemas.openxmlformats.org/officeDocument/2006/relationships/hyperlink" Target="http://portal.3gpp.org/desktopmodules/Specifications/SpecificationDetails.aspx?specificationId=1409" TargetMode="External" Id="R21f081f0f58f4877" /><Relationship Type="http://schemas.openxmlformats.org/officeDocument/2006/relationships/hyperlink" Target="http://portal.3gpp.org/desktopmodules/WorkItem/WorkItemDetails.aspx?workitemId=830006" TargetMode="External" Id="R74c3d611f3a242f9" /><Relationship Type="http://schemas.openxmlformats.org/officeDocument/2006/relationships/hyperlink" Target="http://www.3gpp.org/ftp/TSG_SA/WG4_CODEC/TSGS4_103_Newport_Beach/Docs/S4-190407.zip" TargetMode="External" Id="R1818b020b8c44c33" /><Relationship Type="http://schemas.openxmlformats.org/officeDocument/2006/relationships/hyperlink" Target="http://webapp.etsi.org/teldir/ListPersDetails.asp?PersId=74787" TargetMode="External" Id="Rf913c5a8d6304d1f" /><Relationship Type="http://schemas.openxmlformats.org/officeDocument/2006/relationships/hyperlink" Target="http://portal.3gpp.org/ngppapp/CreateTdoc.aspx?mode=view&amp;contributionId=1002891" TargetMode="External" Id="R72b3793c12f046e7" /><Relationship Type="http://schemas.openxmlformats.org/officeDocument/2006/relationships/hyperlink" Target="http://portal.3gpp.org/desktopmodules/WorkItem/WorkItemDetails.aspx?workitemId=830006" TargetMode="External" Id="Red7e611ae1824830" /><Relationship Type="http://schemas.openxmlformats.org/officeDocument/2006/relationships/hyperlink" Target="http://www.3gpp.org/ftp/TSG_SA/WG4_CODEC/TSGS4_103_Newport_Beach/Docs/S4-190408.zip" TargetMode="External" Id="R4b5e5bd9ed8545a1" /><Relationship Type="http://schemas.openxmlformats.org/officeDocument/2006/relationships/hyperlink" Target="http://webapp.etsi.org/teldir/ListPersDetails.asp?PersId=16587" TargetMode="External" Id="Rbabd6d30408e4854" /><Relationship Type="http://schemas.openxmlformats.org/officeDocument/2006/relationships/hyperlink" Target="http://www.3gpp.org/ftp/TSG_SA/WG4_CODEC/TSGS4_103_Newport_Beach/Docs/S4-190409.zip" TargetMode="External" Id="Rb1259c5b3469498f" /><Relationship Type="http://schemas.openxmlformats.org/officeDocument/2006/relationships/hyperlink" Target="http://webapp.etsi.org/teldir/ListPersDetails.asp?PersId=45140" TargetMode="External" Id="Ra675d07377854f32" /><Relationship Type="http://schemas.openxmlformats.org/officeDocument/2006/relationships/hyperlink" Target="http://www.3gpp.org/ftp/TSG_SA/WG4_CODEC/TSGS4_103_Newport_Beach/Docs/S4-190410.zip" TargetMode="External" Id="R21c49654087b4b4d" /><Relationship Type="http://schemas.openxmlformats.org/officeDocument/2006/relationships/hyperlink" Target="http://webapp.etsi.org/teldir/ListPersDetails.asp?PersId=59926" TargetMode="External" Id="Rff8a0fd8288f43f1" /><Relationship Type="http://schemas.openxmlformats.org/officeDocument/2006/relationships/hyperlink" Target="http://portal.3gpp.org/desktopmodules/WorkItem/WorkItemDetails.aspx?workitemId=770024" TargetMode="External" Id="R5c50752c63a24e10" /><Relationship Type="http://schemas.openxmlformats.org/officeDocument/2006/relationships/hyperlink" Target="http://www.3gpp.org/ftp/TSG_SA/WG4_CODEC/TSGS4_103_Newport_Beach/Docs/S4-190411.zip" TargetMode="External" Id="R1a6341d530cc473e" /><Relationship Type="http://schemas.openxmlformats.org/officeDocument/2006/relationships/hyperlink" Target="http://webapp.etsi.org/teldir/ListPersDetails.asp?PersId=59926" TargetMode="External" Id="Rb934424f2a35400c" /><Relationship Type="http://schemas.openxmlformats.org/officeDocument/2006/relationships/hyperlink" Target="http://portal.3gpp.org/desktopmodules/WorkItem/WorkItemDetails.aspx?workitemId=770024" TargetMode="External" Id="R4ab959df4a244a38" /><Relationship Type="http://schemas.openxmlformats.org/officeDocument/2006/relationships/hyperlink" Target="http://www.3gpp.org/ftp/TSG_SA/WG4_CODEC/TSGS4_103_Newport_Beach/Docs/S4-190412.zip" TargetMode="External" Id="R28e25c547e904500" /><Relationship Type="http://schemas.openxmlformats.org/officeDocument/2006/relationships/hyperlink" Target="http://webapp.etsi.org/teldir/ListPersDetails.asp?PersId=44155" TargetMode="External" Id="R4da7a7ed1d444265" /><Relationship Type="http://schemas.openxmlformats.org/officeDocument/2006/relationships/hyperlink" Target="http://portal.3gpp.org/ngppapp/CreateTdoc.aspx?mode=view&amp;contributionId=1002892" TargetMode="External" Id="R38e50c4cf6454268" /><Relationship Type="http://schemas.openxmlformats.org/officeDocument/2006/relationships/hyperlink" Target="http://portal.3gpp.org/desktopmodules/Release/ReleaseDetails.aspx?releaseId=192" TargetMode="External" Id="R28936cf6e6794c8a" /><Relationship Type="http://schemas.openxmlformats.org/officeDocument/2006/relationships/hyperlink" Target="http://portal.3gpp.org/desktopmodules/Specifications/SpecificationDetails.aspx?specificationId=3613" TargetMode="External" Id="R913d44a65de04411" /><Relationship Type="http://schemas.openxmlformats.org/officeDocument/2006/relationships/hyperlink" Target="http://portal.3gpp.org/desktopmodules/WorkItem/WorkItemDetails.aspx?workitemId=830006" TargetMode="External" Id="R94b79946d6fd449e" /><Relationship Type="http://schemas.openxmlformats.org/officeDocument/2006/relationships/hyperlink" Target="http://www.3gpp.org/ftp/TSG_SA/WG4_CODEC/TSGS4_103_Newport_Beach/Docs/S4-190413.zip" TargetMode="External" Id="R1e60b2b437a04c7d" /><Relationship Type="http://schemas.openxmlformats.org/officeDocument/2006/relationships/hyperlink" Target="http://webapp.etsi.org/teldir/ListPersDetails.asp?PersId=59926" TargetMode="External" Id="R6fbebc017dba4cca" /><Relationship Type="http://schemas.openxmlformats.org/officeDocument/2006/relationships/hyperlink" Target="http://portal.3gpp.org/desktopmodules/WorkItem/WorkItemDetails.aspx?workitemId=770024" TargetMode="External" Id="Rb17e3ca9f8f54261" /><Relationship Type="http://schemas.openxmlformats.org/officeDocument/2006/relationships/hyperlink" Target="http://www.3gpp.org/ftp/TSG_SA/WG4_CODEC/TSGS4_103_Newport_Beach/Docs/S4-190414.zip" TargetMode="External" Id="R74fcfd32702444f7" /><Relationship Type="http://schemas.openxmlformats.org/officeDocument/2006/relationships/hyperlink" Target="http://webapp.etsi.org/teldir/ListPersDetails.asp?PersId=59926" TargetMode="External" Id="Rbbd8f2db603948eb" /><Relationship Type="http://schemas.openxmlformats.org/officeDocument/2006/relationships/hyperlink" Target="http://portal.3gpp.org/desktopmodules/WorkItem/WorkItemDetails.aspx?workitemId=770024" TargetMode="External" Id="R1e4435a9320747f3" /><Relationship Type="http://schemas.openxmlformats.org/officeDocument/2006/relationships/hyperlink" Target="http://www.3gpp.org/ftp/TSG_SA/WG4_CODEC/TSGS4_103_Newport_Beach/Docs/S4-190415.zip" TargetMode="External" Id="R5b5041f4ae80470b" /><Relationship Type="http://schemas.openxmlformats.org/officeDocument/2006/relationships/hyperlink" Target="http://webapp.etsi.org/teldir/ListPersDetails.asp?PersId=59926" TargetMode="External" Id="Rb38137216ca04b42" /><Relationship Type="http://schemas.openxmlformats.org/officeDocument/2006/relationships/hyperlink" Target="http://portal.3gpp.org/desktopmodules/WorkItem/WorkItemDetails.aspx?workitemId=770024" TargetMode="External" Id="R7088b372bba54f1f" /><Relationship Type="http://schemas.openxmlformats.org/officeDocument/2006/relationships/hyperlink" Target="http://www.3gpp.org/ftp/TSG_SA/WG4_CODEC/TSGS4_103_Newport_Beach/Docs/S4-190416.zip" TargetMode="External" Id="R77f2df60e8284e4a" /><Relationship Type="http://schemas.openxmlformats.org/officeDocument/2006/relationships/hyperlink" Target="http://webapp.etsi.org/teldir/ListPersDetails.asp?PersId=59926" TargetMode="External" Id="Rf86d64b61556461e" /><Relationship Type="http://schemas.openxmlformats.org/officeDocument/2006/relationships/hyperlink" Target="http://portal.3gpp.org/desktopmodules/WorkItem/WorkItemDetails.aspx?workitemId=770024" TargetMode="External" Id="Rfb754642bcde4d7b" /><Relationship Type="http://schemas.openxmlformats.org/officeDocument/2006/relationships/hyperlink" Target="http://www.3gpp.org/ftp/TSG_SA/WG4_CODEC/TSGS4_103_Newport_Beach/Docs/S4-190417.zip" TargetMode="External" Id="R16c6210aa1f3419e" /><Relationship Type="http://schemas.openxmlformats.org/officeDocument/2006/relationships/hyperlink" Target="http://webapp.etsi.org/teldir/ListPersDetails.asp?PersId=47443" TargetMode="External" Id="R3802d021524f4b1d" /><Relationship Type="http://schemas.openxmlformats.org/officeDocument/2006/relationships/hyperlink" Target="http://portal.3gpp.org/ngppapp/CreateTdoc.aspx?mode=view&amp;contributionId=1002949" TargetMode="External" Id="Rea20f6c143154eaf" /><Relationship Type="http://schemas.openxmlformats.org/officeDocument/2006/relationships/hyperlink" Target="http://portal.3gpp.org/desktopmodules/Release/ReleaseDetails.aspx?releaseId=191" TargetMode="External" Id="Rad2b2b0e29b14014" /><Relationship Type="http://schemas.openxmlformats.org/officeDocument/2006/relationships/hyperlink" Target="http://portal.3gpp.org/desktopmodules/WorkItem/WorkItemDetails.aspx?workitemId=820004" TargetMode="External" Id="R5acfd29d2e34450b" /><Relationship Type="http://schemas.openxmlformats.org/officeDocument/2006/relationships/hyperlink" Target="http://www.3gpp.org/ftp/TSG_SA/WG4_CODEC/TSGS4_103_Newport_Beach/Docs/S4-190418.zip" TargetMode="External" Id="R90b7564b5f6f49a4" /><Relationship Type="http://schemas.openxmlformats.org/officeDocument/2006/relationships/hyperlink" Target="http://webapp.etsi.org/teldir/ListPersDetails.asp?PersId=44803" TargetMode="External" Id="R1497b052d51d4628" /><Relationship Type="http://schemas.openxmlformats.org/officeDocument/2006/relationships/hyperlink" Target="http://portal.3gpp.org/ngppapp/CreateTdoc.aspx?mode=view&amp;contributionId=996479" TargetMode="External" Id="R9c0389c9f59b40df" /><Relationship Type="http://schemas.openxmlformats.org/officeDocument/2006/relationships/hyperlink" Target="http://portal.3gpp.org/ngppapp/CreateTdoc.aspx?mode=view&amp;contributionId=1003822" TargetMode="External" Id="R89ce729dc47e49c2" /><Relationship Type="http://schemas.openxmlformats.org/officeDocument/2006/relationships/hyperlink" Target="http://www.3gpp.org/ftp/TSG_SA/WG4_CODEC/TSGS4_103_Newport_Beach/Docs/S4-190419.zip" TargetMode="External" Id="Ra1159266934946f6" /><Relationship Type="http://schemas.openxmlformats.org/officeDocument/2006/relationships/hyperlink" Target="http://webapp.etsi.org/teldir/ListPersDetails.asp?PersId=74787" TargetMode="External" Id="R0564b2e279ff4684" /><Relationship Type="http://schemas.openxmlformats.org/officeDocument/2006/relationships/hyperlink" Target="http://portal.3gpp.org/ngppapp/CreateTdoc.aspx?mode=view&amp;contributionId=1006255" TargetMode="External" Id="R54a6a5995bc44444" /><Relationship Type="http://schemas.openxmlformats.org/officeDocument/2006/relationships/hyperlink" Target="http://portal.3gpp.org/desktopmodules/WorkItem/WorkItemDetails.aspx?workitemId=810003" TargetMode="External" Id="R32d8f792c86e4386" /><Relationship Type="http://schemas.openxmlformats.org/officeDocument/2006/relationships/hyperlink" Target="http://www.3gpp.org/ftp/TSG_SA/WG4_CODEC/TSGS4_103_Newport_Beach/Docs/S4-190420.zip" TargetMode="External" Id="Rd33b4753218d4670" /><Relationship Type="http://schemas.openxmlformats.org/officeDocument/2006/relationships/hyperlink" Target="http://webapp.etsi.org/teldir/ListPersDetails.asp?PersId=73336" TargetMode="External" Id="R02b26ca2cb4e4d9e" /><Relationship Type="http://schemas.openxmlformats.org/officeDocument/2006/relationships/hyperlink" Target="http://portal.3gpp.org/ngppapp/CreateTdoc.aspx?mode=view&amp;contributionId=1006262" TargetMode="External" Id="Ra15ba8d917ce4579" /><Relationship Type="http://schemas.openxmlformats.org/officeDocument/2006/relationships/hyperlink" Target="http://portal.3gpp.org/desktopmodules/Release/ReleaseDetails.aspx?releaseId=191" TargetMode="External" Id="Rdb812bd193db409d" /><Relationship Type="http://schemas.openxmlformats.org/officeDocument/2006/relationships/hyperlink" Target="http://portal.3gpp.org/desktopmodules/Specifications/SpecificationDetails.aspx?specificationId=3243" TargetMode="External" Id="R1982e479ede84a3c" /><Relationship Type="http://schemas.openxmlformats.org/officeDocument/2006/relationships/hyperlink" Target="http://portal.3gpp.org/desktopmodules/WorkItem/WorkItemDetails.aspx?workitemId=800001" TargetMode="External" Id="R31b5cd9ea8a94a75" /><Relationship Type="http://schemas.openxmlformats.org/officeDocument/2006/relationships/hyperlink" Target="http://www.3gpp.org/ftp/TSG_SA/WG4_CODEC/TSGS4_103_Newport_Beach/Docs/S4-190421.zip" TargetMode="External" Id="R5b2882c9dd09457d" /><Relationship Type="http://schemas.openxmlformats.org/officeDocument/2006/relationships/hyperlink" Target="http://webapp.etsi.org/teldir/ListPersDetails.asp?PersId=73336" TargetMode="External" Id="Re7c02a51f13f4be9" /><Relationship Type="http://schemas.openxmlformats.org/officeDocument/2006/relationships/hyperlink" Target="http://www.3gpp.org/ftp/TSG_SA/WG4_CODEC/TSGS4_103_Newport_Beach/Docs/S4-190422.zip" TargetMode="External" Id="R60160bb3a0e3401a" /><Relationship Type="http://schemas.openxmlformats.org/officeDocument/2006/relationships/hyperlink" Target="http://webapp.etsi.org/teldir/ListPersDetails.asp?PersId=73336" TargetMode="External" Id="R0a3970d89de24f36" /><Relationship Type="http://schemas.openxmlformats.org/officeDocument/2006/relationships/hyperlink" Target="http://www.3gpp.org/ftp/TSG_SA/WG4_CODEC/TSGS4_103_Newport_Beach/Docs/S4-190423.zip" TargetMode="External" Id="Rb7d7e415094146c8" /><Relationship Type="http://schemas.openxmlformats.org/officeDocument/2006/relationships/hyperlink" Target="http://webapp.etsi.org/teldir/ListPersDetails.asp?PersId=73336" TargetMode="External" Id="Re63618085516454c" /><Relationship Type="http://schemas.openxmlformats.org/officeDocument/2006/relationships/hyperlink" Target="http://www.3gpp.org/ftp/TSG_SA/WG4_CODEC/TSGS4_103_Newport_Beach/Docs/S4-190424.zip" TargetMode="External" Id="Rea321cfec6f14d63" /><Relationship Type="http://schemas.openxmlformats.org/officeDocument/2006/relationships/hyperlink" Target="http://webapp.etsi.org/teldir/ListPersDetails.asp?PersId=59926" TargetMode="External" Id="R62f4759f78f64480" /><Relationship Type="http://schemas.openxmlformats.org/officeDocument/2006/relationships/hyperlink" Target="http://portal.3gpp.org/desktopmodules/WorkItem/WorkItemDetails.aspx?workitemId=770024" TargetMode="External" Id="R54ee899aea9a48d2" /><Relationship Type="http://schemas.openxmlformats.org/officeDocument/2006/relationships/hyperlink" Target="http://www.3gpp.org/ftp/TSG_SA/WG4_CODEC/TSGS4_103_Newport_Beach/Docs/S4-190425.zip" TargetMode="External" Id="R3692de50d66c4434" /><Relationship Type="http://schemas.openxmlformats.org/officeDocument/2006/relationships/hyperlink" Target="http://webapp.etsi.org/teldir/ListPersDetails.asp?PersId=32055" TargetMode="External" Id="Rd95a699f70654b1b" /><Relationship Type="http://schemas.openxmlformats.org/officeDocument/2006/relationships/hyperlink" Target="http://www.3gpp.org/ftp/TSG_SA/WG4_CODEC/TSGS4_103_Newport_Beach/Docs/S4-190426.zip" TargetMode="External" Id="R1e5b642dce9542e4" /><Relationship Type="http://schemas.openxmlformats.org/officeDocument/2006/relationships/hyperlink" Target="http://webapp.etsi.org/teldir/ListPersDetails.asp?PersId=32055" TargetMode="External" Id="Rd004be80daa746f2" /><Relationship Type="http://schemas.openxmlformats.org/officeDocument/2006/relationships/hyperlink" Target="http://portal.3gpp.org/ngppapp/CreateTdoc.aspx?mode=view&amp;contributionId=1006293" TargetMode="External" Id="R9decf7ebf1de4951" /><Relationship Type="http://schemas.openxmlformats.org/officeDocument/2006/relationships/hyperlink" Target="http://portal.3gpp.org/desktopmodules/Release/ReleaseDetails.aspx?releaseId=192" TargetMode="External" Id="R90e05a297e084357" /><Relationship Type="http://schemas.openxmlformats.org/officeDocument/2006/relationships/hyperlink" Target="http://portal.3gpp.org/desktopmodules/WorkItem/WorkItemDetails.aspx?workitemId=830005" TargetMode="External" Id="R6a234214de9a4753" /><Relationship Type="http://schemas.openxmlformats.org/officeDocument/2006/relationships/hyperlink" Target="http://www.3gpp.org/ftp/TSG_SA/WG4_CODEC/TSGS4_103_Newport_Beach/Docs/S4-190427.zip" TargetMode="External" Id="Re4d951539f644605" /><Relationship Type="http://schemas.openxmlformats.org/officeDocument/2006/relationships/hyperlink" Target="http://webapp.etsi.org/teldir/ListPersDetails.asp?PersId=32055" TargetMode="External" Id="Rc9529d17c6ec4693" /><Relationship Type="http://schemas.openxmlformats.org/officeDocument/2006/relationships/hyperlink" Target="http://portal.3gpp.org/ngppapp/CreateTdoc.aspx?mode=view&amp;contributionId=1006294" TargetMode="External" Id="R6b6b3de73f954ca1" /><Relationship Type="http://schemas.openxmlformats.org/officeDocument/2006/relationships/hyperlink" Target="http://portal.3gpp.org/desktopmodules/Release/ReleaseDetails.aspx?releaseId=192" TargetMode="External" Id="Ra0a3c1676d6d4d77" /><Relationship Type="http://schemas.openxmlformats.org/officeDocument/2006/relationships/hyperlink" Target="http://portal.3gpp.org/desktopmodules/WorkItem/WorkItemDetails.aspx?workitemId=830005" TargetMode="External" Id="R1e7fe3303951442c" /><Relationship Type="http://schemas.openxmlformats.org/officeDocument/2006/relationships/hyperlink" Target="http://webapp.etsi.org/teldir/ListPersDetails.asp?PersId=32055" TargetMode="External" Id="Rbc82556b79544d5e" /><Relationship Type="http://schemas.openxmlformats.org/officeDocument/2006/relationships/hyperlink" Target="http://portal.3gpp.org/desktopmodules/Release/ReleaseDetails.aspx?releaseId=191" TargetMode="External" Id="R94a04e6cd96f40eb" /><Relationship Type="http://schemas.openxmlformats.org/officeDocument/2006/relationships/hyperlink" Target="http://portal.3gpp.org/desktopmodules/Specifications/SpecificationDetails.aspx?specificationId=3473" TargetMode="External" Id="Rde9d378eb9d24ea9" /><Relationship Type="http://schemas.openxmlformats.org/officeDocument/2006/relationships/hyperlink" Target="http://portal.3gpp.org/desktopmodules/WorkItem/WorkItemDetails.aspx?workitemId=800002" TargetMode="External" Id="R6f59dc2564584cf5" /><Relationship Type="http://schemas.openxmlformats.org/officeDocument/2006/relationships/hyperlink" Target="http://www.3gpp.org/ftp/TSG_SA/WG4_CODEC/TSGS4_103_Newport_Beach/Docs/S4-190429.zip" TargetMode="External" Id="R338516507a9f424a" /><Relationship Type="http://schemas.openxmlformats.org/officeDocument/2006/relationships/hyperlink" Target="http://webapp.etsi.org/teldir/ListPersDetails.asp?PersId=32055" TargetMode="External" Id="R2b09c34af73b4058" /><Relationship Type="http://schemas.openxmlformats.org/officeDocument/2006/relationships/hyperlink" Target="http://portal.3gpp.org/ngppapp/CreateTdoc.aspx?mode=view&amp;contributionId=973477" TargetMode="External" Id="R22aa40202ccb4a87" /><Relationship Type="http://schemas.openxmlformats.org/officeDocument/2006/relationships/hyperlink" Target="http://portal.3gpp.org/ngppapp/CreateTdoc.aspx?mode=view&amp;contributionId=1003824" TargetMode="External" Id="R0ea7ee6e45f84dcd" /><Relationship Type="http://schemas.openxmlformats.org/officeDocument/2006/relationships/hyperlink" Target="http://portal.3gpp.org/desktopmodules/Release/ReleaseDetails.aspx?releaseId=191" TargetMode="External" Id="R9d37060f83fa4ef4" /><Relationship Type="http://schemas.openxmlformats.org/officeDocument/2006/relationships/hyperlink" Target="http://portal.3gpp.org/desktopmodules/Specifications/SpecificationDetails.aspx?specificationId=1404" TargetMode="External" Id="R103f199f05144324" /><Relationship Type="http://schemas.openxmlformats.org/officeDocument/2006/relationships/hyperlink" Target="http://portal.3gpp.org/desktopmodules/WorkItem/WorkItemDetails.aspx?workitemId=770050" TargetMode="External" Id="Rd1c620dd44144cdc" /><Relationship Type="http://schemas.openxmlformats.org/officeDocument/2006/relationships/hyperlink" Target="http://www.3gpp.org/ftp/TSG_SA/WG4_CODEC/TSGS4_103_Newport_Beach/Docs/S4-190430.zip" TargetMode="External" Id="Rd6556b2e583640a6" /><Relationship Type="http://schemas.openxmlformats.org/officeDocument/2006/relationships/hyperlink" Target="http://webapp.etsi.org/teldir/ListPersDetails.asp?PersId=32055" TargetMode="External" Id="R9851422a1ba645d3" /><Relationship Type="http://schemas.openxmlformats.org/officeDocument/2006/relationships/hyperlink" Target="http://www.3gpp.org/ftp/TSG_SA/WG4_CODEC/TSGS4_103_Newport_Beach/Docs/S4-190431.zip" TargetMode="External" Id="R68af50729c204a2d" /><Relationship Type="http://schemas.openxmlformats.org/officeDocument/2006/relationships/hyperlink" Target="http://webapp.etsi.org/teldir/ListPersDetails.asp?PersId=32055" TargetMode="External" Id="Rb6dbc25831d04999" /><Relationship Type="http://schemas.openxmlformats.org/officeDocument/2006/relationships/hyperlink" Target="http://www.3gpp.org/ftp/TSG_SA/WG4_CODEC/TSGS4_103_Newport_Beach/Docs/S4-190432.zip" TargetMode="External" Id="Rf8846474d41f4e5a" /><Relationship Type="http://schemas.openxmlformats.org/officeDocument/2006/relationships/hyperlink" Target="http://webapp.etsi.org/teldir/ListPersDetails.asp?PersId=32055" TargetMode="External" Id="Rb921b7222c694ba8" /><Relationship Type="http://schemas.openxmlformats.org/officeDocument/2006/relationships/hyperlink" Target="http://portal.3gpp.org/desktopmodules/Release/ReleaseDetails.aspx?releaseId=191" TargetMode="External" Id="R9883d6f7887a4632" /><Relationship Type="http://schemas.openxmlformats.org/officeDocument/2006/relationships/hyperlink" Target="http://portal.3gpp.org/desktopmodules/WorkItem/WorkItemDetails.aspx?workitemId=810003" TargetMode="External" Id="R162e9c4e49724dc3" /><Relationship Type="http://schemas.openxmlformats.org/officeDocument/2006/relationships/hyperlink" Target="http://www.3gpp.org/ftp/TSG_SA/WG4_CODEC/TSGS4_103_Newport_Beach/Docs/S4-190433.zip" TargetMode="External" Id="Rde04556eeca848ca" /><Relationship Type="http://schemas.openxmlformats.org/officeDocument/2006/relationships/hyperlink" Target="http://webapp.etsi.org/teldir/ListPersDetails.asp?PersId=3209" TargetMode="External" Id="R541f0e399578431c" /><Relationship Type="http://schemas.openxmlformats.org/officeDocument/2006/relationships/hyperlink" Target="http://portal.3gpp.org/ngppapp/CreateTdoc.aspx?mode=view&amp;contributionId=1003825" TargetMode="External" Id="R0edef14c39224fcf" /><Relationship Type="http://schemas.openxmlformats.org/officeDocument/2006/relationships/hyperlink" Target="http://www.3gpp.org/ftp/TSG_SA/WG4_CODEC/TSGS4_103_Newport_Beach/Docs/S4-190434.zip" TargetMode="External" Id="Rd2dddbf0b7014943" /><Relationship Type="http://schemas.openxmlformats.org/officeDocument/2006/relationships/hyperlink" Target="http://webapp.etsi.org/teldir/ListPersDetails.asp?PersId=3209" TargetMode="External" Id="Rdb86a82cf4404689" /><Relationship Type="http://schemas.openxmlformats.org/officeDocument/2006/relationships/hyperlink" Target="http://portal.3gpp.org/ngppapp/CreateTdoc.aspx?mode=view&amp;contributionId=1006251" TargetMode="External" Id="R2eb61f15c15b4eaf" /><Relationship Type="http://schemas.openxmlformats.org/officeDocument/2006/relationships/hyperlink" Target="http://portal.3gpp.org/desktopmodules/Release/ReleaseDetails.aspx?releaseId=192" TargetMode="External" Id="R729ea75162ef47ec" /><Relationship Type="http://schemas.openxmlformats.org/officeDocument/2006/relationships/hyperlink" Target="http://portal.3gpp.org/desktopmodules/WorkItem/WorkItemDetails.aspx?workitemId=820003" TargetMode="External" Id="R1041211023474bf0" /><Relationship Type="http://schemas.openxmlformats.org/officeDocument/2006/relationships/hyperlink" Target="http://www.3gpp.org/ftp/TSG_SA/WG4_CODEC/TSGS4_103_Newport_Beach/Docs/S4-190435.zip" TargetMode="External" Id="R8f6c69e2f7024d5b" /><Relationship Type="http://schemas.openxmlformats.org/officeDocument/2006/relationships/hyperlink" Target="http://webapp.etsi.org/teldir/ListPersDetails.asp?PersId=3209" TargetMode="External" Id="R7b3d78cb07d84d57" /><Relationship Type="http://schemas.openxmlformats.org/officeDocument/2006/relationships/hyperlink" Target="http://portal.3gpp.org/ngppapp/CreateTdoc.aspx?mode=view&amp;contributionId=1006280" TargetMode="External" Id="R5ea7a0490dc64d58" /><Relationship Type="http://schemas.openxmlformats.org/officeDocument/2006/relationships/hyperlink" Target="http://portal.3gpp.org/desktopmodules/Release/ReleaseDetails.aspx?releaseId=191" TargetMode="External" Id="R8a143cd71e2a4b3a" /><Relationship Type="http://schemas.openxmlformats.org/officeDocument/2006/relationships/hyperlink" Target="http://portal.3gpp.org/desktopmodules/WorkItem/WorkItemDetails.aspx?workitemId=810006" TargetMode="External" Id="Rb5b163062a4d4629" /><Relationship Type="http://schemas.openxmlformats.org/officeDocument/2006/relationships/hyperlink" Target="http://www.3gpp.org/ftp/TSG_SA/WG4_CODEC/TSGS4_103_Newport_Beach/Docs/S4-190436.zip" TargetMode="External" Id="R5226d0f2eee54080" /><Relationship Type="http://schemas.openxmlformats.org/officeDocument/2006/relationships/hyperlink" Target="http://webapp.etsi.org/teldir/ListPersDetails.asp?PersId=3209" TargetMode="External" Id="R232452fbf90b478c" /><Relationship Type="http://schemas.openxmlformats.org/officeDocument/2006/relationships/hyperlink" Target="http://portal.3gpp.org/desktopmodules/Release/ReleaseDetails.aspx?releaseId=190" TargetMode="External" Id="Rbecb9d3efc3c429d" /><Relationship Type="http://schemas.openxmlformats.org/officeDocument/2006/relationships/hyperlink" Target="http://portal.3gpp.org/desktopmodules/WorkItem/WorkItemDetails.aspx?workitemId=770025" TargetMode="External" Id="R183d9a61fa5b490a" /><Relationship Type="http://schemas.openxmlformats.org/officeDocument/2006/relationships/hyperlink" Target="http://www.3gpp.org/ftp/TSG_SA/WG4_CODEC/TSGS4_103_Newport_Beach/Docs/S4-190437.zip" TargetMode="External" Id="R39e36729c069468e" /><Relationship Type="http://schemas.openxmlformats.org/officeDocument/2006/relationships/hyperlink" Target="http://webapp.etsi.org/teldir/ListPersDetails.asp?PersId=3209" TargetMode="External" Id="R7eb622c60ede4793" /><Relationship Type="http://schemas.openxmlformats.org/officeDocument/2006/relationships/hyperlink" Target="http://www.3gpp.org/ftp/TSG_SA/WG4_CODEC/TSGS4_103_Newport_Beach/Docs/S4-190438.zip" TargetMode="External" Id="Rc482dbe6153b4e66" /><Relationship Type="http://schemas.openxmlformats.org/officeDocument/2006/relationships/hyperlink" Target="http://webapp.etsi.org/teldir/ListPersDetails.asp?PersId=3209" TargetMode="External" Id="Ra60322b2c2c2403a" /><Relationship Type="http://schemas.openxmlformats.org/officeDocument/2006/relationships/hyperlink" Target="http://portal.3gpp.org/desktopmodules/Release/ReleaseDetails.aspx?releaseId=191" TargetMode="External" Id="Rb5196f27938a4e23" /><Relationship Type="http://schemas.openxmlformats.org/officeDocument/2006/relationships/hyperlink" Target="http://portal.3gpp.org/desktopmodules/WorkItem/WorkItemDetails.aspx?workitemId=820002" TargetMode="External" Id="Rf12aaa7c4d3f472d" /><Relationship Type="http://schemas.openxmlformats.org/officeDocument/2006/relationships/hyperlink" Target="http://www.3gpp.org/ftp/TSG_SA/WG4_CODEC/TSGS4_103_Newport_Beach/Docs/S4-190439.zip" TargetMode="External" Id="R995ca8bca28e439a" /><Relationship Type="http://schemas.openxmlformats.org/officeDocument/2006/relationships/hyperlink" Target="http://webapp.etsi.org/teldir/ListPersDetails.asp?PersId=3209" TargetMode="External" Id="R1d054a9b0d9741ad" /><Relationship Type="http://schemas.openxmlformats.org/officeDocument/2006/relationships/hyperlink" Target="http://www.3gpp.org/ftp/TSG_SA/WG4_CODEC/TSGS4_103_Newport_Beach/Docs/S4-190440.zip" TargetMode="External" Id="R4730dcb388a64d11" /><Relationship Type="http://schemas.openxmlformats.org/officeDocument/2006/relationships/hyperlink" Target="http://webapp.etsi.org/teldir/ListPersDetails.asp?PersId=3209" TargetMode="External" Id="R17e9b63506e843b7" /><Relationship Type="http://schemas.openxmlformats.org/officeDocument/2006/relationships/hyperlink" Target="http://portal.3gpp.org/desktopmodules/Release/ReleaseDetails.aspx?releaseId=191" TargetMode="External" Id="Rcf1df1d88cd043c1" /><Relationship Type="http://schemas.openxmlformats.org/officeDocument/2006/relationships/hyperlink" Target="http://www.3gpp.org/ftp/TSG_SA/WG4_CODEC/TSGS4_103_Newport_Beach/Docs/S4-190441.zip" TargetMode="External" Id="Rd1fe566410454edc" /><Relationship Type="http://schemas.openxmlformats.org/officeDocument/2006/relationships/hyperlink" Target="http://webapp.etsi.org/teldir/ListPersDetails.asp?PersId=3209" TargetMode="External" Id="R8dd92e7ed290477f" /><Relationship Type="http://schemas.openxmlformats.org/officeDocument/2006/relationships/hyperlink" Target="http://portal.3gpp.org/ngppapp/CreateTdoc.aspx?mode=view&amp;contributionId=993043" TargetMode="External" Id="Rbeef98e425894da4" /><Relationship Type="http://schemas.openxmlformats.org/officeDocument/2006/relationships/hyperlink" Target="http://www.3gpp.org/ftp/TSG_SA/WG4_CODEC/TSGS4_103_Newport_Beach/Docs/S4-190442.zip" TargetMode="External" Id="Rb48b3a3514c542d3" /><Relationship Type="http://schemas.openxmlformats.org/officeDocument/2006/relationships/hyperlink" Target="http://webapp.etsi.org/teldir/ListPersDetails.asp?PersId=3209" TargetMode="External" Id="R903f870bdfda4734" /><Relationship Type="http://schemas.openxmlformats.org/officeDocument/2006/relationships/hyperlink" Target="http://portal.3gpp.org/ngppapp/CreateTdoc.aspx?mode=view&amp;contributionId=1002893" TargetMode="External" Id="Rbda29e0e4f054876" /><Relationship Type="http://schemas.openxmlformats.org/officeDocument/2006/relationships/hyperlink" Target="http://portal.3gpp.org/desktopmodules/WorkItem/WorkItemDetails.aspx?workitemId=830006" TargetMode="External" Id="R721f67beb6594a98" /><Relationship Type="http://schemas.openxmlformats.org/officeDocument/2006/relationships/hyperlink" Target="http://www.3gpp.org/ftp/TSG_SA/WG4_CODEC/TSGS4_103_Newport_Beach/Docs/S4-190443.zip" TargetMode="External" Id="R1b042cfc98494b44" /><Relationship Type="http://schemas.openxmlformats.org/officeDocument/2006/relationships/hyperlink" Target="http://webapp.etsi.org/teldir/ListPersDetails.asp?PersId=3209" TargetMode="External" Id="Rc56816f7a3ed473e" /><Relationship Type="http://schemas.openxmlformats.org/officeDocument/2006/relationships/hyperlink" Target="http://portal.3gpp.org/ngppapp/CreateTdoc.aspx?mode=view&amp;contributionId=1002286" TargetMode="External" Id="R257ffbfd30084e9f" /><Relationship Type="http://schemas.openxmlformats.org/officeDocument/2006/relationships/hyperlink" Target="http://portal.3gpp.org/desktopmodules/WorkItem/WorkItemDetails.aspx?workitemId=830006" TargetMode="External" Id="R5563f5f82b164da8" /><Relationship Type="http://schemas.openxmlformats.org/officeDocument/2006/relationships/hyperlink" Target="http://www.3gpp.org/ftp/TSG_SA/WG4_CODEC/TSGS4_103_Newport_Beach/Docs/S4-190444.zip" TargetMode="External" Id="R1b484a18f85b45e9" /><Relationship Type="http://schemas.openxmlformats.org/officeDocument/2006/relationships/hyperlink" Target="http://webapp.etsi.org/teldir/ListPersDetails.asp?PersId=3209" TargetMode="External" Id="Reafb005997fc4e09" /><Relationship Type="http://schemas.openxmlformats.org/officeDocument/2006/relationships/hyperlink" Target="http://portal.3gpp.org/ngppapp/CreateTdoc.aspx?mode=view&amp;contributionId=1002295" TargetMode="External" Id="Rae59bc5091ed42e9" /><Relationship Type="http://schemas.openxmlformats.org/officeDocument/2006/relationships/hyperlink" Target="http://portal.3gpp.org/desktopmodules/Release/ReleaseDetails.aspx?releaseId=192" TargetMode="External" Id="R9f3e9586c31f48c1" /><Relationship Type="http://schemas.openxmlformats.org/officeDocument/2006/relationships/hyperlink" Target="http://portal.3gpp.org/desktopmodules/Specifications/SpecificationDetails.aspx?specificationId=3613" TargetMode="External" Id="R1fae754c493448a9" /><Relationship Type="http://schemas.openxmlformats.org/officeDocument/2006/relationships/hyperlink" Target="http://portal.3gpp.org/desktopmodules/WorkItem/WorkItemDetails.aspx?workitemId=830006" TargetMode="External" Id="R298c6c66a3974ed2" /><Relationship Type="http://schemas.openxmlformats.org/officeDocument/2006/relationships/hyperlink" Target="http://www.3gpp.org/ftp/TSG_SA/WG4_CODEC/TSGS4_103_Newport_Beach/Docs/S4-190445.zip" TargetMode="External" Id="R79ae4440011540ff" /><Relationship Type="http://schemas.openxmlformats.org/officeDocument/2006/relationships/hyperlink" Target="http://webapp.etsi.org/teldir/ListPersDetails.asp?PersId=3209" TargetMode="External" Id="R8f91f399ddac40e7" /><Relationship Type="http://schemas.openxmlformats.org/officeDocument/2006/relationships/hyperlink" Target="http://portal.3gpp.org/ngppapp/CreateTdoc.aspx?mode=view&amp;contributionId=1002890" TargetMode="External" Id="R66ebbb131f644476" /><Relationship Type="http://schemas.openxmlformats.org/officeDocument/2006/relationships/hyperlink" Target="http://portal.3gpp.org/desktopmodules/WorkItem/WorkItemDetails.aspx?workitemId=830006" TargetMode="External" Id="R24586ec65a574026" /><Relationship Type="http://schemas.openxmlformats.org/officeDocument/2006/relationships/hyperlink" Target="http://www.3gpp.org/ftp/TSG_SA/WG4_CODEC/TSGS4_103_Newport_Beach/Docs/S4-190446.zip" TargetMode="External" Id="Rd342233c36e24cf9" /><Relationship Type="http://schemas.openxmlformats.org/officeDocument/2006/relationships/hyperlink" Target="http://webapp.etsi.org/teldir/ListPersDetails.asp?PersId=3209" TargetMode="External" Id="R6686e5e82538465d" /><Relationship Type="http://schemas.openxmlformats.org/officeDocument/2006/relationships/hyperlink" Target="http://portal.3gpp.org/ngppapp/CreateTdoc.aspx?mode=view&amp;contributionId=1002259" TargetMode="External" Id="R3030eb54d3044022" /><Relationship Type="http://schemas.openxmlformats.org/officeDocument/2006/relationships/hyperlink" Target="http://portal.3gpp.org/desktopmodules/Release/ReleaseDetails.aspx?releaseId=191" TargetMode="External" Id="Rfd49a59f3e794db9" /><Relationship Type="http://schemas.openxmlformats.org/officeDocument/2006/relationships/hyperlink" Target="http://portal.3gpp.org/desktopmodules/Specifications/SpecificationDetails.aspx?specificationId=3581" TargetMode="External" Id="R34db40e3536547b7" /><Relationship Type="http://schemas.openxmlformats.org/officeDocument/2006/relationships/hyperlink" Target="http://portal.3gpp.org/desktopmodules/WorkItem/WorkItemDetails.aspx?workitemId=820004" TargetMode="External" Id="Rb1659adf7834495b" /><Relationship Type="http://schemas.openxmlformats.org/officeDocument/2006/relationships/hyperlink" Target="http://www.3gpp.org/ftp/TSG_SA/WG4_CODEC/TSGS4_103_Newport_Beach/Docs/S4-190447.zip" TargetMode="External" Id="R0334c3a7994445b5" /><Relationship Type="http://schemas.openxmlformats.org/officeDocument/2006/relationships/hyperlink" Target="http://webapp.etsi.org/teldir/ListPersDetails.asp?PersId=3209" TargetMode="External" Id="R5019e3ed21784d63" /><Relationship Type="http://schemas.openxmlformats.org/officeDocument/2006/relationships/hyperlink" Target="http://portal.3gpp.org/ngppapp/CreateTdoc.aspx?mode=view&amp;contributionId=1002304" TargetMode="External" Id="Rc0ba1b6873cd459c" /><Relationship Type="http://schemas.openxmlformats.org/officeDocument/2006/relationships/hyperlink" Target="http://portal.3gpp.org/desktopmodules/Release/ReleaseDetails.aspx?releaseId=191" TargetMode="External" Id="R5d32bc7af79e4e04" /><Relationship Type="http://schemas.openxmlformats.org/officeDocument/2006/relationships/hyperlink" Target="http://portal.3gpp.org/desktopmodules/WorkItem/WorkItemDetails.aspx?workitemId=820004" TargetMode="External" Id="R84503090f37349cd" /><Relationship Type="http://schemas.openxmlformats.org/officeDocument/2006/relationships/hyperlink" Target="http://www.3gpp.org/ftp/TSG_SA/WG4_CODEC/TSGS4_103_Newport_Beach/Docs/S4-190448.zip" TargetMode="External" Id="Rd9ac85d8c7504385" /><Relationship Type="http://schemas.openxmlformats.org/officeDocument/2006/relationships/hyperlink" Target="http://webapp.etsi.org/teldir/ListPersDetails.asp?PersId=3209" TargetMode="External" Id="R6b7bcaabad1f4161" /><Relationship Type="http://schemas.openxmlformats.org/officeDocument/2006/relationships/hyperlink" Target="http://portal.3gpp.org/ngppapp/CreateTdoc.aspx?mode=view&amp;contributionId=1001826" TargetMode="External" Id="R52a0b30951414155" /><Relationship Type="http://schemas.openxmlformats.org/officeDocument/2006/relationships/hyperlink" Target="http://portal.3gpp.org/desktopmodules/Release/ReleaseDetails.aspx?releaseId=191" TargetMode="External" Id="Rfb95d75878854c40" /><Relationship Type="http://schemas.openxmlformats.org/officeDocument/2006/relationships/hyperlink" Target="http://portal.3gpp.org/desktopmodules/WorkItem/WorkItemDetails.aspx?workitemId=820004" TargetMode="External" Id="Rb985ecb7f50f4335" /><Relationship Type="http://schemas.openxmlformats.org/officeDocument/2006/relationships/hyperlink" Target="http://www.3gpp.org/ftp/TSG_SA/WG4_CODEC/TSGS4_103_Newport_Beach/Docs/S4-190449.zip" TargetMode="External" Id="R2ecd990f0d0d41a7" /><Relationship Type="http://schemas.openxmlformats.org/officeDocument/2006/relationships/hyperlink" Target="http://webapp.etsi.org/teldir/ListPersDetails.asp?PersId=3209" TargetMode="External" Id="Rdb6763844ccf4a5f" /><Relationship Type="http://schemas.openxmlformats.org/officeDocument/2006/relationships/hyperlink" Target="http://portal.3gpp.org/desktopmodules/Release/ReleaseDetails.aspx?releaseId=192" TargetMode="External" Id="Rc4a3604fce9d4f4e" /><Relationship Type="http://schemas.openxmlformats.org/officeDocument/2006/relationships/hyperlink" Target="http://portal.3gpp.org/desktopmodules/Specifications/SpecificationDetails.aspx?specificationId=3613" TargetMode="External" Id="Rd51ace8493f34335" /><Relationship Type="http://schemas.openxmlformats.org/officeDocument/2006/relationships/hyperlink" Target="http://portal.3gpp.org/desktopmodules/WorkItem/WorkItemDetails.aspx?workitemId=830006" TargetMode="External" Id="Rde65b50ca2f049dc" /><Relationship Type="http://schemas.openxmlformats.org/officeDocument/2006/relationships/hyperlink" Target="http://www.3gpp.org/ftp/TSG_SA/WG4_CODEC/TSGS4_103_Newport_Beach/Docs/S4-190450.zip" TargetMode="External" Id="R31e4d1db13da4771" /><Relationship Type="http://schemas.openxmlformats.org/officeDocument/2006/relationships/hyperlink" Target="http://webapp.etsi.org/teldir/ListPersDetails.asp?PersId=3209" TargetMode="External" Id="R5d8d7f8864ab4d82" /><Relationship Type="http://schemas.openxmlformats.org/officeDocument/2006/relationships/hyperlink" Target="http://portal.3gpp.org/ngppapp/CreateTdoc.aspx?mode=view&amp;contributionId=996884" TargetMode="External" Id="R9d887b4c576a4a91" /><Relationship Type="http://schemas.openxmlformats.org/officeDocument/2006/relationships/hyperlink" Target="http://portal.3gpp.org/desktopmodules/Release/ReleaseDetails.aspx?releaseId=192" TargetMode="External" Id="R4d08313d83924529" /><Relationship Type="http://schemas.openxmlformats.org/officeDocument/2006/relationships/hyperlink" Target="http://portal.3gpp.org/desktopmodules/WorkItem/WorkItemDetails.aspx?workitemId=770024" TargetMode="External" Id="R4406a40ec8884a18" /><Relationship Type="http://schemas.openxmlformats.org/officeDocument/2006/relationships/hyperlink" Target="http://www.3gpp.org/ftp/TSG_SA/WG4_CODEC/TSGS4_103_Newport_Beach/Docs/S4-190451.zip" TargetMode="External" Id="Rc6f6ce1678f84d2d" /><Relationship Type="http://schemas.openxmlformats.org/officeDocument/2006/relationships/hyperlink" Target="http://webapp.etsi.org/teldir/ListPersDetails.asp?PersId=3209" TargetMode="External" Id="Rfaf1775511ac43d5" /><Relationship Type="http://schemas.openxmlformats.org/officeDocument/2006/relationships/hyperlink" Target="http://www.3gpp.org/ftp/TSG_SA/WG4_CODEC/TSGS4_103_Newport_Beach/Docs/S4-190452.zip" TargetMode="External" Id="R839ffa7a25c740ec" /><Relationship Type="http://schemas.openxmlformats.org/officeDocument/2006/relationships/hyperlink" Target="http://webapp.etsi.org/teldir/ListPersDetails.asp?PersId=3209" TargetMode="External" Id="Ra2556f265a504766" /><Relationship Type="http://schemas.openxmlformats.org/officeDocument/2006/relationships/hyperlink" Target="http://portal.3gpp.org/ngppapp/CreateTdoc.aspx?mode=view&amp;contributionId=1000276" TargetMode="External" Id="Ra000966cbf004de0" /><Relationship Type="http://schemas.openxmlformats.org/officeDocument/2006/relationships/hyperlink" Target="http://portal.3gpp.org/desktopmodules/Release/ReleaseDetails.aspx?releaseId=191" TargetMode="External" Id="R1373e186acdb4bd5" /><Relationship Type="http://schemas.openxmlformats.org/officeDocument/2006/relationships/hyperlink" Target="http://portal.3gpp.org/desktopmodules/Specifications/SpecificationDetails.aspx?specificationId=3582" TargetMode="External" Id="R607660d23d1248c1" /><Relationship Type="http://schemas.openxmlformats.org/officeDocument/2006/relationships/hyperlink" Target="http://portal.3gpp.org/desktopmodules/WorkItem/WorkItemDetails.aspx?workitemId=820002" TargetMode="External" Id="Rf265645345064522" /><Relationship Type="http://schemas.openxmlformats.org/officeDocument/2006/relationships/hyperlink" Target="http://www.3gpp.org/ftp/TSG_SA/WG4_CODEC/TSGS4_103_Newport_Beach/Docs/S4-190453.zip" TargetMode="External" Id="R4e4e3a0f66904736" /><Relationship Type="http://schemas.openxmlformats.org/officeDocument/2006/relationships/hyperlink" Target="http://webapp.etsi.org/teldir/ListPersDetails.asp?PersId=3209" TargetMode="External" Id="R85f669b3360d41cf" /><Relationship Type="http://schemas.openxmlformats.org/officeDocument/2006/relationships/hyperlink" Target="http://portal.3gpp.org/ngppapp/CreateTdoc.aspx?mode=view&amp;contributionId=1000277" TargetMode="External" Id="Re780dccf130c42b8" /><Relationship Type="http://schemas.openxmlformats.org/officeDocument/2006/relationships/hyperlink" Target="http://portal.3gpp.org/ngppapp/CreateTdoc.aspx?mode=view&amp;contributionId=1003339" TargetMode="External" Id="Rdd44afba3f914f40" /><Relationship Type="http://schemas.openxmlformats.org/officeDocument/2006/relationships/hyperlink" Target="http://portal.3gpp.org/desktopmodules/Release/ReleaseDetails.aspx?releaseId=191" TargetMode="External" Id="R9006acfcc30e4785" /><Relationship Type="http://schemas.openxmlformats.org/officeDocument/2006/relationships/hyperlink" Target="http://portal.3gpp.org/desktopmodules/Specifications/SpecificationDetails.aspx?specificationId=3582" TargetMode="External" Id="R362dcb783c504daa" /><Relationship Type="http://schemas.openxmlformats.org/officeDocument/2006/relationships/hyperlink" Target="http://portal.3gpp.org/desktopmodules/WorkItem/WorkItemDetails.aspx?workitemId=820002" TargetMode="External" Id="Rf3ef7dd7981f4951" /><Relationship Type="http://schemas.openxmlformats.org/officeDocument/2006/relationships/hyperlink" Target="http://www.3gpp.org/ftp/TSG_SA/WG4_CODEC/TSGS4_103_Newport_Beach/Docs/S4-190454.zip" TargetMode="External" Id="Rc0fb767d903a4132" /><Relationship Type="http://schemas.openxmlformats.org/officeDocument/2006/relationships/hyperlink" Target="http://webapp.etsi.org/teldir/ListPersDetails.asp?PersId=3209" TargetMode="External" Id="R7e604fb59a6e491f" /><Relationship Type="http://schemas.openxmlformats.org/officeDocument/2006/relationships/hyperlink" Target="http://portal.3gpp.org/ngppapp/CreateTdoc.aspx?mode=view&amp;contributionId=1000297" TargetMode="External" Id="Rb835b6fbec6241e0" /><Relationship Type="http://schemas.openxmlformats.org/officeDocument/2006/relationships/hyperlink" Target="http://portal.3gpp.org/ngppapp/CreateTdoc.aspx?mode=view&amp;contributionId=1003393" TargetMode="External" Id="R0a44323a36f84d19" /><Relationship Type="http://schemas.openxmlformats.org/officeDocument/2006/relationships/hyperlink" Target="http://portal.3gpp.org/desktopmodules/Release/ReleaseDetails.aspx?releaseId=191" TargetMode="External" Id="R563957f358244221" /><Relationship Type="http://schemas.openxmlformats.org/officeDocument/2006/relationships/hyperlink" Target="http://portal.3gpp.org/desktopmodules/Specifications/SpecificationDetails.aspx?specificationId=3582" TargetMode="External" Id="R67160743a0a34e30" /><Relationship Type="http://schemas.openxmlformats.org/officeDocument/2006/relationships/hyperlink" Target="http://portal.3gpp.org/desktopmodules/WorkItem/WorkItemDetails.aspx?workitemId=820002" TargetMode="External" Id="R2798fcde9e7c46ee" /><Relationship Type="http://schemas.openxmlformats.org/officeDocument/2006/relationships/hyperlink" Target="http://www.3gpp.org/ftp/TSG_SA/WG4_CODEC/TSGS4_103_Newport_Beach/Docs/S4-190455.zip" TargetMode="External" Id="R6bcca9304bf348ae" /><Relationship Type="http://schemas.openxmlformats.org/officeDocument/2006/relationships/hyperlink" Target="http://webapp.etsi.org/teldir/ListPersDetails.asp?PersId=3209" TargetMode="External" Id="R595774afe85f4811" /><Relationship Type="http://schemas.openxmlformats.org/officeDocument/2006/relationships/hyperlink" Target="http://portal.3gpp.org/ngppapp/CreateTdoc.aspx?mode=view&amp;contributionId=1001440" TargetMode="External" Id="R7a17819eee724922" /><Relationship Type="http://schemas.openxmlformats.org/officeDocument/2006/relationships/hyperlink" Target="http://portal.3gpp.org/desktopmodules/Release/ReleaseDetails.aspx?releaseId=191" TargetMode="External" Id="Rab588c0193dd4ce6" /><Relationship Type="http://schemas.openxmlformats.org/officeDocument/2006/relationships/hyperlink" Target="http://portal.3gpp.org/desktopmodules/Specifications/SpecificationDetails.aspx?specificationId=3582" TargetMode="External" Id="Rb426e43a826e46ab" /><Relationship Type="http://schemas.openxmlformats.org/officeDocument/2006/relationships/hyperlink" Target="http://portal.3gpp.org/desktopmodules/WorkItem/WorkItemDetails.aspx?workitemId=820002" TargetMode="External" Id="R29697e972b7f4ff1" /><Relationship Type="http://schemas.openxmlformats.org/officeDocument/2006/relationships/hyperlink" Target="http://www.3gpp.org/ftp/TSG_SA/WG4_CODEC/TSGS4_103_Newport_Beach/Docs/S4-190456.zip" TargetMode="External" Id="Rc02311de02414ccd" /><Relationship Type="http://schemas.openxmlformats.org/officeDocument/2006/relationships/hyperlink" Target="http://webapp.etsi.org/teldir/ListPersDetails.asp?PersId=3209" TargetMode="External" Id="R913ed91c6fd44c5f" /><Relationship Type="http://schemas.openxmlformats.org/officeDocument/2006/relationships/hyperlink" Target="http://portal.3gpp.org/ngppapp/CreateTdoc.aspx?mode=view&amp;contributionId=1003205" TargetMode="External" Id="R63060000cf1b4524" /><Relationship Type="http://schemas.openxmlformats.org/officeDocument/2006/relationships/hyperlink" Target="http://portal.3gpp.org/desktopmodules/Release/ReleaseDetails.aspx?releaseId=191" TargetMode="External" Id="R88c9a2e866de48c6" /><Relationship Type="http://schemas.openxmlformats.org/officeDocument/2006/relationships/hyperlink" Target="http://portal.3gpp.org/desktopmodules/WorkItem/WorkItemDetails.aspx?workitemId=810004" TargetMode="External" Id="Rcafae5f784574dd2" /><Relationship Type="http://schemas.openxmlformats.org/officeDocument/2006/relationships/hyperlink" Target="http://www.3gpp.org/ftp/TSG_SA/WG4_CODEC/TSGS4_103_Newport_Beach/Docs/S4-190457.zip" TargetMode="External" Id="Rbb88ec33894c459b" /><Relationship Type="http://schemas.openxmlformats.org/officeDocument/2006/relationships/hyperlink" Target="http://webapp.etsi.org/teldir/ListPersDetails.asp?PersId=3209" TargetMode="External" Id="R23085363617746be" /><Relationship Type="http://schemas.openxmlformats.org/officeDocument/2006/relationships/hyperlink" Target="http://portal.3gpp.org/ngppapp/CreateTdoc.aspx?mode=view&amp;contributionId=1000294" TargetMode="External" Id="R640841ad51374116" /><Relationship Type="http://schemas.openxmlformats.org/officeDocument/2006/relationships/hyperlink" Target="http://portal.3gpp.org/desktopmodules/Release/ReleaseDetails.aspx?releaseId=191" TargetMode="External" Id="R2188c5cda36f428b" /><Relationship Type="http://schemas.openxmlformats.org/officeDocument/2006/relationships/hyperlink" Target="http://portal.3gpp.org/desktopmodules/WorkItem/WorkItemDetails.aspx?workitemId=820002" TargetMode="External" Id="Rdd18552ca7574165" /><Relationship Type="http://schemas.openxmlformats.org/officeDocument/2006/relationships/hyperlink" Target="http://www.3gpp.org/ftp/TSG_SA/WG4_CODEC/TSGS4_103_Newport_Beach/Docs/S4-190458.zip" TargetMode="External" Id="R2b4c74f2d5e14428" /><Relationship Type="http://schemas.openxmlformats.org/officeDocument/2006/relationships/hyperlink" Target="http://webapp.etsi.org/teldir/ListPersDetails.asp?PersId=3209" TargetMode="External" Id="Rc9bee7a5d3ac4f86" /><Relationship Type="http://schemas.openxmlformats.org/officeDocument/2006/relationships/hyperlink" Target="http://portal.3gpp.org/ngppapp/CreateTdoc.aspx?mode=view&amp;contributionId=1003203" TargetMode="External" Id="R79b6ea67dfb24379" /><Relationship Type="http://schemas.openxmlformats.org/officeDocument/2006/relationships/hyperlink" Target="http://portal.3gpp.org/desktopmodules/Release/ReleaseDetails.aspx?releaseId=191" TargetMode="External" Id="R29697989b7e945f3" /><Relationship Type="http://schemas.openxmlformats.org/officeDocument/2006/relationships/hyperlink" Target="http://portal.3gpp.org/desktopmodules/WorkItem/WorkItemDetails.aspx?workitemId=810004" TargetMode="External" Id="Rfda872546db64baf" /><Relationship Type="http://schemas.openxmlformats.org/officeDocument/2006/relationships/hyperlink" Target="http://www.3gpp.org/ftp/TSG_SA/WG4_CODEC/TSGS4_103_Newport_Beach/Docs/S4-190459.zip" TargetMode="External" Id="R2e76369eac2a41fb" /><Relationship Type="http://schemas.openxmlformats.org/officeDocument/2006/relationships/hyperlink" Target="http://webapp.etsi.org/teldir/ListPersDetails.asp?PersId=3209" TargetMode="External" Id="R59a9983fae2d4e9e" /><Relationship Type="http://schemas.openxmlformats.org/officeDocument/2006/relationships/hyperlink" Target="http://portal.3gpp.org/ngppapp/CreateTdoc.aspx?mode=view&amp;contributionId=1003200" TargetMode="External" Id="R73c7e63f8cfa47ad" /><Relationship Type="http://schemas.openxmlformats.org/officeDocument/2006/relationships/hyperlink" Target="http://portal.3gpp.org/desktopmodules/Release/ReleaseDetails.aspx?releaseId=191" TargetMode="External" Id="Rd81aba3b13fa41db" /><Relationship Type="http://schemas.openxmlformats.org/officeDocument/2006/relationships/hyperlink" Target="http://portal.3gpp.org/desktopmodules/Specifications/SpecificationDetails.aspx?specificationId=3582" TargetMode="External" Id="R332b7c6fb9904c75" /><Relationship Type="http://schemas.openxmlformats.org/officeDocument/2006/relationships/hyperlink" Target="http://portal.3gpp.org/desktopmodules/WorkItem/WorkItemDetails.aspx?workitemId=820002" TargetMode="External" Id="Rb4f3de1914b442a7" /><Relationship Type="http://schemas.openxmlformats.org/officeDocument/2006/relationships/hyperlink" Target="http://www.3gpp.org/ftp/TSG_SA/WG4_CODEC/TSGS4_103_Newport_Beach/Docs/S4-190460.zip" TargetMode="External" Id="R1036fc20bc5f4a67" /><Relationship Type="http://schemas.openxmlformats.org/officeDocument/2006/relationships/hyperlink" Target="http://webapp.etsi.org/teldir/ListPersDetails.asp?PersId=3209" TargetMode="External" Id="R6a499aa1b5ff4404" /><Relationship Type="http://schemas.openxmlformats.org/officeDocument/2006/relationships/hyperlink" Target="http://portal.3gpp.org/ngppapp/CreateTdoc.aspx?mode=view&amp;contributionId=1003458" TargetMode="External" Id="Rcb5aaac824e44266" /><Relationship Type="http://schemas.openxmlformats.org/officeDocument/2006/relationships/hyperlink" Target="http://portal.3gpp.org/desktopmodules/Release/ReleaseDetails.aspx?releaseId=191" TargetMode="External" Id="Re12dacfbd6d143d2" /><Relationship Type="http://schemas.openxmlformats.org/officeDocument/2006/relationships/hyperlink" Target="http://portal.3gpp.org/desktopmodules/Specifications/SpecificationDetails.aspx?specificationId=3582" TargetMode="External" Id="R46dcdbc226844980" /><Relationship Type="http://schemas.openxmlformats.org/officeDocument/2006/relationships/hyperlink" Target="http://portal.3gpp.org/desktopmodules/WorkItem/WorkItemDetails.aspx?workitemId=820002" TargetMode="External" Id="R685acda3ed144f58" /><Relationship Type="http://schemas.openxmlformats.org/officeDocument/2006/relationships/hyperlink" Target="http://www.3gpp.org/ftp/TSG_SA/WG4_CODEC/TSGS4_103_Newport_Beach/Docs/S4-190461.zip" TargetMode="External" Id="Rb1ba970628ac49d9" /><Relationship Type="http://schemas.openxmlformats.org/officeDocument/2006/relationships/hyperlink" Target="http://webapp.etsi.org/teldir/ListPersDetails.asp?PersId=3209" TargetMode="External" Id="R9552a6fb22924951" /><Relationship Type="http://schemas.openxmlformats.org/officeDocument/2006/relationships/hyperlink" Target="http://portal.3gpp.org/ngppapp/CreateTdoc.aspx?mode=view&amp;contributionId=1000295" TargetMode="External" Id="R9ec04c3cb8034830" /><Relationship Type="http://schemas.openxmlformats.org/officeDocument/2006/relationships/hyperlink" Target="http://portal.3gpp.org/ngppapp/CreateTdoc.aspx?mode=view&amp;contributionId=1018073" TargetMode="External" Id="R9739151d415049d7" /><Relationship Type="http://schemas.openxmlformats.org/officeDocument/2006/relationships/hyperlink" Target="http://www.3gpp.org/ftp/TSG_SA/WG4_CODEC/TSGS4_103_Newport_Beach/Docs/S4-190462.zip" TargetMode="External" Id="R3f9a9a8bc0b241b6" /><Relationship Type="http://schemas.openxmlformats.org/officeDocument/2006/relationships/hyperlink" Target="http://webapp.etsi.org/teldir/ListPersDetails.asp?PersId=3209" TargetMode="External" Id="R4cf8b413284b4ea9" /><Relationship Type="http://schemas.openxmlformats.org/officeDocument/2006/relationships/hyperlink" Target="http://portal.3gpp.org/desktopmodules/Release/ReleaseDetails.aspx?releaseId=191" TargetMode="External" Id="R3c51bfcbe6274c9f" /><Relationship Type="http://schemas.openxmlformats.org/officeDocument/2006/relationships/hyperlink" Target="http://portal.3gpp.org/desktopmodules/Specifications/SpecificationDetails.aspx?specificationId=3533" TargetMode="External" Id="R323f58cc386a4d0f" /><Relationship Type="http://schemas.openxmlformats.org/officeDocument/2006/relationships/hyperlink" Target="http://portal.3gpp.org/desktopmodules/WorkItem/WorkItemDetails.aspx?workitemId=810005" TargetMode="External" Id="R836d41d8c3c94701" /><Relationship Type="http://schemas.openxmlformats.org/officeDocument/2006/relationships/hyperlink" Target="http://www.3gpp.org/ftp/TSG_SA/WG4_CODEC/TSGS4_103_Newport_Beach/Docs/S4-190463.zip" TargetMode="External" Id="R67fd72f909af46fc" /><Relationship Type="http://schemas.openxmlformats.org/officeDocument/2006/relationships/hyperlink" Target="http://webapp.etsi.org/teldir/ListPersDetails.asp?PersId=3209" TargetMode="External" Id="Rcfc2abdf46da4496" /><Relationship Type="http://schemas.openxmlformats.org/officeDocument/2006/relationships/hyperlink" Target="http://www.3gpp.org/ftp/TSG_SA/WG4_CODEC/TSGS4_103_Newport_Beach/Docs/S4-190464.zip" TargetMode="External" Id="Rbb600ce5959c4b97" /><Relationship Type="http://schemas.openxmlformats.org/officeDocument/2006/relationships/hyperlink" Target="http://webapp.etsi.org/teldir/ListPersDetails.asp?PersId=3209" TargetMode="External" Id="Ra67e663f1fe145c4" /><Relationship Type="http://schemas.openxmlformats.org/officeDocument/2006/relationships/hyperlink" Target="http://portal.3gpp.org/ngppapp/CreateTdoc.aspx?mode=view&amp;contributionId=1006315" TargetMode="External" Id="R147ca9338a4445ae" /><Relationship Type="http://schemas.openxmlformats.org/officeDocument/2006/relationships/hyperlink" Target="http://portal.3gpp.org/desktopmodules/Release/ReleaseDetails.aspx?releaseId=191" TargetMode="External" Id="R6c03b045346f42ba" /><Relationship Type="http://schemas.openxmlformats.org/officeDocument/2006/relationships/hyperlink" Target="http://portal.3gpp.org/desktopmodules/Specifications/SpecificationDetails.aspx?specificationId=3442" TargetMode="External" Id="Rbcdd49b0e70441a0" /><Relationship Type="http://schemas.openxmlformats.org/officeDocument/2006/relationships/hyperlink" Target="http://portal.3gpp.org/desktopmodules/WorkItem/WorkItemDetails.aspx?workitemId=790019" TargetMode="External" Id="R4511e5e09c714412" /><Relationship Type="http://schemas.openxmlformats.org/officeDocument/2006/relationships/hyperlink" Target="http://www.3gpp.org/ftp/TSG_SA/WG4_CODEC/TSGS4_103_Newport_Beach/Docs/S4-190465.zip" TargetMode="External" Id="R1823685853e64efa" /><Relationship Type="http://schemas.openxmlformats.org/officeDocument/2006/relationships/hyperlink" Target="http://webapp.etsi.org/teldir/ListPersDetails.asp?PersId=3209" TargetMode="External" Id="R4f5f05df30394316" /><Relationship Type="http://schemas.openxmlformats.org/officeDocument/2006/relationships/hyperlink" Target="http://portal.3gpp.org/ngppapp/CreateTdoc.aspx?mode=view&amp;contributionId=1001443" TargetMode="External" Id="R1297cc9805874085" /><Relationship Type="http://schemas.openxmlformats.org/officeDocument/2006/relationships/hyperlink" Target="http://portal.3gpp.org/desktopmodules/WorkItem/WorkItemDetails.aspx?workitemId=770020" TargetMode="External" Id="R4e3216b9c3404017" /><Relationship Type="http://schemas.openxmlformats.org/officeDocument/2006/relationships/hyperlink" Target="http://www.3gpp.org/ftp/TSG_SA/WG4_CODEC/TSGS4_103_Newport_Beach/Docs/S4-190466.zip" TargetMode="External" Id="R4c4cf22cfeba4aa9" /><Relationship Type="http://schemas.openxmlformats.org/officeDocument/2006/relationships/hyperlink" Target="http://webapp.etsi.org/teldir/ListPersDetails.asp?PersId=3209" TargetMode="External" Id="R103e158031754594" /><Relationship Type="http://schemas.openxmlformats.org/officeDocument/2006/relationships/hyperlink" Target="http://portal.3gpp.org/ngppapp/CreateTdoc.aspx?mode=view&amp;contributionId=1006314" TargetMode="External" Id="Rbf6d992cd47c4e7e" /><Relationship Type="http://schemas.openxmlformats.org/officeDocument/2006/relationships/hyperlink" Target="http://portal.3gpp.org/desktopmodules/Release/ReleaseDetails.aspx?releaseId=191" TargetMode="External" Id="Rdb3310517fb74b6e" /><Relationship Type="http://schemas.openxmlformats.org/officeDocument/2006/relationships/hyperlink" Target="http://portal.3gpp.org/desktopmodules/WorkItem/WorkItemDetails.aspx?workitemId=770020" TargetMode="External" Id="Rbdd223390d4548b5" /><Relationship Type="http://schemas.openxmlformats.org/officeDocument/2006/relationships/hyperlink" Target="http://www.3gpp.org/ftp/TSG_SA/WG4_CODEC/TSGS4_103_Newport_Beach/Docs/S4-190467.zip" TargetMode="External" Id="R75290a461b1f4e4b" /><Relationship Type="http://schemas.openxmlformats.org/officeDocument/2006/relationships/hyperlink" Target="http://webapp.etsi.org/teldir/ListPersDetails.asp?PersId=3209" TargetMode="External" Id="R90399bc807854f61" /><Relationship Type="http://schemas.openxmlformats.org/officeDocument/2006/relationships/hyperlink" Target="http://portal.3gpp.org/desktopmodules/Release/ReleaseDetails.aspx?releaseId=190" TargetMode="External" Id="R53ee1b56a10a410e" /><Relationship Type="http://schemas.openxmlformats.org/officeDocument/2006/relationships/hyperlink" Target="http://portal.3gpp.org/desktopmodules/Specifications/SpecificationDetails.aspx?specificationId=1452" TargetMode="External" Id="Rf8683646f4b7431d" /><Relationship Type="http://schemas.openxmlformats.org/officeDocument/2006/relationships/hyperlink" Target="http://portal.3gpp.org/desktopmodules/WorkItem/WorkItemDetails.aspx?workitemId=750033" TargetMode="External" Id="Rac53b00791744bba" /><Relationship Type="http://schemas.openxmlformats.org/officeDocument/2006/relationships/hyperlink" Target="http://www.3gpp.org/ftp/TSG_SA/WG4_CODEC/TSGS4_103_Newport_Beach/Docs/S4-190468.zip" TargetMode="External" Id="R58dd60c52fcd4784" /><Relationship Type="http://schemas.openxmlformats.org/officeDocument/2006/relationships/hyperlink" Target="http://webapp.etsi.org/teldir/ListPersDetails.asp?PersId=3209" TargetMode="External" Id="R3282976252e44ee3" /><Relationship Type="http://schemas.openxmlformats.org/officeDocument/2006/relationships/hyperlink" Target="http://portal.3gpp.org/ngppapp/CreateTdoc.aspx?mode=view&amp;contributionId=1002237" TargetMode="External" Id="Rc6e3815f15624cdc" /><Relationship Type="http://schemas.openxmlformats.org/officeDocument/2006/relationships/hyperlink" Target="http://portal.3gpp.org/desktopmodules/Release/ReleaseDetails.aspx?releaseId=191" TargetMode="External" Id="Rf8dff8c0e49d40ac" /><Relationship Type="http://schemas.openxmlformats.org/officeDocument/2006/relationships/hyperlink" Target="http://portal.3gpp.org/desktopmodules/Specifications/SpecificationDetails.aspx?specificationId=3009" TargetMode="External" Id="R190ea2c881a54481" /><Relationship Type="http://schemas.openxmlformats.org/officeDocument/2006/relationships/hyperlink" Target="http://portal.3gpp.org/desktopmodules/WorkItem/WorkItemDetails.aspx?workitemId=810004" TargetMode="External" Id="R371af3e38c7c4957" /><Relationship Type="http://schemas.openxmlformats.org/officeDocument/2006/relationships/hyperlink" Target="http://www.3gpp.org/ftp/TSG_SA/WG4_CODEC/TSGS4_103_Newport_Beach/Docs/S4-190469.zip" TargetMode="External" Id="Rde2473204e2e4054" /><Relationship Type="http://schemas.openxmlformats.org/officeDocument/2006/relationships/hyperlink" Target="http://webapp.etsi.org/teldir/ListPersDetails.asp?PersId=3209" TargetMode="External" Id="Rf305fc7e3d6747c7" /><Relationship Type="http://schemas.openxmlformats.org/officeDocument/2006/relationships/hyperlink" Target="http://portal.3gpp.org/desktopmodules/Release/ReleaseDetails.aspx?releaseId=191" TargetMode="External" Id="R06271cbb2cf342d6" /><Relationship Type="http://schemas.openxmlformats.org/officeDocument/2006/relationships/hyperlink" Target="http://portal.3gpp.org/desktopmodules/Specifications/SpecificationDetails.aspx?specificationId=1452" TargetMode="External" Id="R3e51d4e1b0ae4378" /><Relationship Type="http://schemas.openxmlformats.org/officeDocument/2006/relationships/hyperlink" Target="http://portal.3gpp.org/desktopmodules/WorkItem/WorkItemDetails.aspx?workitemId=750033" TargetMode="External" Id="R0d71faf3022b4495" /><Relationship Type="http://schemas.openxmlformats.org/officeDocument/2006/relationships/hyperlink" Target="http://www.3gpp.org/ftp/TSG_SA/WG4_CODEC/TSGS4_103_Newport_Beach/Docs/S4-190470.zip" TargetMode="External" Id="R0a9507bf723444bd" /><Relationship Type="http://schemas.openxmlformats.org/officeDocument/2006/relationships/hyperlink" Target="http://webapp.etsi.org/teldir/ListPersDetails.asp?PersId=3209" TargetMode="External" Id="R921530a150664623" /><Relationship Type="http://schemas.openxmlformats.org/officeDocument/2006/relationships/hyperlink" Target="http://portal.3gpp.org/ngppapp/CreateTdoc.aspx?mode=view&amp;contributionId=1003201" TargetMode="External" Id="R114e061546c348b1" /><Relationship Type="http://schemas.openxmlformats.org/officeDocument/2006/relationships/hyperlink" Target="http://portal.3gpp.org/desktopmodules/Release/ReleaseDetails.aspx?releaseId=191" TargetMode="External" Id="Rf4d36ad3b361457f" /><Relationship Type="http://schemas.openxmlformats.org/officeDocument/2006/relationships/hyperlink" Target="http://portal.3gpp.org/desktopmodules/Specifications/SpecificationDetails.aspx?specificationId=3582" TargetMode="External" Id="Rab9de2974fda4051" /><Relationship Type="http://schemas.openxmlformats.org/officeDocument/2006/relationships/hyperlink" Target="http://portal.3gpp.org/desktopmodules/WorkItem/WorkItemDetails.aspx?workitemId=820002" TargetMode="External" Id="R292d006740f74073" /><Relationship Type="http://schemas.openxmlformats.org/officeDocument/2006/relationships/hyperlink" Target="http://www.3gpp.org/ftp/TSG_SA/WG4_CODEC/TSGS4_103_Newport_Beach/Docs/S4-190471.zip" TargetMode="External" Id="R7c779d471f224b37" /><Relationship Type="http://schemas.openxmlformats.org/officeDocument/2006/relationships/hyperlink" Target="http://webapp.etsi.org/teldir/ListPersDetails.asp?PersId=3209" TargetMode="External" Id="R748ff0d3718747fa" /><Relationship Type="http://schemas.openxmlformats.org/officeDocument/2006/relationships/hyperlink" Target="http://portal.3gpp.org/ngppapp/CreateTdoc.aspx?mode=view&amp;contributionId=1003340" TargetMode="External" Id="R642c2da981f847bf" /><Relationship Type="http://schemas.openxmlformats.org/officeDocument/2006/relationships/hyperlink" Target="http://portal.3gpp.org/desktopmodules/Release/ReleaseDetails.aspx?releaseId=191" TargetMode="External" Id="R198cb1cd7c9f41fe" /><Relationship Type="http://schemas.openxmlformats.org/officeDocument/2006/relationships/hyperlink" Target="http://portal.3gpp.org/desktopmodules/Specifications/SpecificationDetails.aspx?specificationId=3582" TargetMode="External" Id="R2d05794ba86f41dc" /><Relationship Type="http://schemas.openxmlformats.org/officeDocument/2006/relationships/hyperlink" Target="http://portal.3gpp.org/desktopmodules/WorkItem/WorkItemDetails.aspx?workitemId=820002" TargetMode="External" Id="R7cac01afac954a28" /><Relationship Type="http://schemas.openxmlformats.org/officeDocument/2006/relationships/hyperlink" Target="http://www.3gpp.org/ftp/TSG_SA/WG4_CODEC/TSGS4_103_Newport_Beach/Docs/S4-190472.zip" TargetMode="External" Id="R4d11e6003f424504" /><Relationship Type="http://schemas.openxmlformats.org/officeDocument/2006/relationships/hyperlink" Target="http://webapp.etsi.org/teldir/ListPersDetails.asp?PersId=3209" TargetMode="External" Id="Rf71c55379bbb42f8" /><Relationship Type="http://schemas.openxmlformats.org/officeDocument/2006/relationships/hyperlink" Target="http://portal.3gpp.org/ngppapp/CreateTdoc.aspx?mode=view&amp;contributionId=1000290" TargetMode="External" Id="R3718fe5e392d4719" /><Relationship Type="http://schemas.openxmlformats.org/officeDocument/2006/relationships/hyperlink" Target="http://portal.3gpp.org/desktopmodules/Release/ReleaseDetails.aspx?releaseId=191" TargetMode="External" Id="R7721b4c28a4b4596" /><Relationship Type="http://schemas.openxmlformats.org/officeDocument/2006/relationships/hyperlink" Target="http://portal.3gpp.org/desktopmodules/WorkItem/WorkItemDetails.aspx?workitemId=820002" TargetMode="External" Id="R10e269c9540b41b1" /><Relationship Type="http://schemas.openxmlformats.org/officeDocument/2006/relationships/hyperlink" Target="http://www.3gpp.org/ftp/TSG_SA/WG4_CODEC/TSGS4_103_Newport_Beach/Docs/S4-190473.zip" TargetMode="External" Id="R0a832d60739e4b99" /><Relationship Type="http://schemas.openxmlformats.org/officeDocument/2006/relationships/hyperlink" Target="http://webapp.etsi.org/teldir/ListPersDetails.asp?PersId=3209" TargetMode="External" Id="R4336833c10174aa8" /><Relationship Type="http://schemas.openxmlformats.org/officeDocument/2006/relationships/hyperlink" Target="http://portal.3gpp.org/ngppapp/CreateTdoc.aspx?mode=view&amp;contributionId=1006313" TargetMode="External" Id="Rc1816511265d45a9" /><Relationship Type="http://schemas.openxmlformats.org/officeDocument/2006/relationships/hyperlink" Target="http://www.3gpp.org/ftp/TSG_SA/WG4_CODEC/TSGS4_103_Newport_Beach/Docs/S4-190474.zip" TargetMode="External" Id="R747f04fc820f427e" /><Relationship Type="http://schemas.openxmlformats.org/officeDocument/2006/relationships/hyperlink" Target="http://webapp.etsi.org/teldir/ListPersDetails.asp?PersId=3209" TargetMode="External" Id="Rfe3aad3b38034ff3" /><Relationship Type="http://schemas.openxmlformats.org/officeDocument/2006/relationships/hyperlink" Target="http://www.3gpp.org/ftp/TSG_SA/WG4_CODEC/TSGS4_103_Newport_Beach/Docs/S4-190475.zip" TargetMode="External" Id="Reee1c56503834508" /><Relationship Type="http://schemas.openxmlformats.org/officeDocument/2006/relationships/hyperlink" Target="http://webapp.etsi.org/teldir/ListPersDetails.asp?PersId=3209" TargetMode="External" Id="R7eebf90dd166463c" /><Relationship Type="http://schemas.openxmlformats.org/officeDocument/2006/relationships/hyperlink" Target="http://www.3gpp.org/ftp/TSG_SA/WG4_CODEC/TSGS4_103_Newport_Beach/Docs/S4-190476.zip" TargetMode="External" Id="R7648b054409246e0" /><Relationship Type="http://schemas.openxmlformats.org/officeDocument/2006/relationships/hyperlink" Target="http://webapp.etsi.org/teldir/ListPersDetails.asp?PersId=3209" TargetMode="External" Id="Ref956f471ee542cb" /><Relationship Type="http://schemas.openxmlformats.org/officeDocument/2006/relationships/hyperlink" Target="http://portal.3gpp.org/desktopmodules/Release/ReleaseDetails.aspx?releaseId=191" TargetMode="External" Id="R2a5c0a8787794022" /><Relationship Type="http://schemas.openxmlformats.org/officeDocument/2006/relationships/hyperlink" Target="http://portal.3gpp.org/desktopmodules/Specifications/SpecificationDetails.aspx?specificationId=3582" TargetMode="External" Id="R013f3a6edddd4b80" /><Relationship Type="http://schemas.openxmlformats.org/officeDocument/2006/relationships/hyperlink" Target="http://portal.3gpp.org/desktopmodules/WorkItem/WorkItemDetails.aspx?workitemId=820002" TargetMode="External" Id="R8d17adbe46484b46" /><Relationship Type="http://schemas.openxmlformats.org/officeDocument/2006/relationships/hyperlink" Target="http://www.3gpp.org/ftp/TSG_SA/WG4_CODEC/TSGS4_103_Newport_Beach/Docs/S4-190477.zip" TargetMode="External" Id="Rbf97570834094009" /><Relationship Type="http://schemas.openxmlformats.org/officeDocument/2006/relationships/hyperlink" Target="http://webapp.etsi.org/teldir/ListPersDetails.asp?PersId=3209" TargetMode="External" Id="Refcbdd5150bf44b9" /><Relationship Type="http://schemas.openxmlformats.org/officeDocument/2006/relationships/hyperlink" Target="http://portal.3gpp.org/ngppapp/CreateTdoc.aspx?mode=view&amp;contributionId=996457" TargetMode="External" Id="Reaab1a2e5eef4725" /><Relationship Type="http://schemas.openxmlformats.org/officeDocument/2006/relationships/hyperlink" Target="http://portal.3gpp.org/desktopmodules/Release/ReleaseDetails.aspx?releaseId=191" TargetMode="External" Id="Re488e4b9220f4e93" /><Relationship Type="http://schemas.openxmlformats.org/officeDocument/2006/relationships/hyperlink" Target="http://portal.3gpp.org/desktopmodules/Specifications/SpecificationDetails.aspx?specificationId=1504" TargetMode="External" Id="R08109a9ae9ab402e" /><Relationship Type="http://schemas.openxmlformats.org/officeDocument/2006/relationships/hyperlink" Target="http://portal.3gpp.org/desktopmodules/WorkItem/WorkItemDetails.aspx?workitemId=800002" TargetMode="External" Id="Ree2cdd290ba94993" /><Relationship Type="http://schemas.openxmlformats.org/officeDocument/2006/relationships/hyperlink" Target="http://www.3gpp.org/ftp/TSG_SA/WG4_CODEC/TSGS4_103_Newport_Beach/Docs/S4-190478.zip" TargetMode="External" Id="R1db14b8a6f8c4bc8" /><Relationship Type="http://schemas.openxmlformats.org/officeDocument/2006/relationships/hyperlink" Target="http://webapp.etsi.org/teldir/ListPersDetails.asp?PersId=3209" TargetMode="External" Id="Rc789e07710e24f6c" /><Relationship Type="http://schemas.openxmlformats.org/officeDocument/2006/relationships/hyperlink" Target="http://portal.3gpp.org/desktopmodules/Release/ReleaseDetails.aspx?releaseId=191" TargetMode="External" Id="R13d65589bbb54ff6" /><Relationship Type="http://schemas.openxmlformats.org/officeDocument/2006/relationships/hyperlink" Target="http://portal.3gpp.org/desktopmodules/WorkItem/WorkItemDetails.aspx?workitemId=810003" TargetMode="External" Id="R2bd3529e5637471d" /><Relationship Type="http://schemas.openxmlformats.org/officeDocument/2006/relationships/hyperlink" Target="http://www.3gpp.org/ftp/TSG_SA/WG4_CODEC/TSGS4_103_Newport_Beach/Docs/S4-190479.zip" TargetMode="External" Id="R6bdd96845c954fd6" /><Relationship Type="http://schemas.openxmlformats.org/officeDocument/2006/relationships/hyperlink" Target="http://webapp.etsi.org/teldir/ListPersDetails.asp?PersId=18030" TargetMode="External" Id="R95cd66be72c746bf" /><Relationship Type="http://schemas.openxmlformats.org/officeDocument/2006/relationships/hyperlink" Target="http://portal.3gpp.org/ngppapp/CreateTdoc.aspx?mode=view&amp;contributionId=1000279" TargetMode="External" Id="R74b5b2ede8d74ec8" /><Relationship Type="http://schemas.openxmlformats.org/officeDocument/2006/relationships/hyperlink" Target="http://portal.3gpp.org/desktopmodules/Release/ReleaseDetails.aspx?releaseId=191" TargetMode="External" Id="R0265d36180184e8f" /><Relationship Type="http://schemas.openxmlformats.org/officeDocument/2006/relationships/hyperlink" Target="http://portal.3gpp.org/desktopmodules/Specifications/SpecificationDetails.aspx?specificationId=3442" TargetMode="External" Id="R80e4272c7c324769" /><Relationship Type="http://schemas.openxmlformats.org/officeDocument/2006/relationships/hyperlink" Target="http://portal.3gpp.org/desktopmodules/WorkItem/WorkItemDetails.aspx?workitemId=810004" TargetMode="External" Id="Re01e496852ec4c21" /><Relationship Type="http://schemas.openxmlformats.org/officeDocument/2006/relationships/hyperlink" Target="http://www.3gpp.org/ftp/TSG_SA/WG4_CODEC/TSGS4_103_Newport_Beach/Docs/S4-190480.zip" TargetMode="External" Id="R3d7a1d01148b4c87" /><Relationship Type="http://schemas.openxmlformats.org/officeDocument/2006/relationships/hyperlink" Target="http://webapp.etsi.org/teldir/ListPersDetails.asp?PersId=18030" TargetMode="External" Id="R0cf4fa3bbd224f87" /><Relationship Type="http://schemas.openxmlformats.org/officeDocument/2006/relationships/hyperlink" Target="http://portal.3gpp.org/ngppapp/CreateTdoc.aspx?mode=view&amp;contributionId=1000299" TargetMode="External" Id="R990aa85093f947c0" /><Relationship Type="http://schemas.openxmlformats.org/officeDocument/2006/relationships/hyperlink" Target="http://portal.3gpp.org/desktopmodules/Release/ReleaseDetails.aspx?releaseId=191" TargetMode="External" Id="Rabb59b3b97194f61" /><Relationship Type="http://schemas.openxmlformats.org/officeDocument/2006/relationships/hyperlink" Target="http://portal.3gpp.org/desktopmodules/Specifications/SpecificationDetails.aspx?specificationId=1404" TargetMode="External" Id="R00f81ba75a364202" /><Relationship Type="http://schemas.openxmlformats.org/officeDocument/2006/relationships/hyperlink" Target="http://www.3gpp.org/ftp/TSG_SA/WG4_CODEC/TSGS4_103_Newport_Beach/Docs/S4-190481.zip" TargetMode="External" Id="Rdb5cecd52ba54807" /><Relationship Type="http://schemas.openxmlformats.org/officeDocument/2006/relationships/hyperlink" Target="http://webapp.etsi.org/teldir/ListPersDetails.asp?PersId=3209" TargetMode="External" Id="R944ab3b707614200" /><Relationship Type="http://schemas.openxmlformats.org/officeDocument/2006/relationships/hyperlink" Target="http://www.3gpp.org/ftp/TSG_SA/WG4_CODEC/TSGS4_103_Newport_Beach/Docs/S4-190482.zip" TargetMode="External" Id="Re3ed6508bd08469d" /><Relationship Type="http://schemas.openxmlformats.org/officeDocument/2006/relationships/hyperlink" Target="http://webapp.etsi.org/teldir/ListPersDetails.asp?PersId=3209" TargetMode="External" Id="R33f52049993346d0" /><Relationship Type="http://schemas.openxmlformats.org/officeDocument/2006/relationships/hyperlink" Target="http://portal.3gpp.org/ngppapp/CreateTdoc.aspx?mode=view&amp;contributionId=1000286" TargetMode="External" Id="R60313e2a3bd24997" /><Relationship Type="http://schemas.openxmlformats.org/officeDocument/2006/relationships/hyperlink" Target="http://portal.3gpp.org/desktopmodules/Release/ReleaseDetails.aspx?releaseId=186" TargetMode="External" Id="Rd346db365e814ff2" /><Relationship Type="http://schemas.openxmlformats.org/officeDocument/2006/relationships/hyperlink" Target="http://portal.3gpp.org/desktopmodules/Specifications/SpecificationDetails.aspx?specificationId=1404" TargetMode="External" Id="Rdec799e6db0b4dc7" /><Relationship Type="http://schemas.openxmlformats.org/officeDocument/2006/relationships/hyperlink" Target="http://portal.3gpp.org/desktopmodules/WorkItem/WorkItemDetails.aspx?workitemId=560040" TargetMode="External" Id="Rc12a3b77849a43fb" /><Relationship Type="http://schemas.openxmlformats.org/officeDocument/2006/relationships/hyperlink" Target="http://www.3gpp.org/ftp/TSG_SA/WG4_CODEC/TSGS4_103_Newport_Beach/Docs/S4-190483.zip" TargetMode="External" Id="R2f65d6660deb4720" /><Relationship Type="http://schemas.openxmlformats.org/officeDocument/2006/relationships/hyperlink" Target="http://webapp.etsi.org/teldir/ListPersDetails.asp?PersId=3209" TargetMode="External" Id="R0cc69df52d2248a0" /><Relationship Type="http://schemas.openxmlformats.org/officeDocument/2006/relationships/hyperlink" Target="http://portal.3gpp.org/desktopmodules/Release/ReleaseDetails.aspx?releaseId=187" TargetMode="External" Id="Rcbb6e46f62594706" /><Relationship Type="http://schemas.openxmlformats.org/officeDocument/2006/relationships/hyperlink" Target="http://portal.3gpp.org/desktopmodules/Specifications/SpecificationDetails.aspx?specificationId=1404" TargetMode="External" Id="R4017eecbc8a74dfd" /><Relationship Type="http://schemas.openxmlformats.org/officeDocument/2006/relationships/hyperlink" Target="http://portal.3gpp.org/desktopmodules/WorkItem/WorkItemDetails.aspx?workitemId=560040" TargetMode="External" Id="R2f20b9684c2d4770" /><Relationship Type="http://schemas.openxmlformats.org/officeDocument/2006/relationships/hyperlink" Target="http://www.3gpp.org/ftp/TSG_SA/WG4_CODEC/TSGS4_103_Newport_Beach/Docs/S4-190484.zip" TargetMode="External" Id="R7569a942d6ff4e38" /><Relationship Type="http://schemas.openxmlformats.org/officeDocument/2006/relationships/hyperlink" Target="http://webapp.etsi.org/teldir/ListPersDetails.asp?PersId=3209" TargetMode="External" Id="R624c2963103042a8" /><Relationship Type="http://schemas.openxmlformats.org/officeDocument/2006/relationships/hyperlink" Target="http://portal.3gpp.org/desktopmodules/Release/ReleaseDetails.aspx?releaseId=189" TargetMode="External" Id="R4887b22f782a4ca8" /><Relationship Type="http://schemas.openxmlformats.org/officeDocument/2006/relationships/hyperlink" Target="http://portal.3gpp.org/desktopmodules/Specifications/SpecificationDetails.aspx?specificationId=1404" TargetMode="External" Id="Rfdd35a8359004d02" /><Relationship Type="http://schemas.openxmlformats.org/officeDocument/2006/relationships/hyperlink" Target="http://portal.3gpp.org/desktopmodules/WorkItem/WorkItemDetails.aspx?workitemId=560040" TargetMode="External" Id="Rc293b468f14d40a5" /><Relationship Type="http://schemas.openxmlformats.org/officeDocument/2006/relationships/hyperlink" Target="http://www.3gpp.org/ftp/TSG_SA/WG4_CODEC/TSGS4_103_Newport_Beach/Docs/S4-190485.zip" TargetMode="External" Id="R407eb37b28a0496d" /><Relationship Type="http://schemas.openxmlformats.org/officeDocument/2006/relationships/hyperlink" Target="http://webapp.etsi.org/teldir/ListPersDetails.asp?PersId=3209" TargetMode="External" Id="Ra7828c154ce64023" /><Relationship Type="http://schemas.openxmlformats.org/officeDocument/2006/relationships/hyperlink" Target="http://portal.3gpp.org/desktopmodules/Release/ReleaseDetails.aspx?releaseId=190" TargetMode="External" Id="R920935e8745e43a7" /><Relationship Type="http://schemas.openxmlformats.org/officeDocument/2006/relationships/hyperlink" Target="http://portal.3gpp.org/desktopmodules/Specifications/SpecificationDetails.aspx?specificationId=1404" TargetMode="External" Id="R08bb9bcf523046b6" /><Relationship Type="http://schemas.openxmlformats.org/officeDocument/2006/relationships/hyperlink" Target="http://portal.3gpp.org/desktopmodules/WorkItem/WorkItemDetails.aspx?workitemId=560040" TargetMode="External" Id="R96a7387adfae4854" /><Relationship Type="http://schemas.openxmlformats.org/officeDocument/2006/relationships/hyperlink" Target="http://www.3gpp.org/ftp/TSG_SA/WG4_CODEC/TSGS4_103_Newport_Beach/Docs/S4-190486.zip" TargetMode="External" Id="Rd89433dee7404d3e" /><Relationship Type="http://schemas.openxmlformats.org/officeDocument/2006/relationships/hyperlink" Target="http://webapp.etsi.org/teldir/ListPersDetails.asp?PersId=3209" TargetMode="External" Id="R79f6bb2f8d9a4c3c" /><Relationship Type="http://schemas.openxmlformats.org/officeDocument/2006/relationships/hyperlink" Target="http://portal.3gpp.org/desktopmodules/Release/ReleaseDetails.aspx?releaseId=191" TargetMode="External" Id="R4d4aaaf4d87a4d34" /><Relationship Type="http://schemas.openxmlformats.org/officeDocument/2006/relationships/hyperlink" Target="http://portal.3gpp.org/desktopmodules/Specifications/SpecificationDetails.aspx?specificationId=1404" TargetMode="External" Id="Rb82ea6b877f14e53" /><Relationship Type="http://schemas.openxmlformats.org/officeDocument/2006/relationships/hyperlink" Target="http://portal.3gpp.org/desktopmodules/WorkItem/WorkItemDetails.aspx?workitemId=560040" TargetMode="External" Id="Re8eb40a6c33f4405" /><Relationship Type="http://schemas.openxmlformats.org/officeDocument/2006/relationships/hyperlink" Target="http://www.3gpp.org/ftp/TSG_SA/WG4_CODEC/TSGS4_103_Newport_Beach/Docs/S4-190487.zip" TargetMode="External" Id="R28fc57b972494bbd" /><Relationship Type="http://schemas.openxmlformats.org/officeDocument/2006/relationships/hyperlink" Target="http://webapp.etsi.org/teldir/ListPersDetails.asp?PersId=3209" TargetMode="External" Id="R5ce89d529bb4495a" /><Relationship Type="http://schemas.openxmlformats.org/officeDocument/2006/relationships/hyperlink" Target="http://portal.3gpp.org/ngppapp/CreateTdoc.aspx?mode=view&amp;contributionId=997686" TargetMode="External" Id="Rc08ff92d7621408d" /><Relationship Type="http://schemas.openxmlformats.org/officeDocument/2006/relationships/hyperlink" Target="http://portal.3gpp.org/ngppapp/CreateTdoc.aspx?mode=view&amp;contributionId=1006306" TargetMode="External" Id="R276e5dcf75cc4b64" /><Relationship Type="http://schemas.openxmlformats.org/officeDocument/2006/relationships/hyperlink" Target="http://www.3gpp.org/ftp/TSG_SA/WG4_CODEC/TSGS4_103_Newport_Beach/Docs/S4-190488.zip" TargetMode="External" Id="Raccb64b904a248e3" /><Relationship Type="http://schemas.openxmlformats.org/officeDocument/2006/relationships/hyperlink" Target="http://webapp.etsi.org/teldir/ListPersDetails.asp?PersId=3209" TargetMode="External" Id="R53b5be3ed855421c" /><Relationship Type="http://schemas.openxmlformats.org/officeDocument/2006/relationships/hyperlink" Target="http://portal.3gpp.org/ngppapp/CreateTdoc.aspx?mode=view&amp;contributionId=998831" TargetMode="External" Id="R416c5eef0c5e441a" /><Relationship Type="http://schemas.openxmlformats.org/officeDocument/2006/relationships/hyperlink" Target="http://portal.3gpp.org/desktopmodules/Release/ReleaseDetails.aspx?releaseId=191" TargetMode="External" Id="Rabfe72b9e4e34aca" /><Relationship Type="http://schemas.openxmlformats.org/officeDocument/2006/relationships/hyperlink" Target="http://portal.3gpp.org/desktopmodules/Specifications/SpecificationDetails.aspx?specificationId=3394" TargetMode="External" Id="Rf6c37d3e81774a0b" /><Relationship Type="http://schemas.openxmlformats.org/officeDocument/2006/relationships/hyperlink" Target="http://portal.3gpp.org/desktopmodules/WorkItem/WorkItemDetails.aspx?workitemId=800001" TargetMode="External" Id="R691099eafcfa4396" /><Relationship Type="http://schemas.openxmlformats.org/officeDocument/2006/relationships/hyperlink" Target="http://www.3gpp.org/ftp/TSG_SA/WG4_CODEC/TSGS4_103_Newport_Beach/Docs/S4-190489.zip" TargetMode="External" Id="Rb986811d3de14baa" /><Relationship Type="http://schemas.openxmlformats.org/officeDocument/2006/relationships/hyperlink" Target="http://webapp.etsi.org/teldir/ListPersDetails.asp?PersId=3209" TargetMode="External" Id="Reac02eac17b04fc4" /><Relationship Type="http://schemas.openxmlformats.org/officeDocument/2006/relationships/hyperlink" Target="http://portal.3gpp.org/ngppapp/CreateTdoc.aspx?mode=view&amp;contributionId=996476" TargetMode="External" Id="R6f45fcbe88014b82" /><Relationship Type="http://schemas.openxmlformats.org/officeDocument/2006/relationships/hyperlink" Target="http://portal.3gpp.org/desktopmodules/Release/ReleaseDetails.aspx?releaseId=191" TargetMode="External" Id="R83d20bb8d83f4fcd" /><Relationship Type="http://schemas.openxmlformats.org/officeDocument/2006/relationships/hyperlink" Target="http://portal.3gpp.org/desktopmodules/Specifications/SpecificationDetails.aspx?specificationId=1404" TargetMode="External" Id="R5353eb4df3ef4446" /><Relationship Type="http://schemas.openxmlformats.org/officeDocument/2006/relationships/hyperlink" Target="http://portal.3gpp.org/desktopmodules/WorkItem/WorkItemDetails.aspx?workitemId=810040" TargetMode="External" Id="Ra5d7a9d3c704409d" /><Relationship Type="http://schemas.openxmlformats.org/officeDocument/2006/relationships/hyperlink" Target="http://www.3gpp.org/ftp/TSG_SA/WG4_CODEC/TSGS4_103_Newport_Beach/Docs/S4-190490.zip" TargetMode="External" Id="R4fb0382e61f14ae4" /><Relationship Type="http://schemas.openxmlformats.org/officeDocument/2006/relationships/hyperlink" Target="http://webapp.etsi.org/teldir/ListPersDetails.asp?PersId=3209" TargetMode="External" Id="R70a0da3c85784056" /><Relationship Type="http://schemas.openxmlformats.org/officeDocument/2006/relationships/hyperlink" Target="http://portal.3gpp.org/ngppapp/CreateTdoc.aspx?mode=view&amp;contributionId=1002315" TargetMode="External" Id="R004aff676a834a55" /><Relationship Type="http://schemas.openxmlformats.org/officeDocument/2006/relationships/hyperlink" Target="http://www.3gpp.org/ftp/TSG_SA/WG4_CODEC/TSGS4_103_Newport_Beach/Docs/S4-190491.zip" TargetMode="External" Id="Re3a1a41a28204c00" /><Relationship Type="http://schemas.openxmlformats.org/officeDocument/2006/relationships/hyperlink" Target="http://webapp.etsi.org/teldir/ListPersDetails.asp?PersId=3209" TargetMode="External" Id="Rfcbb16643de94481" /><Relationship Type="http://schemas.openxmlformats.org/officeDocument/2006/relationships/hyperlink" Target="http://portal.3gpp.org/ngppapp/CreateTdoc.aspx?mode=view&amp;contributionId=998100" TargetMode="External" Id="R187564e196ae48f1" /><Relationship Type="http://schemas.openxmlformats.org/officeDocument/2006/relationships/hyperlink" Target="http://www.3gpp.org/ftp/TSG_SA/WG4_CODEC/TSGS4_103_Newport_Beach/Docs/S4-190492.zip" TargetMode="External" Id="R6cdd8f36d38f4414" /><Relationship Type="http://schemas.openxmlformats.org/officeDocument/2006/relationships/hyperlink" Target="http://webapp.etsi.org/teldir/ListPersDetails.asp?PersId=3209" TargetMode="External" Id="R2c851b27f9d14212" /><Relationship Type="http://schemas.openxmlformats.org/officeDocument/2006/relationships/hyperlink" Target="http://portal.3gpp.org/ngppapp/CreateTdoc.aspx?mode=view&amp;contributionId=1002327" TargetMode="External" Id="Rf9116d17933a4f20" /><Relationship Type="http://schemas.openxmlformats.org/officeDocument/2006/relationships/hyperlink" Target="http://portal.3gpp.org/desktopmodules/Release/ReleaseDetails.aspx?releaseId=191" TargetMode="External" Id="R6f13dd18d6f44e99" /><Relationship Type="http://schemas.openxmlformats.org/officeDocument/2006/relationships/hyperlink" Target="http://portal.3gpp.org/desktopmodules/Specifications/SpecificationDetails.aspx?specificationId=1404" TargetMode="External" Id="R1b04538f1fea4726" /><Relationship Type="http://schemas.openxmlformats.org/officeDocument/2006/relationships/hyperlink" Target="http://portal.3gpp.org/desktopmodules/WorkItem/WorkItemDetails.aspx?workitemId=770050" TargetMode="External" Id="R4e3da4a778464eaa" /><Relationship Type="http://schemas.openxmlformats.org/officeDocument/2006/relationships/hyperlink" Target="http://www.3gpp.org/ftp/TSG_SA/WG4_CODEC/TSGS4_103_Newport_Beach/Docs/S4-190493.zip" TargetMode="External" Id="Rf7099232c3754b56" /><Relationship Type="http://schemas.openxmlformats.org/officeDocument/2006/relationships/hyperlink" Target="http://webapp.etsi.org/teldir/ListPersDetails.asp?PersId=3209" TargetMode="External" Id="R0de9f80a7faa414c" /><Relationship Type="http://schemas.openxmlformats.org/officeDocument/2006/relationships/hyperlink" Target="http://portal.3gpp.org/ngppapp/CreateTdoc.aspx?mode=view&amp;contributionId=1002686" TargetMode="External" Id="R4bbcff6f8e984a2c" /><Relationship Type="http://schemas.openxmlformats.org/officeDocument/2006/relationships/hyperlink" Target="http://www.3gpp.org/ftp/TSG_SA/WG4_CODEC/TSGS4_103_Newport_Beach/Docs/S4-190494.zip" TargetMode="External" Id="Rf36c571ef9b64e6d" /><Relationship Type="http://schemas.openxmlformats.org/officeDocument/2006/relationships/hyperlink" Target="http://webapp.etsi.org/teldir/ListPersDetails.asp?PersId=3209" TargetMode="External" Id="R776762405e47471a" /><Relationship Type="http://schemas.openxmlformats.org/officeDocument/2006/relationships/hyperlink" Target="http://portal.3gpp.org/ngppapp/CreateTdoc.aspx?mode=view&amp;contributionId=1006269" TargetMode="External" Id="R4554926bb6ac455f" /><Relationship Type="http://schemas.openxmlformats.org/officeDocument/2006/relationships/hyperlink" Target="http://portal.3gpp.org/desktopmodules/Release/ReleaseDetails.aspx?releaseId=190" TargetMode="External" Id="R4d044e9482b04266" /><Relationship Type="http://schemas.openxmlformats.org/officeDocument/2006/relationships/hyperlink" Target="http://portal.3gpp.org/desktopmodules/Specifications/SpecificationDetails.aspx?specificationId=1404" TargetMode="External" Id="R8d1c9da2cac14c32" /><Relationship Type="http://schemas.openxmlformats.org/officeDocument/2006/relationships/hyperlink" Target="http://portal.3gpp.org/desktopmodules/WorkItem/WorkItemDetails.aspx?workitemId=750033" TargetMode="External" Id="Rcb0029e926e444ce" /><Relationship Type="http://schemas.openxmlformats.org/officeDocument/2006/relationships/hyperlink" Target="http://www.3gpp.org/ftp/TSG_SA/WG4_CODEC/TSGS4_103_Newport_Beach/Docs/S4-190495.zip" TargetMode="External" Id="Rcce3779b3f4f48c0" /><Relationship Type="http://schemas.openxmlformats.org/officeDocument/2006/relationships/hyperlink" Target="http://webapp.etsi.org/teldir/ListPersDetails.asp?PersId=3209" TargetMode="External" Id="R966b43e3ddbf40b0" /><Relationship Type="http://schemas.openxmlformats.org/officeDocument/2006/relationships/hyperlink" Target="http://portal.3gpp.org/ngppapp/CreateTdoc.aspx?mode=view&amp;contributionId=1006270" TargetMode="External" Id="R13e9e7840cd14873" /><Relationship Type="http://schemas.openxmlformats.org/officeDocument/2006/relationships/hyperlink" Target="http://portal.3gpp.org/desktopmodules/Release/ReleaseDetails.aspx?releaseId=191" TargetMode="External" Id="R97ede20c9fed430b" /><Relationship Type="http://schemas.openxmlformats.org/officeDocument/2006/relationships/hyperlink" Target="http://portal.3gpp.org/desktopmodules/Specifications/SpecificationDetails.aspx?specificationId=1404" TargetMode="External" Id="R5995971054794856" /><Relationship Type="http://schemas.openxmlformats.org/officeDocument/2006/relationships/hyperlink" Target="http://portal.3gpp.org/desktopmodules/WorkItem/WorkItemDetails.aspx?workitemId=750033" TargetMode="External" Id="R433eea8538174a94" /><Relationship Type="http://schemas.openxmlformats.org/officeDocument/2006/relationships/hyperlink" Target="http://www.3gpp.org/ftp/TSG_SA/WG4_CODEC/TSGS4_103_Newport_Beach/Docs/S4-190496.zip" TargetMode="External" Id="Rc5f13fb5b6454d3e" /><Relationship Type="http://schemas.openxmlformats.org/officeDocument/2006/relationships/hyperlink" Target="http://webapp.etsi.org/teldir/ListPersDetails.asp?PersId=3209" TargetMode="External" Id="R3702805f86e1456f" /><Relationship Type="http://schemas.openxmlformats.org/officeDocument/2006/relationships/hyperlink" Target="http://portal.3gpp.org/ngppapp/CreateTdoc.aspx?mode=view&amp;contributionId=997676" TargetMode="External" Id="R706b65a1fc5c4261" /><Relationship Type="http://schemas.openxmlformats.org/officeDocument/2006/relationships/hyperlink" Target="http://portal.3gpp.org/ngppapp/CreateTdoc.aspx?mode=view&amp;contributionId=1006305" TargetMode="External" Id="R33dd0f476cd64fb0" /><Relationship Type="http://schemas.openxmlformats.org/officeDocument/2006/relationships/hyperlink" Target="http://www.3gpp.org/ftp/TSG_SA/WG4_CODEC/TSGS4_103_Newport_Beach/Docs/S4-190497.zip" TargetMode="External" Id="R8d2b4a3568c34441" /><Relationship Type="http://schemas.openxmlformats.org/officeDocument/2006/relationships/hyperlink" Target="http://webapp.etsi.org/teldir/ListPersDetails.asp?PersId=3209" TargetMode="External" Id="R2784edda0cfb449e" /><Relationship Type="http://schemas.openxmlformats.org/officeDocument/2006/relationships/hyperlink" Target="http://portal.3gpp.org/ngppapp/CreateTdoc.aspx?mode=view&amp;contributionId=996482" TargetMode="External" Id="R33d56e032f554d43" /><Relationship Type="http://schemas.openxmlformats.org/officeDocument/2006/relationships/hyperlink" Target="http://portal.3gpp.org/desktopmodules/Release/ReleaseDetails.aspx?releaseId=191" TargetMode="External" Id="Rf7487cbec3244e20" /><Relationship Type="http://schemas.openxmlformats.org/officeDocument/2006/relationships/hyperlink" Target="http://portal.3gpp.org/desktopmodules/Specifications/SpecificationDetails.aspx?specificationId=1404" TargetMode="External" Id="R6ac6b80bf49d4056" /><Relationship Type="http://schemas.openxmlformats.org/officeDocument/2006/relationships/hyperlink" Target="http://portal.3gpp.org/desktopmodules/WorkItem/WorkItemDetails.aspx?workitemId=810039" TargetMode="External" Id="R98f7f60cef424b70" /><Relationship Type="http://schemas.openxmlformats.org/officeDocument/2006/relationships/hyperlink" Target="http://www.3gpp.org/ftp/TSG_SA/WG4_CODEC/TSGS4_103_Newport_Beach/Docs/S4-190498.zip" TargetMode="External" Id="R2ff093ed9bdf4b84" /><Relationship Type="http://schemas.openxmlformats.org/officeDocument/2006/relationships/hyperlink" Target="http://webapp.etsi.org/teldir/ListPersDetails.asp?PersId=3209" TargetMode="External" Id="Ra3ab3fd3b1764297" /><Relationship Type="http://schemas.openxmlformats.org/officeDocument/2006/relationships/hyperlink" Target="http://portal.3gpp.org/ngppapp/CreateTdoc.aspx?mode=view&amp;contributionId=996486" TargetMode="External" Id="R0a905dd7d9ba48bd" /><Relationship Type="http://schemas.openxmlformats.org/officeDocument/2006/relationships/hyperlink" Target="http://portal.3gpp.org/desktopmodules/Release/ReleaseDetails.aspx?releaseId=191" TargetMode="External" Id="R9d10cadcaf5a4d4f" /><Relationship Type="http://schemas.openxmlformats.org/officeDocument/2006/relationships/hyperlink" Target="http://portal.3gpp.org/desktopmodules/Specifications/SpecificationDetails.aspx?specificationId=1404" TargetMode="External" Id="R9bdff1480a1041e6" /><Relationship Type="http://schemas.openxmlformats.org/officeDocument/2006/relationships/hyperlink" Target="http://portal.3gpp.org/desktopmodules/WorkItem/WorkItemDetails.aspx?workitemId=810039" TargetMode="External" Id="Rfc09abe363104e86" /><Relationship Type="http://schemas.openxmlformats.org/officeDocument/2006/relationships/hyperlink" Target="http://www.3gpp.org/ftp/TSG_SA/WG4_CODEC/TSGS4_103_Newport_Beach/Docs/S4-190499.zip" TargetMode="External" Id="Rb1329610e8bb4755" /><Relationship Type="http://schemas.openxmlformats.org/officeDocument/2006/relationships/hyperlink" Target="http://webapp.etsi.org/teldir/ListPersDetails.asp?PersId=3209" TargetMode="External" Id="R4d90a5140e964a62" /><Relationship Type="http://schemas.openxmlformats.org/officeDocument/2006/relationships/hyperlink" Target="http://portal.3gpp.org/ngppapp/CreateTdoc.aspx?mode=view&amp;contributionId=996487" TargetMode="External" Id="R40b9664285f54965" /><Relationship Type="http://schemas.openxmlformats.org/officeDocument/2006/relationships/hyperlink" Target="http://www.3gpp.org/ftp/TSG_SA/WG4_CODEC/TSGS4_103_Newport_Beach/Docs/S4-190500.zip" TargetMode="External" Id="R90df7e7f41a34a23" /><Relationship Type="http://schemas.openxmlformats.org/officeDocument/2006/relationships/hyperlink" Target="http://webapp.etsi.org/teldir/ListPersDetails.asp?PersId=3209" TargetMode="External" Id="R0ace3bf279c14539" /><Relationship Type="http://schemas.openxmlformats.org/officeDocument/2006/relationships/hyperlink" Target="http://portal.3gpp.org/ngppapp/CreateTdoc.aspx?mode=view&amp;contributionId=996488" TargetMode="External" Id="Rf4fe726c730e4995" /><Relationship Type="http://schemas.openxmlformats.org/officeDocument/2006/relationships/hyperlink" Target="http://portal.3gpp.org/desktopmodules/WorkItem/WorkItemDetails.aspx?workitemId=810039" TargetMode="External" Id="Re16c31c953714f77" /><Relationship Type="http://schemas.openxmlformats.org/officeDocument/2006/relationships/hyperlink" Target="http://www.3gpp.org/ftp/TSG_SA/WG4_CODEC/TSGS4_103_Newport_Beach/Docs/S4-190501.zip" TargetMode="External" Id="R9250a3f7a28c4cca" /><Relationship Type="http://schemas.openxmlformats.org/officeDocument/2006/relationships/hyperlink" Target="http://webapp.etsi.org/teldir/ListPersDetails.asp?PersId=3209" TargetMode="External" Id="R34a37d92751d4412" /><Relationship Type="http://schemas.openxmlformats.org/officeDocument/2006/relationships/hyperlink" Target="http://portal.3gpp.org/ngppapp/CreateTdoc.aspx?mode=view&amp;contributionId=996491" TargetMode="External" Id="R5a89db24844847b2" /><Relationship Type="http://schemas.openxmlformats.org/officeDocument/2006/relationships/hyperlink" Target="http://portal.3gpp.org/desktopmodules/Release/ReleaseDetails.aspx?releaseId=192" TargetMode="External" Id="Rb4806228fc1142b0" /><Relationship Type="http://schemas.openxmlformats.org/officeDocument/2006/relationships/hyperlink" Target="http://portal.3gpp.org/desktopmodules/WorkItem/WorkItemDetails.aspx?workitemId=820003" TargetMode="External" Id="Rcb330f40f5894a77" /><Relationship Type="http://schemas.openxmlformats.org/officeDocument/2006/relationships/hyperlink" Target="http://www.3gpp.org/ftp/TSG_SA/WG4_CODEC/TSGS4_103_Newport_Beach/Docs/S4-190502.zip" TargetMode="External" Id="Rdbbd61edd4824477" /><Relationship Type="http://schemas.openxmlformats.org/officeDocument/2006/relationships/hyperlink" Target="http://webapp.etsi.org/teldir/ListPersDetails.asp?PersId=3209" TargetMode="External" Id="Rbe787c0a2d9e43f3" /><Relationship Type="http://schemas.openxmlformats.org/officeDocument/2006/relationships/hyperlink" Target="http://portal.3gpp.org/ngppapp/CreateTdoc.aspx?mode=view&amp;contributionId=1002725" TargetMode="External" Id="Rda7b7f6deb7e46a3" /><Relationship Type="http://schemas.openxmlformats.org/officeDocument/2006/relationships/hyperlink" Target="http://portal.3gpp.org/desktopmodules/Release/ReleaseDetails.aspx?releaseId=192" TargetMode="External" Id="R96440520c0434575" /><Relationship Type="http://schemas.openxmlformats.org/officeDocument/2006/relationships/hyperlink" Target="http://portal.3gpp.org/desktopmodules/WorkItem/WorkItemDetails.aspx?workitemId=820003" TargetMode="External" Id="R0a9485c17a4d44cf" /><Relationship Type="http://schemas.openxmlformats.org/officeDocument/2006/relationships/hyperlink" Target="http://www.3gpp.org/ftp/TSG_SA/WG4_CODEC/TSGS4_103_Newport_Beach/Docs/S4-190503.zip" TargetMode="External" Id="R36b0f0ab4b9d4b3f" /><Relationship Type="http://schemas.openxmlformats.org/officeDocument/2006/relationships/hyperlink" Target="http://webapp.etsi.org/teldir/ListPersDetails.asp?PersId=3209" TargetMode="External" Id="Rf3448082b64f496f" /><Relationship Type="http://schemas.openxmlformats.org/officeDocument/2006/relationships/hyperlink" Target="http://portal.3gpp.org/ngppapp/CreateTdoc.aspx?mode=view&amp;contributionId=996490" TargetMode="External" Id="R2a506e12b32642ce" /><Relationship Type="http://schemas.openxmlformats.org/officeDocument/2006/relationships/hyperlink" Target="http://portal.3gpp.org/desktopmodules/Release/ReleaseDetails.aspx?releaseId=192" TargetMode="External" Id="R2d1abaafc3b94d91" /><Relationship Type="http://schemas.openxmlformats.org/officeDocument/2006/relationships/hyperlink" Target="http://portal.3gpp.org/desktopmodules/WorkItem/WorkItemDetails.aspx?workitemId=820003" TargetMode="External" Id="R746af054d6ad4447" /><Relationship Type="http://schemas.openxmlformats.org/officeDocument/2006/relationships/hyperlink" Target="http://www.3gpp.org/ftp/TSG_SA/WG4_CODEC/TSGS4_103_Newport_Beach/Docs/S4-190504.zip" TargetMode="External" Id="Rbd5f23c3a2a54571" /><Relationship Type="http://schemas.openxmlformats.org/officeDocument/2006/relationships/hyperlink" Target="http://webapp.etsi.org/teldir/ListPersDetails.asp?PersId=3209" TargetMode="External" Id="R6179bdb64d744310" /><Relationship Type="http://schemas.openxmlformats.org/officeDocument/2006/relationships/hyperlink" Target="http://portal.3gpp.org/ngppapp/CreateTdoc.aspx?mode=view&amp;contributionId=996489" TargetMode="External" Id="R3d79efd2aa8b494a" /><Relationship Type="http://schemas.openxmlformats.org/officeDocument/2006/relationships/hyperlink" Target="http://portal.3gpp.org/desktopmodules/Release/ReleaseDetails.aspx?releaseId=192" TargetMode="External" Id="R68fdb8dd708246fb" /><Relationship Type="http://schemas.openxmlformats.org/officeDocument/2006/relationships/hyperlink" Target="http://portal.3gpp.org/desktopmodules/WorkItem/WorkItemDetails.aspx?workitemId=820003" TargetMode="External" Id="Rd7d3d2b0e07043b6" /><Relationship Type="http://schemas.openxmlformats.org/officeDocument/2006/relationships/hyperlink" Target="http://www.3gpp.org/ftp/TSG_SA/WG4_CODEC/TSGS4_103_Newport_Beach/Docs/S4-190505.zip" TargetMode="External" Id="R34b685d771f64ff5" /><Relationship Type="http://schemas.openxmlformats.org/officeDocument/2006/relationships/hyperlink" Target="http://webapp.etsi.org/teldir/ListPersDetails.asp?PersId=3209" TargetMode="External" Id="R5d8cbb7fb70b4579" /><Relationship Type="http://schemas.openxmlformats.org/officeDocument/2006/relationships/hyperlink" Target="http://portal.3gpp.org/ngppapp/CreateTdoc.aspx?mode=view&amp;contributionId=998832" TargetMode="External" Id="R262320d3b9c242e8" /><Relationship Type="http://schemas.openxmlformats.org/officeDocument/2006/relationships/hyperlink" Target="http://portal.3gpp.org/desktopmodules/Release/ReleaseDetails.aspx?releaseId=191" TargetMode="External" Id="Rcd6f306d547344da" /><Relationship Type="http://schemas.openxmlformats.org/officeDocument/2006/relationships/hyperlink" Target="http://portal.3gpp.org/desktopmodules/Specifications/SpecificationDetails.aspx?specificationId=1404" TargetMode="External" Id="Rd7103969419e441b" /><Relationship Type="http://schemas.openxmlformats.org/officeDocument/2006/relationships/hyperlink" Target="http://portal.3gpp.org/desktopmodules/WorkItem/WorkItemDetails.aspx?workitemId=810003" TargetMode="External" Id="R05caf678098c43dd" /><Relationship Type="http://schemas.openxmlformats.org/officeDocument/2006/relationships/hyperlink" Target="http://www.3gpp.org/ftp/TSG_SA/WG4_CODEC/TSGS4_103_Newport_Beach/Docs/S4-190506.zip" TargetMode="External" Id="Rd0c54711a5f2478c" /><Relationship Type="http://schemas.openxmlformats.org/officeDocument/2006/relationships/hyperlink" Target="http://webapp.etsi.org/teldir/ListPersDetails.asp?PersId=3209" TargetMode="External" Id="R1ce7d5d7fb5d447b" /><Relationship Type="http://schemas.openxmlformats.org/officeDocument/2006/relationships/hyperlink" Target="http://portal.3gpp.org/ngppapp/CreateTdoc.aspx?mode=view&amp;contributionId=1002316" TargetMode="External" Id="Re95d6e815a814811" /><Relationship Type="http://schemas.openxmlformats.org/officeDocument/2006/relationships/hyperlink" Target="http://www.3gpp.org/ftp/TSG_SA/WG4_CODEC/TSGS4_103_Newport_Beach/Docs/S4-190507.zip" TargetMode="External" Id="R9b4efc8fa19b4fa6" /><Relationship Type="http://schemas.openxmlformats.org/officeDocument/2006/relationships/hyperlink" Target="http://webapp.etsi.org/teldir/ListPersDetails.asp?PersId=3209" TargetMode="External" Id="R96aa8a766b50450d" /><Relationship Type="http://schemas.openxmlformats.org/officeDocument/2006/relationships/hyperlink" Target="http://portal.3gpp.org/ngppapp/CreateTdoc.aspx?mode=view&amp;contributionId=1000307" TargetMode="External" Id="R9cb6d781c9fa4110" /><Relationship Type="http://schemas.openxmlformats.org/officeDocument/2006/relationships/hyperlink" Target="http://portal.3gpp.org/ngppapp/CreateTdoc.aspx?mode=view&amp;contributionId=1006261" TargetMode="External" Id="Red188cd89e2b42fa" /><Relationship Type="http://schemas.openxmlformats.org/officeDocument/2006/relationships/hyperlink" Target="http://portal.3gpp.org/desktopmodules/Release/ReleaseDetails.aspx?releaseId=191" TargetMode="External" Id="R963daa82c6554523" /><Relationship Type="http://schemas.openxmlformats.org/officeDocument/2006/relationships/hyperlink" Target="http://portal.3gpp.org/desktopmodules/Specifications/SpecificationDetails.aspx?specificationId=3243" TargetMode="External" Id="R09e2fa55f3354ebc" /><Relationship Type="http://schemas.openxmlformats.org/officeDocument/2006/relationships/hyperlink" Target="http://portal.3gpp.org/desktopmodules/WorkItem/WorkItemDetails.aspx?workitemId=800001" TargetMode="External" Id="R3deaa10a8aff4889" /><Relationship Type="http://schemas.openxmlformats.org/officeDocument/2006/relationships/hyperlink" Target="http://www.3gpp.org/ftp/TSG_SA/WG4_CODEC/TSGS4_103_Newport_Beach/Docs/S4-190508.zip" TargetMode="External" Id="R61f2abdd8e074300" /><Relationship Type="http://schemas.openxmlformats.org/officeDocument/2006/relationships/hyperlink" Target="http://webapp.etsi.org/teldir/ListPersDetails.asp?PersId=3209" TargetMode="External" Id="Rdc8a2ea69023409c" /><Relationship Type="http://schemas.openxmlformats.org/officeDocument/2006/relationships/hyperlink" Target="http://portal.3gpp.org/ngppapp/CreateTdoc.aspx?mode=view&amp;contributionId=1000275" TargetMode="External" Id="R526ecc71f9f94416" /><Relationship Type="http://schemas.openxmlformats.org/officeDocument/2006/relationships/hyperlink" Target="http://www.3gpp.org/ftp/TSG_SA/WG4_CODEC/TSGS4_103_Newport_Beach/Docs/S4-190509.zip" TargetMode="External" Id="R5693e648cbfe4d2c" /><Relationship Type="http://schemas.openxmlformats.org/officeDocument/2006/relationships/hyperlink" Target="http://webapp.etsi.org/teldir/ListPersDetails.asp?PersId=3209" TargetMode="External" Id="Rf46e7cd424594a07" /><Relationship Type="http://schemas.openxmlformats.org/officeDocument/2006/relationships/hyperlink" Target="http://portal.3gpp.org/ngppapp/CreateTdoc.aspx?mode=view&amp;contributionId=997729" TargetMode="External" Id="Rfff66132cdcb4cb5" /><Relationship Type="http://schemas.openxmlformats.org/officeDocument/2006/relationships/hyperlink" Target="http://portal.3gpp.org/desktopmodules/Release/ReleaseDetails.aspx?releaseId=191" TargetMode="External" Id="R3e2d0b7b5cd74bcb" /><Relationship Type="http://schemas.openxmlformats.org/officeDocument/2006/relationships/hyperlink" Target="http://portal.3gpp.org/desktopmodules/Specifications/SpecificationDetails.aspx?specificationId=3312" TargetMode="External" Id="R4b7770d183c943f6" /><Relationship Type="http://schemas.openxmlformats.org/officeDocument/2006/relationships/hyperlink" Target="http://portal.3gpp.org/desktopmodules/WorkItem/WorkItemDetails.aspx?workitemId=770029" TargetMode="External" Id="R738ea2bc48a7420b" /><Relationship Type="http://schemas.openxmlformats.org/officeDocument/2006/relationships/hyperlink" Target="http://www.3gpp.org/ftp/TSG_SA/WG4_CODEC/TSGS4_103_Newport_Beach/Docs/S4-190510.zip" TargetMode="External" Id="R9d0c8b49d9da41e4" /><Relationship Type="http://schemas.openxmlformats.org/officeDocument/2006/relationships/hyperlink" Target="http://webapp.etsi.org/teldir/ListPersDetails.asp?PersId=3209" TargetMode="External" Id="R54fdb72baee24893" /><Relationship Type="http://schemas.openxmlformats.org/officeDocument/2006/relationships/hyperlink" Target="http://portal.3gpp.org/ngppapp/CreateTdoc.aspx?mode=view&amp;contributionId=1006316" TargetMode="External" Id="R1731f05513384269" /><Relationship Type="http://schemas.openxmlformats.org/officeDocument/2006/relationships/hyperlink" Target="http://portal.3gpp.org/desktopmodules/Release/ReleaseDetails.aspx?releaseId=191" TargetMode="External" Id="Rae0cb912af674bb0" /><Relationship Type="http://schemas.openxmlformats.org/officeDocument/2006/relationships/hyperlink" Target="http://portal.3gpp.org/desktopmodules/Specifications/SpecificationDetails.aspx?specificationId=3312" TargetMode="External" Id="R8a651bedef234486" /><Relationship Type="http://schemas.openxmlformats.org/officeDocument/2006/relationships/hyperlink" Target="http://portal.3gpp.org/desktopmodules/WorkItem/WorkItemDetails.aspx?workitemId=770029" TargetMode="External" Id="R46bb3f47314b434a" /><Relationship Type="http://schemas.openxmlformats.org/officeDocument/2006/relationships/hyperlink" Target="http://www.3gpp.org/ftp/TSG_SA/WG4_CODEC/TSGS4_103_Newport_Beach/Docs/S4-190511.zip" TargetMode="External" Id="Rb6ec12d442174fa2" /><Relationship Type="http://schemas.openxmlformats.org/officeDocument/2006/relationships/hyperlink" Target="http://webapp.etsi.org/teldir/ListPersDetails.asp?PersId=3209" TargetMode="External" Id="Ra24f873136bd4afe" /><Relationship Type="http://schemas.openxmlformats.org/officeDocument/2006/relationships/hyperlink" Target="http://portal.3gpp.org/ngppapp/CreateTdoc.aspx?mode=view&amp;contributionId=1001445" TargetMode="External" Id="R402ef8de21384504" /><Relationship Type="http://schemas.openxmlformats.org/officeDocument/2006/relationships/hyperlink" Target="http://portal.3gpp.org/ngppapp/CreateTdoc.aspx?mode=view&amp;contributionId=1006263" TargetMode="External" Id="Rd415b8dfd8354731" /><Relationship Type="http://schemas.openxmlformats.org/officeDocument/2006/relationships/hyperlink" Target="http://portal.3gpp.org/desktopmodules/Release/ReleaseDetails.aspx?releaseId=191" TargetMode="External" Id="Rfb915208efe84054" /><Relationship Type="http://schemas.openxmlformats.org/officeDocument/2006/relationships/hyperlink" Target="http://portal.3gpp.org/desktopmodules/Specifications/SpecificationDetails.aspx?specificationId=3394" TargetMode="External" Id="Rf0a2af28989a4e82" /><Relationship Type="http://schemas.openxmlformats.org/officeDocument/2006/relationships/hyperlink" Target="http://portal.3gpp.org/desktopmodules/WorkItem/WorkItemDetails.aspx?workitemId=800001" TargetMode="External" Id="R3d8e91b84782465c" /><Relationship Type="http://schemas.openxmlformats.org/officeDocument/2006/relationships/hyperlink" Target="http://www.3gpp.org/ftp/TSG_SA/WG4_CODEC/TSGS4_103_Newport_Beach/Docs/S4-190512.zip" TargetMode="External" Id="Re5cb3c7c596d4fbb" /><Relationship Type="http://schemas.openxmlformats.org/officeDocument/2006/relationships/hyperlink" Target="http://webapp.etsi.org/teldir/ListPersDetails.asp?PersId=3209" TargetMode="External" Id="R34511ccedaea42ea" /><Relationship Type="http://schemas.openxmlformats.org/officeDocument/2006/relationships/hyperlink" Target="http://portal.3gpp.org/ngppapp/CreateTdoc.aspx?mode=view&amp;contributionId=1006256" TargetMode="External" Id="R3ae118f36f2c4f70" /><Relationship Type="http://schemas.openxmlformats.org/officeDocument/2006/relationships/hyperlink" Target="http://portal.3gpp.org/ngppapp/CreateTdoc.aspx?mode=view&amp;contributionId=1006308" TargetMode="External" Id="R95f5228ea9404df5" /><Relationship Type="http://schemas.openxmlformats.org/officeDocument/2006/relationships/hyperlink" Target="http://portal.3gpp.org/desktopmodules/Release/ReleaseDetails.aspx?releaseId=191" TargetMode="External" Id="R847f79ac3733401c" /><Relationship Type="http://schemas.openxmlformats.org/officeDocument/2006/relationships/hyperlink" Target="http://portal.3gpp.org/desktopmodules/Specifications/SpecificationDetails.aspx?specificationId=3243" TargetMode="External" Id="Rb645410f4ad54e67" /><Relationship Type="http://schemas.openxmlformats.org/officeDocument/2006/relationships/hyperlink" Target="http://portal.3gpp.org/desktopmodules/WorkItem/WorkItemDetails.aspx?workitemId=800001" TargetMode="External" Id="R4798a99a61784d6f" /><Relationship Type="http://schemas.openxmlformats.org/officeDocument/2006/relationships/hyperlink" Target="http://www.3gpp.org/ftp/TSG_SA/WG4_CODEC/TSGS4_103_Newport_Beach/Docs/S4-190513.zip" TargetMode="External" Id="R6ebc596109a94462" /><Relationship Type="http://schemas.openxmlformats.org/officeDocument/2006/relationships/hyperlink" Target="http://webapp.etsi.org/teldir/ListPersDetails.asp?PersId=3209" TargetMode="External" Id="R59d7e3dad81f4fdb" /><Relationship Type="http://schemas.openxmlformats.org/officeDocument/2006/relationships/hyperlink" Target="http://portal.3gpp.org/ngppapp/CreateTdoc.aspx?mode=view&amp;contributionId=1002318" TargetMode="External" Id="R1600e64ebe81400b" /><Relationship Type="http://schemas.openxmlformats.org/officeDocument/2006/relationships/hyperlink" Target="http://portal.3gpp.org/desktopmodules/Release/ReleaseDetails.aspx?releaseId=191" TargetMode="External" Id="R2f501b9fb5af423f" /><Relationship Type="http://schemas.openxmlformats.org/officeDocument/2006/relationships/hyperlink" Target="http://portal.3gpp.org/desktopmodules/Specifications/SpecificationDetails.aspx?specificationId=3243" TargetMode="External" Id="Rdc1fbdcec7c84639" /><Relationship Type="http://schemas.openxmlformats.org/officeDocument/2006/relationships/hyperlink" Target="http://portal.3gpp.org/desktopmodules/WorkItem/WorkItemDetails.aspx?workitemId=800001" TargetMode="External" Id="R3227ccd2b6df443a" /><Relationship Type="http://schemas.openxmlformats.org/officeDocument/2006/relationships/hyperlink" Target="http://www.3gpp.org/ftp/TSG_SA/WG4_CODEC/TSGS4_103_Newport_Beach/Docs/S4-190514.zip" TargetMode="External" Id="R9cb67d96c4f24e1e" /><Relationship Type="http://schemas.openxmlformats.org/officeDocument/2006/relationships/hyperlink" Target="http://webapp.etsi.org/teldir/ListPersDetails.asp?PersId=3209" TargetMode="External" Id="R0f9f6d2d26db442c" /><Relationship Type="http://schemas.openxmlformats.org/officeDocument/2006/relationships/hyperlink" Target="http://portal.3gpp.org/ngppapp/CreateTdoc.aspx?mode=view&amp;contributionId=1006260" TargetMode="External" Id="R127355333b77406a" /><Relationship Type="http://schemas.openxmlformats.org/officeDocument/2006/relationships/hyperlink" Target="http://portal.3gpp.org/desktopmodules/Release/ReleaseDetails.aspx?releaseId=191" TargetMode="External" Id="Re19fd75ba5824c84" /><Relationship Type="http://schemas.openxmlformats.org/officeDocument/2006/relationships/hyperlink" Target="http://portal.3gpp.org/desktopmodules/Specifications/SpecificationDetails.aspx?specificationId=3394" TargetMode="External" Id="Rb26992f93f0a4518" /><Relationship Type="http://schemas.openxmlformats.org/officeDocument/2006/relationships/hyperlink" Target="http://portal.3gpp.org/desktopmodules/WorkItem/WorkItemDetails.aspx?workitemId=800001" TargetMode="External" Id="R2dc47e324aac4bb2" /><Relationship Type="http://schemas.openxmlformats.org/officeDocument/2006/relationships/hyperlink" Target="http://www.3gpp.org/ftp/TSG_SA/WG4_CODEC/TSGS4_103_Newport_Beach/Docs/S4-190515.zip" TargetMode="External" Id="Rce3e75d76c484549" /><Relationship Type="http://schemas.openxmlformats.org/officeDocument/2006/relationships/hyperlink" Target="http://webapp.etsi.org/teldir/ListPersDetails.asp?PersId=3209" TargetMode="External" Id="R3f18e8bb4e214b2e" /><Relationship Type="http://schemas.openxmlformats.org/officeDocument/2006/relationships/hyperlink" Target="http://portal.3gpp.org/ngppapp/CreateTdoc.aspx?mode=view&amp;contributionId=1006266" TargetMode="External" Id="Recd6ae7c54384eec" /><Relationship Type="http://schemas.openxmlformats.org/officeDocument/2006/relationships/hyperlink" Target="http://portal.3gpp.org/desktopmodules/Release/ReleaseDetails.aspx?releaseId=191" TargetMode="External" Id="R85cf63f0a3ec41f0" /><Relationship Type="http://schemas.openxmlformats.org/officeDocument/2006/relationships/hyperlink" Target="http://portal.3gpp.org/desktopmodules/Specifications/SpecificationDetails.aspx?specificationId=3394" TargetMode="External" Id="Rded518c8a834455c" /><Relationship Type="http://schemas.openxmlformats.org/officeDocument/2006/relationships/hyperlink" Target="http://portal.3gpp.org/desktopmodules/WorkItem/WorkItemDetails.aspx?workitemId=800001" TargetMode="External" Id="R9da186de76e94339" /><Relationship Type="http://schemas.openxmlformats.org/officeDocument/2006/relationships/hyperlink" Target="http://www.3gpp.org/ftp/TSG_SA/WG4_CODEC/TSGS4_103_Newport_Beach/Docs/S4-190516.zip" TargetMode="External" Id="Rc7765f1324704175" /><Relationship Type="http://schemas.openxmlformats.org/officeDocument/2006/relationships/hyperlink" Target="http://webapp.etsi.org/teldir/ListPersDetails.asp?PersId=3209" TargetMode="External" Id="R1dcec8d85f004e99" /><Relationship Type="http://schemas.openxmlformats.org/officeDocument/2006/relationships/hyperlink" Target="http://portal.3gpp.org/ngppapp/CreateTdoc.aspx?mode=view&amp;contributionId=1006309" TargetMode="External" Id="Re8ed95692ede4b37" /><Relationship Type="http://schemas.openxmlformats.org/officeDocument/2006/relationships/hyperlink" Target="http://portal.3gpp.org/desktopmodules/Release/ReleaseDetails.aspx?releaseId=191" TargetMode="External" Id="Rb08de2c82c2d46c8" /><Relationship Type="http://schemas.openxmlformats.org/officeDocument/2006/relationships/hyperlink" Target="http://portal.3gpp.org/desktopmodules/WorkItem/WorkItemDetails.aspx?workitemId=800001" TargetMode="External" Id="R54baa489d0f24693" /><Relationship Type="http://schemas.openxmlformats.org/officeDocument/2006/relationships/hyperlink" Target="http://www.3gpp.org/ftp/TSG_SA/WG4_CODEC/TSGS4_103_Newport_Beach/Docs/S4-190517.zip" TargetMode="External" Id="Raaa6dc7363b047a9" /><Relationship Type="http://schemas.openxmlformats.org/officeDocument/2006/relationships/hyperlink" Target="http://webapp.etsi.org/teldir/ListPersDetails.asp?PersId=3209" TargetMode="External" Id="R1f962d5cba2e4e6b" /><Relationship Type="http://schemas.openxmlformats.org/officeDocument/2006/relationships/hyperlink" Target="http://portal.3gpp.org/ngppapp/CreateTdoc.aspx?mode=view&amp;contributionId=1006264" TargetMode="External" Id="R060f63aae6b84e5d" /><Relationship Type="http://schemas.openxmlformats.org/officeDocument/2006/relationships/hyperlink" Target="http://portal.3gpp.org/ngppapp/CreateTdoc.aspx?mode=view&amp;contributionId=1006307" TargetMode="External" Id="R0f430947f60e484a" /><Relationship Type="http://schemas.openxmlformats.org/officeDocument/2006/relationships/hyperlink" Target="http://portal.3gpp.org/desktopmodules/Release/ReleaseDetails.aspx?releaseId=191" TargetMode="External" Id="R9a0164e9f6324f72" /><Relationship Type="http://schemas.openxmlformats.org/officeDocument/2006/relationships/hyperlink" Target="http://portal.3gpp.org/desktopmodules/Specifications/SpecificationDetails.aspx?specificationId=3394" TargetMode="External" Id="Rd8f257fe0ed741ee" /><Relationship Type="http://schemas.openxmlformats.org/officeDocument/2006/relationships/hyperlink" Target="http://portal.3gpp.org/desktopmodules/WorkItem/WorkItemDetails.aspx?workitemId=800001" TargetMode="External" Id="R5d3fdbf3b5b74dce" /><Relationship Type="http://schemas.openxmlformats.org/officeDocument/2006/relationships/hyperlink" Target="http://www.3gpp.org/ftp/TSG_SA/WG4_CODEC/TSGS4_103_Newport_Beach/Docs/S4-190518.zip" TargetMode="External" Id="R1fb715931eda492a" /><Relationship Type="http://schemas.openxmlformats.org/officeDocument/2006/relationships/hyperlink" Target="http://webapp.etsi.org/teldir/ListPersDetails.asp?PersId=3209" TargetMode="External" Id="R6ad5cff68e584946" /><Relationship Type="http://schemas.openxmlformats.org/officeDocument/2006/relationships/hyperlink" Target="http://portal.3gpp.org/ngppapp/CreateTdoc.aspx?mode=view&amp;contributionId=996490" TargetMode="External" Id="R00f3d6f6ccea4775" /><Relationship Type="http://schemas.openxmlformats.org/officeDocument/2006/relationships/hyperlink" Target="http://portal.3gpp.org/desktopmodules/Release/ReleaseDetails.aspx?releaseId=192" TargetMode="External" Id="R953350dc2f4c4c8b" /><Relationship Type="http://schemas.openxmlformats.org/officeDocument/2006/relationships/hyperlink" Target="http://portal.3gpp.org/desktopmodules/WorkItem/WorkItemDetails.aspx?workitemId=820003" TargetMode="External" Id="R7bc6889f89884492" /><Relationship Type="http://schemas.openxmlformats.org/officeDocument/2006/relationships/hyperlink" Target="http://www.3gpp.org/ftp/TSG_SA/WG4_CODEC/TSGS4_103_Newport_Beach/Docs/S4-190519.zip" TargetMode="External" Id="Rba1ab3ba2de945d7" /><Relationship Type="http://schemas.openxmlformats.org/officeDocument/2006/relationships/hyperlink" Target="http://webapp.etsi.org/teldir/ListPersDetails.asp?PersId=3209" TargetMode="External" Id="R8b920b8b2a284530" /><Relationship Type="http://schemas.openxmlformats.org/officeDocument/2006/relationships/hyperlink" Target="http://portal.3gpp.org/ngppapp/CreateTdoc.aspx?mode=view&amp;contributionId=1003826" TargetMode="External" Id="Re28d661d21b742e8" /><Relationship Type="http://schemas.openxmlformats.org/officeDocument/2006/relationships/hyperlink" Target="http://portal.3gpp.org/desktopmodules/Release/ReleaseDetails.aspx?releaseId=190" TargetMode="External" Id="R898fdb5788d342fa" /><Relationship Type="http://schemas.openxmlformats.org/officeDocument/2006/relationships/hyperlink" Target="http://portal.3gpp.org/desktopmodules/Specifications/SpecificationDetails.aspx?specificationId=1404" TargetMode="External" Id="Rb686e6e672e44e87" /><Relationship Type="http://schemas.openxmlformats.org/officeDocument/2006/relationships/hyperlink" Target="http://portal.3gpp.org/desktopmodules/WorkItem/WorkItemDetails.aspx?workitemId=750033" TargetMode="External" Id="R4a884a6ddbe24ea7" /><Relationship Type="http://schemas.openxmlformats.org/officeDocument/2006/relationships/hyperlink" Target="http://www.3gpp.org/ftp/TSG_SA/WG4_CODEC/TSGS4_103_Newport_Beach/Docs/S4-190520.zip" TargetMode="External" Id="R4c9c56e262c9479e" /><Relationship Type="http://schemas.openxmlformats.org/officeDocument/2006/relationships/hyperlink" Target="http://webapp.etsi.org/teldir/ListPersDetails.asp?PersId=3209" TargetMode="External" Id="R18c8b62e63984b35" /><Relationship Type="http://schemas.openxmlformats.org/officeDocument/2006/relationships/hyperlink" Target="http://portal.3gpp.org/ngppapp/CreateTdoc.aspx?mode=view&amp;contributionId=1003827" TargetMode="External" Id="Rd71e9f06ba23404b" /><Relationship Type="http://schemas.openxmlformats.org/officeDocument/2006/relationships/hyperlink" Target="http://portal.3gpp.org/desktopmodules/Release/ReleaseDetails.aspx?releaseId=191" TargetMode="External" Id="R67060a4aef144943" /><Relationship Type="http://schemas.openxmlformats.org/officeDocument/2006/relationships/hyperlink" Target="http://portal.3gpp.org/desktopmodules/Specifications/SpecificationDetails.aspx?specificationId=1404" TargetMode="External" Id="Rc5aa1baeedb64ce2" /><Relationship Type="http://schemas.openxmlformats.org/officeDocument/2006/relationships/hyperlink" Target="http://portal.3gpp.org/desktopmodules/WorkItem/WorkItemDetails.aspx?workitemId=750033" TargetMode="External" Id="R9e52a93fd4284c9d" /><Relationship Type="http://schemas.openxmlformats.org/officeDocument/2006/relationships/hyperlink" Target="http://www.3gpp.org/ftp/TSG_SA/WG4_CODEC/TSGS4_103_Newport_Beach/Docs/S4-190521.zip" TargetMode="External" Id="Rc08518a254eb4622" /><Relationship Type="http://schemas.openxmlformats.org/officeDocument/2006/relationships/hyperlink" Target="http://webapp.etsi.org/teldir/ListPersDetails.asp?PersId=3209" TargetMode="External" Id="Rd756bdadedb442bc" /><Relationship Type="http://schemas.openxmlformats.org/officeDocument/2006/relationships/hyperlink" Target="http://portal.3gpp.org/ngppapp/CreateTdoc.aspx?mode=view&amp;contributionId=1000172" TargetMode="External" Id="R28a6f454af2e4ae5" /><Relationship Type="http://schemas.openxmlformats.org/officeDocument/2006/relationships/hyperlink" Target="http://portal.3gpp.org/desktopmodules/Release/ReleaseDetails.aspx?releaseId=190" TargetMode="External" Id="Re15ac89cda8b49d6" /><Relationship Type="http://schemas.openxmlformats.org/officeDocument/2006/relationships/hyperlink" Target="http://portal.3gpp.org/desktopmodules/Specifications/SpecificationDetails.aspx?specificationId=3325" TargetMode="External" Id="R11f244ea31194cf4" /><Relationship Type="http://schemas.openxmlformats.org/officeDocument/2006/relationships/hyperlink" Target="http://portal.3gpp.org/desktopmodules/WorkItem/WorkItemDetails.aspx?workitemId=770025" TargetMode="External" Id="R1bcb18aa6c534323" /><Relationship Type="http://schemas.openxmlformats.org/officeDocument/2006/relationships/hyperlink" Target="http://www.3gpp.org/ftp/TSG_SA/WG4_CODEC/TSGS4_103_Newport_Beach/Docs/S4-190522.zip" TargetMode="External" Id="R9585c3bd732f4278" /><Relationship Type="http://schemas.openxmlformats.org/officeDocument/2006/relationships/hyperlink" Target="http://webapp.etsi.org/teldir/ListPersDetails.asp?PersId=3209" TargetMode="External" Id="Rae79b1529fe14ba5" /><Relationship Type="http://schemas.openxmlformats.org/officeDocument/2006/relationships/hyperlink" Target="http://www.3gpp.org/ftp/TSG_SA/WG4_CODEC/TSGS4_103_Newport_Beach/Docs/S4-190523.zip" TargetMode="External" Id="R45a798d4b0d54d03" /><Relationship Type="http://schemas.openxmlformats.org/officeDocument/2006/relationships/hyperlink" Target="http://webapp.etsi.org/teldir/ListPersDetails.asp?PersId=3209" TargetMode="External" Id="Rad501553b80b4cab" /><Relationship Type="http://schemas.openxmlformats.org/officeDocument/2006/relationships/hyperlink" Target="http://portal.3gpp.org/desktopmodules/Release/ReleaseDetails.aspx?releaseId=191" TargetMode="External" Id="Reb5574d823574853" /><Relationship Type="http://schemas.openxmlformats.org/officeDocument/2006/relationships/hyperlink" Target="http://portal.3gpp.org/desktopmodules/Specifications/SpecificationDetails.aspx?specificationId=3327" TargetMode="External" Id="R43e02680a6df4814" /><Relationship Type="http://schemas.openxmlformats.org/officeDocument/2006/relationships/hyperlink" Target="http://portal.3gpp.org/desktopmodules/WorkItem/WorkItemDetails.aspx?workitemId=770027" TargetMode="External" Id="R5a54fc51a0614169" /><Relationship Type="http://schemas.openxmlformats.org/officeDocument/2006/relationships/hyperlink" Target="http://www.3gpp.org/ftp/TSG_SA/WG4_CODEC/TSGS4_103_Newport_Beach/Docs/S4-190524.zip" TargetMode="External" Id="Ra5950d6c3c084798" /><Relationship Type="http://schemas.openxmlformats.org/officeDocument/2006/relationships/hyperlink" Target="http://webapp.etsi.org/teldir/ListPersDetails.asp?PersId=3209" TargetMode="External" Id="R95389c88b3664e54" /><Relationship Type="http://schemas.openxmlformats.org/officeDocument/2006/relationships/hyperlink" Target="http://portal.3gpp.org/ngppapp/CreateTdoc.aspx?mode=view&amp;contributionId=1000180" TargetMode="External" Id="R8f6c6774a0c14286" /><Relationship Type="http://schemas.openxmlformats.org/officeDocument/2006/relationships/hyperlink" Target="http://portal.3gpp.org/ngppapp/CreateTdoc.aspx?mode=view&amp;contributionId=1006289" TargetMode="External" Id="Rf1ffb8f4346f4019" /><Relationship Type="http://schemas.openxmlformats.org/officeDocument/2006/relationships/hyperlink" Target="http://www.3gpp.org/ftp/TSG_SA/WG4_CODEC/TSGS4_103_Newport_Beach/Docs/S4-190525.zip" TargetMode="External" Id="Rfc4d58af41d141b4" /><Relationship Type="http://schemas.openxmlformats.org/officeDocument/2006/relationships/hyperlink" Target="http://webapp.etsi.org/teldir/ListPersDetails.asp?PersId=3209" TargetMode="External" Id="R32c5bed236bb41b9" /><Relationship Type="http://schemas.openxmlformats.org/officeDocument/2006/relationships/hyperlink" Target="http://portal.3gpp.org/ngppapp/CreateTdoc.aspx?mode=view&amp;contributionId=1006312" TargetMode="External" Id="R916bd42359f14fd4" /><Relationship Type="http://schemas.openxmlformats.org/officeDocument/2006/relationships/hyperlink" Target="http://www.3gpp.org/ftp/TSG_SA/WG4_CODEC/TSGS4_103_Newport_Beach/Docs/S4-190526.zip" TargetMode="External" Id="R8db502e2cc174867" /><Relationship Type="http://schemas.openxmlformats.org/officeDocument/2006/relationships/hyperlink" Target="http://webapp.etsi.org/teldir/ListPersDetails.asp?PersId=3209" TargetMode="External" Id="Rea630f39906f4bc2" /><Relationship Type="http://schemas.openxmlformats.org/officeDocument/2006/relationships/hyperlink" Target="http://portal.3gpp.org/desktopmodules/WorkItem/WorkItemDetails.aspx?workitemId=810006" TargetMode="External" Id="R497e3bbad4634850" /><Relationship Type="http://schemas.openxmlformats.org/officeDocument/2006/relationships/hyperlink" Target="http://www.3gpp.org/ftp/TSG_SA/WG4_CODEC/TSGS4_103_Newport_Beach/Docs/S4-190527.zip" TargetMode="External" Id="R46f12a8a179d4868" /><Relationship Type="http://schemas.openxmlformats.org/officeDocument/2006/relationships/hyperlink" Target="http://webapp.etsi.org/teldir/ListPersDetails.asp?PersId=3209" TargetMode="External" Id="R6f149356ae534965" /><Relationship Type="http://schemas.openxmlformats.org/officeDocument/2006/relationships/hyperlink" Target="http://portal.3gpp.org/ngppapp/CreateTdoc.aspx?mode=view&amp;contributionId=1000178" TargetMode="External" Id="R2b8937b46c874de8" /><Relationship Type="http://schemas.openxmlformats.org/officeDocument/2006/relationships/hyperlink" Target="http://www.3gpp.org/ftp/TSG_SA/WG4_CODEC/TSGS4_103_Newport_Beach/Docs/S4-190528.zip" TargetMode="External" Id="R9ab3bc131e4a4abc" /><Relationship Type="http://schemas.openxmlformats.org/officeDocument/2006/relationships/hyperlink" Target="http://webapp.etsi.org/teldir/ListPersDetails.asp?PersId=3209" TargetMode="External" Id="R3d6e1df4023e4bb2" /><Relationship Type="http://schemas.openxmlformats.org/officeDocument/2006/relationships/hyperlink" Target="http://portal.3gpp.org/desktopmodules/Release/ReleaseDetails.aspx?releaseId=191" TargetMode="External" Id="R445cdff660184609" /><Relationship Type="http://schemas.openxmlformats.org/officeDocument/2006/relationships/hyperlink" Target="http://portal.3gpp.org/desktopmodules/Specifications/SpecificationDetails.aspx?specificationId=3534" TargetMode="External" Id="Rd9972f57d09242a9" /><Relationship Type="http://schemas.openxmlformats.org/officeDocument/2006/relationships/hyperlink" Target="http://portal.3gpp.org/desktopmodules/WorkItem/WorkItemDetails.aspx?workitemId=810006" TargetMode="External" Id="Rae7c12f230dc434a" /><Relationship Type="http://schemas.openxmlformats.org/officeDocument/2006/relationships/hyperlink" Target="http://www.3gpp.org/ftp/TSG_SA/WG4_CODEC/TSGS4_103_Newport_Beach/Docs/S4-190529.zip" TargetMode="External" Id="R5a251477627e44c0" /><Relationship Type="http://schemas.openxmlformats.org/officeDocument/2006/relationships/hyperlink" Target="http://webapp.etsi.org/teldir/ListPersDetails.asp?PersId=3209" TargetMode="External" Id="R3bc6f9691d8c4067" /><Relationship Type="http://schemas.openxmlformats.org/officeDocument/2006/relationships/hyperlink" Target="http://portal.3gpp.org/desktopmodules/Release/ReleaseDetails.aspx?releaseId=191" TargetMode="External" Id="Ref0ad956fe164c6e" /><Relationship Type="http://schemas.openxmlformats.org/officeDocument/2006/relationships/hyperlink" Target="http://portal.3gpp.org/desktopmodules/WorkItem/WorkItemDetails.aspx?workitemId=810006" TargetMode="External" Id="R879aaf06668f4ee5" /><Relationship Type="http://schemas.openxmlformats.org/officeDocument/2006/relationships/hyperlink" Target="http://www.3gpp.org/ftp/TSG_SA/WG4_CODEC/TSGS4_103_Newport_Beach/Docs/S4-190530.zip" TargetMode="External" Id="Rac200600c04e480a" /><Relationship Type="http://schemas.openxmlformats.org/officeDocument/2006/relationships/hyperlink" Target="http://webapp.etsi.org/teldir/ListPersDetails.asp?PersId=3209" TargetMode="External" Id="R3e21cecfe8094229" /><Relationship Type="http://schemas.openxmlformats.org/officeDocument/2006/relationships/hyperlink" Target="http://portal.3gpp.org/ngppapp/CreateTdoc.aspx?mode=view&amp;contributionId=1002726" TargetMode="External" Id="R44e1c98c77e74e7c" /><Relationship Type="http://schemas.openxmlformats.org/officeDocument/2006/relationships/hyperlink" Target="http://portal.3gpp.org/desktopmodules/Release/ReleaseDetails.aspx?releaseId=191" TargetMode="External" Id="R5acfe2e1971647a7" /><Relationship Type="http://schemas.openxmlformats.org/officeDocument/2006/relationships/hyperlink" Target="http://portal.3gpp.org/desktopmodules/WorkItem/WorkItemDetails.aspx?workitemId=810006" TargetMode="External" Id="R12de0bc7695a4f91" /><Relationship Type="http://schemas.openxmlformats.org/officeDocument/2006/relationships/hyperlink" Target="http://www.3gpp.org/ftp/TSG_SA/WG4_CODEC/TSGS4_103_Newport_Beach/Docs/S4-190531.zip" TargetMode="External" Id="Rae51c520ea854015" /><Relationship Type="http://schemas.openxmlformats.org/officeDocument/2006/relationships/hyperlink" Target="http://webapp.etsi.org/teldir/ListPersDetails.asp?PersId=3209" TargetMode="External" Id="Rf40a9b3901c84129" /><Relationship Type="http://schemas.openxmlformats.org/officeDocument/2006/relationships/hyperlink" Target="http://portal.3gpp.org/desktopmodules/Release/ReleaseDetails.aspx?releaseId=191" TargetMode="External" Id="R1007c7bc5b2a4184" /><Relationship Type="http://schemas.openxmlformats.org/officeDocument/2006/relationships/hyperlink" Target="http://portal.3gpp.org/desktopmodules/WorkItem/WorkItemDetails.aspx?workitemId=810006" TargetMode="External" Id="R86d9c44b04494de4" /><Relationship Type="http://schemas.openxmlformats.org/officeDocument/2006/relationships/hyperlink" Target="http://www.3gpp.org/ftp/TSG_SA/WG4_CODEC/TSGS4_103_Newport_Beach/Docs/S4-190532.zip" TargetMode="External" Id="Rd57dea7c3c324ab8" /><Relationship Type="http://schemas.openxmlformats.org/officeDocument/2006/relationships/hyperlink" Target="http://webapp.etsi.org/teldir/ListPersDetails.asp?PersId=3209" TargetMode="External" Id="Rde2f6f42d8a04ed3" /><Relationship Type="http://schemas.openxmlformats.org/officeDocument/2006/relationships/hyperlink" Target="http://portal.3gpp.org/ngppapp/CreateTdoc.aspx?mode=view&amp;contributionId=1006285" TargetMode="External" Id="Re87aaa4b10664b83" /><Relationship Type="http://schemas.openxmlformats.org/officeDocument/2006/relationships/hyperlink" Target="http://portal.3gpp.org/desktopmodules/Release/ReleaseDetails.aspx?releaseId=191" TargetMode="External" Id="R7fa87659dcff431f" /><Relationship Type="http://schemas.openxmlformats.org/officeDocument/2006/relationships/hyperlink" Target="http://portal.3gpp.org/desktopmodules/WorkItem/WorkItemDetails.aspx?workitemId=810006" TargetMode="External" Id="Ree3bffe84213452d" /><Relationship Type="http://schemas.openxmlformats.org/officeDocument/2006/relationships/hyperlink" Target="http://www.3gpp.org/ftp/TSG_SA/WG4_CODEC/TSGS4_103_Newport_Beach/Docs/S4-190533.zip" TargetMode="External" Id="R7879c06215f1404b" /><Relationship Type="http://schemas.openxmlformats.org/officeDocument/2006/relationships/hyperlink" Target="http://webapp.etsi.org/teldir/ListPersDetails.asp?PersId=3209" TargetMode="External" Id="Raba78fa271314555" /><Relationship Type="http://schemas.openxmlformats.org/officeDocument/2006/relationships/hyperlink" Target="http://portal.3gpp.org/desktopmodules/Release/ReleaseDetails.aspx?releaseId=191" TargetMode="External" Id="R7050a15142314740" /><Relationship Type="http://schemas.openxmlformats.org/officeDocument/2006/relationships/hyperlink" Target="http://portal.3gpp.org/desktopmodules/WorkItem/WorkItemDetails.aspx?workitemId=810006" TargetMode="External" Id="R5f9a26cc98f7475b" /><Relationship Type="http://schemas.openxmlformats.org/officeDocument/2006/relationships/hyperlink" Target="http://www.3gpp.org/ftp/TSG_SA/WG4_CODEC/TSGS4_103_Newport_Beach/Docs/S4-190534.zip" TargetMode="External" Id="R8ad7ddaff8824d0e" /><Relationship Type="http://schemas.openxmlformats.org/officeDocument/2006/relationships/hyperlink" Target="http://webapp.etsi.org/teldir/ListPersDetails.asp?PersId=3209" TargetMode="External" Id="R910c3ae6131c4c23" /><Relationship Type="http://schemas.openxmlformats.org/officeDocument/2006/relationships/hyperlink" Target="http://portal.3gpp.org/desktopmodules/Release/ReleaseDetails.aspx?releaseId=191" TargetMode="External" Id="R536061aa94834150" /><Relationship Type="http://schemas.openxmlformats.org/officeDocument/2006/relationships/hyperlink" Target="http://portal.3gpp.org/desktopmodules/WorkItem/WorkItemDetails.aspx?workitemId=810006" TargetMode="External" Id="Rbc74aa4365be4f6b" /><Relationship Type="http://schemas.openxmlformats.org/officeDocument/2006/relationships/hyperlink" Target="http://www.3gpp.org/ftp/TSG_SA/WG4_CODEC/TSGS4_103_Newport_Beach/Docs/S4-190535.zip" TargetMode="External" Id="R42865993484848a0" /><Relationship Type="http://schemas.openxmlformats.org/officeDocument/2006/relationships/hyperlink" Target="http://webapp.etsi.org/teldir/ListPersDetails.asp?PersId=3209" TargetMode="External" Id="Ra04be693333647ce" /><Relationship Type="http://schemas.openxmlformats.org/officeDocument/2006/relationships/hyperlink" Target="http://portal.3gpp.org/ngppapp/CreateTdoc.aspx?mode=view&amp;contributionId=1006282" TargetMode="External" Id="R59359bac5bdb47c9" /><Relationship Type="http://schemas.openxmlformats.org/officeDocument/2006/relationships/hyperlink" Target="http://portal.3gpp.org/ngppapp/CreateTdoc.aspx?mode=view&amp;contributionId=1006288" TargetMode="External" Id="Rfc960a8437814fdd" /><Relationship Type="http://schemas.openxmlformats.org/officeDocument/2006/relationships/hyperlink" Target="http://portal.3gpp.org/desktopmodules/Release/ReleaseDetails.aspx?releaseId=191" TargetMode="External" Id="R9416ed42fa094bcd" /><Relationship Type="http://schemas.openxmlformats.org/officeDocument/2006/relationships/hyperlink" Target="http://portal.3gpp.org/desktopmodules/WorkItem/WorkItemDetails.aspx?workitemId=810006" TargetMode="External" Id="Rade0240ceea3428b" /><Relationship Type="http://schemas.openxmlformats.org/officeDocument/2006/relationships/hyperlink" Target="http://www.3gpp.org/ftp/TSG_SA/WG4_CODEC/TSGS4_103_Newport_Beach/Docs/S4-190536.zip" TargetMode="External" Id="Re0ba0369c7cf4544" /><Relationship Type="http://schemas.openxmlformats.org/officeDocument/2006/relationships/hyperlink" Target="http://webapp.etsi.org/teldir/ListPersDetails.asp?PersId=3209" TargetMode="External" Id="Rc5d817df1db54de0" /><Relationship Type="http://schemas.openxmlformats.org/officeDocument/2006/relationships/hyperlink" Target="http://portal.3gpp.org/ngppapp/CreateTdoc.aspx?mode=view&amp;contributionId=1006311" TargetMode="External" Id="Rfcdefc925e6243c5" /><Relationship Type="http://schemas.openxmlformats.org/officeDocument/2006/relationships/hyperlink" Target="http://portal.3gpp.org/desktopmodules/Release/ReleaseDetails.aspx?releaseId=191" TargetMode="External" Id="R834981d2d3d14d3f" /><Relationship Type="http://schemas.openxmlformats.org/officeDocument/2006/relationships/hyperlink" Target="http://portal.3gpp.org/desktopmodules/Specifications/SpecificationDetails.aspx?specificationId=3327" TargetMode="External" Id="R6953078f2efd44fd" /><Relationship Type="http://schemas.openxmlformats.org/officeDocument/2006/relationships/hyperlink" Target="http://portal.3gpp.org/desktopmodules/WorkItem/WorkItemDetails.aspx?workitemId=770027" TargetMode="External" Id="Rf6ed498841014f8e" /><Relationship Type="http://schemas.openxmlformats.org/officeDocument/2006/relationships/hyperlink" Target="http://www.3gpp.org/ftp/TSG_SA/WG4_CODEC/TSGS4_103_Newport_Beach/Docs/S4-190537.zip" TargetMode="External" Id="Rd336dccf33b54411" /><Relationship Type="http://schemas.openxmlformats.org/officeDocument/2006/relationships/hyperlink" Target="http://webapp.etsi.org/teldir/ListPersDetails.asp?PersId=3209" TargetMode="External" Id="R8ec3d6aa2dc74a61" /><Relationship Type="http://schemas.openxmlformats.org/officeDocument/2006/relationships/hyperlink" Target="http://portal.3gpp.org/ngppapp/CreateTdoc.aspx?mode=view&amp;contributionId=1000180" TargetMode="External" Id="R3c1f84a35b6145cc" /><Relationship Type="http://schemas.openxmlformats.org/officeDocument/2006/relationships/hyperlink" Target="http://portal.3gpp.org/desktopmodules/Release/ReleaseDetails.aspx?releaseId=191" TargetMode="External" Id="R9d5c15a432084b11" /><Relationship Type="http://schemas.openxmlformats.org/officeDocument/2006/relationships/hyperlink" Target="http://portal.3gpp.org/desktopmodules/WorkItem/WorkItemDetails.aspx?workitemId=810006" TargetMode="External" Id="R62981dcfdef241c3" /><Relationship Type="http://schemas.openxmlformats.org/officeDocument/2006/relationships/hyperlink" Target="http://www.3gpp.org/ftp/TSG_SA/WG4_CODEC/TSGS4_103_Newport_Beach/Docs/S4-190538.zip" TargetMode="External" Id="Rb034086546db470e" /><Relationship Type="http://schemas.openxmlformats.org/officeDocument/2006/relationships/hyperlink" Target="http://webapp.etsi.org/teldir/ListPersDetails.asp?PersId=3209" TargetMode="External" Id="Ree73e26a71c84b13" /><Relationship Type="http://schemas.openxmlformats.org/officeDocument/2006/relationships/hyperlink" Target="http://portal.3gpp.org/ngppapp/CreateTdoc.aspx?mode=view&amp;contributionId=1006285" TargetMode="External" Id="R81144a17e9f74e20" /><Relationship Type="http://schemas.openxmlformats.org/officeDocument/2006/relationships/hyperlink" Target="http://portal.3gpp.org/ngppapp/CreateTdoc.aspx?mode=view&amp;contributionId=1006310" TargetMode="External" Id="Rdebdbb2655e14c0d" /><Relationship Type="http://schemas.openxmlformats.org/officeDocument/2006/relationships/hyperlink" Target="http://portal.3gpp.org/desktopmodules/Release/ReleaseDetails.aspx?releaseId=191" TargetMode="External" Id="R7548736455534b91" /><Relationship Type="http://schemas.openxmlformats.org/officeDocument/2006/relationships/hyperlink" Target="http://portal.3gpp.org/desktopmodules/WorkItem/WorkItemDetails.aspx?workitemId=810006" TargetMode="External" Id="R1a4b51d464be4903" /><Relationship Type="http://schemas.openxmlformats.org/officeDocument/2006/relationships/hyperlink" Target="http://www.3gpp.org/ftp/TSG_SA/WG4_CODEC/TSGS4_103_Newport_Beach/Docs/S4-190539.zip" TargetMode="External" Id="Re9f93fb9b8c14383" /><Relationship Type="http://schemas.openxmlformats.org/officeDocument/2006/relationships/hyperlink" Target="http://webapp.etsi.org/teldir/ListPersDetails.asp?PersId=3209" TargetMode="External" Id="R95af66bc46c44d34" /><Relationship Type="http://schemas.openxmlformats.org/officeDocument/2006/relationships/hyperlink" Target="http://portal.3gpp.org/ngppapp/CreateTdoc.aspx?mode=view&amp;contributionId=1006274" TargetMode="External" Id="R0cdcb53f1cf546ec" /><Relationship Type="http://schemas.openxmlformats.org/officeDocument/2006/relationships/hyperlink" Target="http://www.3gpp.org/ftp/TSG_SA/WG4_CODEC/TSGS4_103_Newport_Beach/Docs/S4-190540.zip" TargetMode="External" Id="R085619984cc64fb8" /><Relationship Type="http://schemas.openxmlformats.org/officeDocument/2006/relationships/hyperlink" Target="http://webapp.etsi.org/teldir/ListPersDetails.asp?PersId=3209" TargetMode="External" Id="Rb686cd129c6e4951" /><Relationship Type="http://schemas.openxmlformats.org/officeDocument/2006/relationships/hyperlink" Target="http://www.3gpp.org/ftp/TSG_SA/WG4_CODEC/TSGS4_103_Newport_Beach/Docs/S4-190541.zip" TargetMode="External" Id="Rc7d61312a4294630" /><Relationship Type="http://schemas.openxmlformats.org/officeDocument/2006/relationships/hyperlink" Target="http://webapp.etsi.org/teldir/ListPersDetails.asp?PersId=3209" TargetMode="External" Id="Rff022d67ea874123" /><Relationship Type="http://schemas.openxmlformats.org/officeDocument/2006/relationships/hyperlink" Target="http://portal.3gpp.org/ngppapp/CreateTdoc.aspx?mode=view&amp;contributionId=1002280" TargetMode="External" Id="R416a3035f87347be" /><Relationship Type="http://schemas.openxmlformats.org/officeDocument/2006/relationships/hyperlink" Target="http://portal.3gpp.org/desktopmodules/Release/ReleaseDetails.aspx?releaseId=192" TargetMode="External" Id="R07e7946f5f5a40f4" /><Relationship Type="http://schemas.openxmlformats.org/officeDocument/2006/relationships/hyperlink" Target="http://portal.3gpp.org/desktopmodules/WorkItem/WorkItemDetails.aspx?workitemId=770024" TargetMode="External" Id="R8f0652428c0e4446" /><Relationship Type="http://schemas.openxmlformats.org/officeDocument/2006/relationships/hyperlink" Target="http://www.3gpp.org/ftp/TSG_SA/WG4_CODEC/TSGS4_103_Newport_Beach/Docs/S4-190542.zip" TargetMode="External" Id="Re36361ecb8b84b00" /><Relationship Type="http://schemas.openxmlformats.org/officeDocument/2006/relationships/hyperlink" Target="http://webapp.etsi.org/teldir/ListPersDetails.asp?PersId=3209" TargetMode="External" Id="R43da761589e6457e" /><Relationship Type="http://schemas.openxmlformats.org/officeDocument/2006/relationships/hyperlink" Target="http://portal.3gpp.org/ngppapp/CreateTdoc.aspx?mode=view&amp;contributionId=1006296" TargetMode="External" Id="Rbe84a8039ec04556" /><Relationship Type="http://schemas.openxmlformats.org/officeDocument/2006/relationships/hyperlink" Target="http://portal.3gpp.org/desktopmodules/WorkItem/WorkItemDetails.aspx?workitemId=820001" TargetMode="External" Id="R809b2c4157f642f5" /><Relationship Type="http://schemas.openxmlformats.org/officeDocument/2006/relationships/hyperlink" Target="http://www.3gpp.org/ftp/TSG_SA/WG4_CODEC/TSGS4_103_Newport_Beach/Docs/S4-190543.zip" TargetMode="External" Id="R45cd4848a2094e21" /><Relationship Type="http://schemas.openxmlformats.org/officeDocument/2006/relationships/hyperlink" Target="http://webapp.etsi.org/teldir/ListPersDetails.asp?PersId=3209" TargetMode="External" Id="Rb916bc481b7f4f1b" /><Relationship Type="http://schemas.openxmlformats.org/officeDocument/2006/relationships/hyperlink" Target="http://portal.3gpp.org/ngppapp/CreateTdoc.aspx?mode=view&amp;contributionId=1002324" TargetMode="External" Id="Rdfb1f3dade664096" /><Relationship Type="http://schemas.openxmlformats.org/officeDocument/2006/relationships/hyperlink" Target="http://portal.3gpp.org/desktopmodules/Release/ReleaseDetails.aspx?releaseId=192" TargetMode="External" Id="R1c135eef286849a8" /><Relationship Type="http://schemas.openxmlformats.org/officeDocument/2006/relationships/hyperlink" Target="http://portal.3gpp.org/desktopmodules/Specifications/SpecificationDetails.aspx?specificationId=3612" TargetMode="External" Id="Rd9b8406c10d9486b" /><Relationship Type="http://schemas.openxmlformats.org/officeDocument/2006/relationships/hyperlink" Target="http://portal.3gpp.org/desktopmodules/WorkItem/WorkItemDetails.aspx?workitemId=830005" TargetMode="External" Id="R8a1fea7ee3a14615" /><Relationship Type="http://schemas.openxmlformats.org/officeDocument/2006/relationships/hyperlink" Target="http://www.3gpp.org/ftp/TSG_SA/WG4_CODEC/TSGS4_103_Newport_Beach/Docs/S4-190544.zip" TargetMode="External" Id="Re0516790fd0c4c17" /><Relationship Type="http://schemas.openxmlformats.org/officeDocument/2006/relationships/hyperlink" Target="http://webapp.etsi.org/teldir/ListPersDetails.asp?PersId=3209" TargetMode="External" Id="Rd2277c25a9a44c0b" /><Relationship Type="http://schemas.openxmlformats.org/officeDocument/2006/relationships/hyperlink" Target="http://portal.3gpp.org/ngppapp/CreateTdoc.aspx?mode=view&amp;contributionId=1002325" TargetMode="External" Id="R58020e31661549e8" /><Relationship Type="http://schemas.openxmlformats.org/officeDocument/2006/relationships/hyperlink" Target="http://portal.3gpp.org/desktopmodules/Release/ReleaseDetails.aspx?releaseId=192" TargetMode="External" Id="R618902a21fdf4eaa" /><Relationship Type="http://schemas.openxmlformats.org/officeDocument/2006/relationships/hyperlink" Target="http://portal.3gpp.org/desktopmodules/WorkItem/WorkItemDetails.aspx?workitemId=830005" TargetMode="External" Id="R9c39c3a3e9454def" /><Relationship Type="http://schemas.openxmlformats.org/officeDocument/2006/relationships/hyperlink" Target="http://www.3gpp.org/ftp/TSG_SA/WG4_CODEC/TSGS4_103_Newport_Beach/Docs/S4-190545.zip" TargetMode="External" Id="R85d011fa01e742b6" /><Relationship Type="http://schemas.openxmlformats.org/officeDocument/2006/relationships/hyperlink" Target="http://webapp.etsi.org/teldir/ListPersDetails.asp?PersId=3209" TargetMode="External" Id="R04d9d56c5b0040d2" /><Relationship Type="http://schemas.openxmlformats.org/officeDocument/2006/relationships/hyperlink" Target="http://portal.3gpp.org/desktopmodules/Release/ReleaseDetails.aspx?releaseId=191" TargetMode="External" Id="Rf92a785896c64dc9" /><Relationship Type="http://schemas.openxmlformats.org/officeDocument/2006/relationships/hyperlink" Target="http://portal.3gpp.org/desktopmodules/Specifications/SpecificationDetails.aspx?specificationId=3581" TargetMode="External" Id="Rcf13bb5bb4a04cdd" /><Relationship Type="http://schemas.openxmlformats.org/officeDocument/2006/relationships/hyperlink" Target="http://portal.3gpp.org/desktopmodules/WorkItem/WorkItemDetails.aspx?workitemId=820004" TargetMode="External" Id="Rbb8eb3da94034de3" /><Relationship Type="http://schemas.openxmlformats.org/officeDocument/2006/relationships/hyperlink" Target="http://www.3gpp.org/ftp/TSG_SA/WG4_CODEC/TSGS4_103_Newport_Beach/Docs/S4-190546.zip" TargetMode="External" Id="R40b16524d8a645bd" /><Relationship Type="http://schemas.openxmlformats.org/officeDocument/2006/relationships/hyperlink" Target="http://webapp.etsi.org/teldir/ListPersDetails.asp?PersId=3209" TargetMode="External" Id="R2760c8d3f1f54725" /><Relationship Type="http://schemas.openxmlformats.org/officeDocument/2006/relationships/hyperlink" Target="http://portal.3gpp.org/ngppapp/CreateTdoc.aspx?mode=view&amp;contributionId=1006292" TargetMode="External" Id="Rd1211b5c7f014805" /><Relationship Type="http://schemas.openxmlformats.org/officeDocument/2006/relationships/hyperlink" Target="http://portal.3gpp.org/desktopmodules/WorkItem/WorkItemDetails.aspx?workitemId=820001" TargetMode="External" Id="Rad6183f278744787" /><Relationship Type="http://schemas.openxmlformats.org/officeDocument/2006/relationships/hyperlink" Target="http://www.3gpp.org/ftp/TSG_SA/WG4_CODEC/TSGS4_103_Newport_Beach/Docs/S4-190547.zip" TargetMode="External" Id="Rbac6360fe4c442c6" /><Relationship Type="http://schemas.openxmlformats.org/officeDocument/2006/relationships/hyperlink" Target="http://webapp.etsi.org/teldir/ListPersDetails.asp?PersId=3209" TargetMode="External" Id="R172a178e2af340ed" /><Relationship Type="http://schemas.openxmlformats.org/officeDocument/2006/relationships/hyperlink" Target="http://portal.3gpp.org/desktopmodules/Release/ReleaseDetails.aspx?releaseId=192" TargetMode="External" Id="R8242e17128ce4691" /><Relationship Type="http://schemas.openxmlformats.org/officeDocument/2006/relationships/hyperlink" Target="http://portal.3gpp.org/desktopmodules/WorkItem/WorkItemDetails.aspx?workitemId=770024" TargetMode="External" Id="Rccc2f4c3bcc447bd" /><Relationship Type="http://schemas.openxmlformats.org/officeDocument/2006/relationships/hyperlink" Target="http://www.3gpp.org/ftp/TSG_SA/WG4_CODEC/TSGS4_103_Newport_Beach/Docs/S4-190548.zip" TargetMode="External" Id="R9f8a73e52026430d" /><Relationship Type="http://schemas.openxmlformats.org/officeDocument/2006/relationships/hyperlink" Target="http://webapp.etsi.org/teldir/ListPersDetails.asp?PersId=3209" TargetMode="External" Id="R1267456ed8834fe4" /><Relationship Type="http://schemas.openxmlformats.org/officeDocument/2006/relationships/hyperlink" Target="http://portal.3gpp.org/desktopmodules/WorkItem/WorkItemDetails.aspx?workitemId=800002" TargetMode="External" Id="Re4ffe8e86b5547ea" /><Relationship Type="http://schemas.openxmlformats.org/officeDocument/2006/relationships/hyperlink" Target="http://www.3gpp.org/ftp/TSG_SA/WG4_CODEC/TSGS4_103_Newport_Beach/Docs/S4-190549.zip" TargetMode="External" Id="R7010c2c2a7e14f66" /><Relationship Type="http://schemas.openxmlformats.org/officeDocument/2006/relationships/hyperlink" Target="http://webapp.etsi.org/teldir/ListPersDetails.asp?PersId=3209" TargetMode="External" Id="Ra74f3f2fd3ad40fd" /><Relationship Type="http://schemas.openxmlformats.org/officeDocument/2006/relationships/hyperlink" Target="http://www.3gpp.org/ftp/TSG_SA/WG4_CODEC/TSGS4_103_Newport_Beach/Docs/S4-190550.zip" TargetMode="External" Id="R7a51b4538f0f4374" /><Relationship Type="http://schemas.openxmlformats.org/officeDocument/2006/relationships/hyperlink" Target="http://webapp.etsi.org/teldir/ListPersDetails.asp?PersId=3209" TargetMode="External" Id="Rc6c02d5c5b0e4607" /><Relationship Type="http://schemas.openxmlformats.org/officeDocument/2006/relationships/hyperlink" Target="http://www.3gpp.org/ftp/TSG_SA/WG4_CODEC/TSGS4_103_Newport_Beach/Docs/S4-190551.zip" TargetMode="External" Id="Rc53769cee13b40ff" /><Relationship Type="http://schemas.openxmlformats.org/officeDocument/2006/relationships/hyperlink" Target="http://webapp.etsi.org/teldir/ListPersDetails.asp?PersId=3209" TargetMode="External" Id="Rcac018dcbbca49a8" /><Relationship Type="http://schemas.openxmlformats.org/officeDocument/2006/relationships/hyperlink" Target="http://portal.3gpp.org/ngppapp/CreateTdoc.aspx?mode=view&amp;contributionId=1001496" TargetMode="External" Id="Rec6b6e69a5a04d33" /><Relationship Type="http://schemas.openxmlformats.org/officeDocument/2006/relationships/hyperlink" Target="http://www.3gpp.org/ftp/TSG_SA/WG4_CODEC/TSGS4_103_Newport_Beach/Docs/S4-190552.zip" TargetMode="External" Id="R041954914bfa4b25" /><Relationship Type="http://schemas.openxmlformats.org/officeDocument/2006/relationships/hyperlink" Target="http://webapp.etsi.org/teldir/ListPersDetails.asp?PersId=3209" TargetMode="External" Id="Re48142d91668455d" /><Relationship Type="http://schemas.openxmlformats.org/officeDocument/2006/relationships/hyperlink" Target="http://www.3gpp.org/ftp/TSG_SA/WG4_CODEC/TSGS4_103_Newport_Beach/Docs/S4-190553.zip" TargetMode="External" Id="Ra97d2d462bb549a8" /><Relationship Type="http://schemas.openxmlformats.org/officeDocument/2006/relationships/hyperlink" Target="http://webapp.etsi.org/teldir/ListPersDetails.asp?PersId=3209" TargetMode="External" Id="Rca00a9e91ebe4a53" /><Relationship Type="http://schemas.openxmlformats.org/officeDocument/2006/relationships/hyperlink" Target="http://www.3gpp.org/ftp/TSG_SA/WG4_CODEC/TSGS4_103_Newport_Beach/Docs/S4-190554.zip" TargetMode="External" Id="R967009eb4d53478e" /><Relationship Type="http://schemas.openxmlformats.org/officeDocument/2006/relationships/hyperlink" Target="http://webapp.etsi.org/teldir/ListPersDetails.asp?PersId=3209" TargetMode="External" Id="R95e856850969458e" /><Relationship Type="http://schemas.openxmlformats.org/officeDocument/2006/relationships/hyperlink" Target="http://www.3gpp.org/ftp/TSG_SA/WG4_CODEC/TSGS4_103_Newport_Beach/Docs/S4-190555.zip" TargetMode="External" Id="R4cc06efda0dd40a2" /><Relationship Type="http://schemas.openxmlformats.org/officeDocument/2006/relationships/hyperlink" Target="http://webapp.etsi.org/teldir/ListPersDetails.asp?PersId=3209" TargetMode="External" Id="R8929073483844c2f" /><Relationship Type="http://schemas.openxmlformats.org/officeDocument/2006/relationships/hyperlink" Target="http://portal.3gpp.org/ngppapp/CreateTdoc.aspx?mode=view&amp;contributionId=1003828" TargetMode="External" Id="R0ff0746cbf244b6b" /><Relationship Type="http://schemas.openxmlformats.org/officeDocument/2006/relationships/hyperlink" Target="http://www.3gpp.org/ftp/TSG_SA/WG4_CODEC/TSGS4_103_Newport_Beach/Docs/S4-190556.zip" TargetMode="External" Id="Rb6b6ef16f6284871" /><Relationship Type="http://schemas.openxmlformats.org/officeDocument/2006/relationships/hyperlink" Target="http://webapp.etsi.org/teldir/ListPersDetails.asp?PersId=3209" TargetMode="External" Id="R08bd6b84c4b64709" /><Relationship Type="http://schemas.openxmlformats.org/officeDocument/2006/relationships/hyperlink" Target="http://portal.3gpp.org/ngppapp/CreateTdoc.aspx?mode=view&amp;contributionId=1003819" TargetMode="External" Id="R9745b6e0afac4c33" /><Relationship Type="http://schemas.openxmlformats.org/officeDocument/2006/relationships/hyperlink" Target="http://www.3gpp.org/ftp/TSG_SA/WG4_CODEC/TSGS4_103_Newport_Beach/Docs/S4-190557.zip" TargetMode="External" Id="R3af2979d18d241c2" /><Relationship Type="http://schemas.openxmlformats.org/officeDocument/2006/relationships/hyperlink" Target="http://webapp.etsi.org/teldir/ListPersDetails.asp?PersId=3209" TargetMode="External" Id="R0268c6fa89cf4312" /><Relationship Type="http://schemas.openxmlformats.org/officeDocument/2006/relationships/hyperlink" Target="http://portal.3gpp.org/ngppapp/CreateTdoc.aspx?mode=view&amp;contributionId=1006266" TargetMode="External" Id="Rd9a66aed1c4f49fa" /><Relationship Type="http://schemas.openxmlformats.org/officeDocument/2006/relationships/hyperlink" Target="http://portal.3gpp.org/desktopmodules/Release/ReleaseDetails.aspx?releaseId=191" TargetMode="External" Id="R191db1e0fd074981" /><Relationship Type="http://schemas.openxmlformats.org/officeDocument/2006/relationships/hyperlink" Target="http://portal.3gpp.org/desktopmodules/Specifications/SpecificationDetails.aspx?specificationId=3394" TargetMode="External" Id="R49bcedf405d04943" /><Relationship Type="http://schemas.openxmlformats.org/officeDocument/2006/relationships/hyperlink" Target="http://portal.3gpp.org/desktopmodules/WorkItem/WorkItemDetails.aspx?workitemId=800001" TargetMode="External" Id="R021e439bbf8a4df5" /><Relationship Type="http://schemas.openxmlformats.org/officeDocument/2006/relationships/hyperlink" Target="http://www.3gpp.org/ftp/TSG_SA/WG4_CODEC/TSGS4_103_Newport_Beach/Docs/S4-190558.zip" TargetMode="External" Id="Rbe7bf03b91f9432a" /><Relationship Type="http://schemas.openxmlformats.org/officeDocument/2006/relationships/hyperlink" Target="http://webapp.etsi.org/teldir/ListPersDetails.asp?PersId=3209" TargetMode="External" Id="Rf56c4c1ac7d74d71" /><Relationship Type="http://schemas.openxmlformats.org/officeDocument/2006/relationships/hyperlink" Target="http://portal.3gpp.org/ngppapp/CreateTdoc.aspx?mode=view&amp;contributionId=1006261" TargetMode="External" Id="R582c53f2f3e44912" /><Relationship Type="http://schemas.openxmlformats.org/officeDocument/2006/relationships/hyperlink" Target="http://portal.3gpp.org/desktopmodules/Release/ReleaseDetails.aspx?releaseId=191" TargetMode="External" Id="R3374b089f17d4c59" /><Relationship Type="http://schemas.openxmlformats.org/officeDocument/2006/relationships/hyperlink" Target="http://portal.3gpp.org/desktopmodules/Specifications/SpecificationDetails.aspx?specificationId=3243" TargetMode="External" Id="Rf4af721a1c014429" /><Relationship Type="http://schemas.openxmlformats.org/officeDocument/2006/relationships/hyperlink" Target="http://portal.3gpp.org/desktopmodules/WorkItem/WorkItemDetails.aspx?workitemId=800001" TargetMode="External" Id="R1eab5f0d9991489f" /><Relationship Type="http://schemas.openxmlformats.org/officeDocument/2006/relationships/hyperlink" Target="http://www.3gpp.org/ftp/TSG_SA/WG4_CODEC/TSGS4_103_Newport_Beach/Docs/S4-190559.zip" TargetMode="External" Id="Rced07905e787410b" /><Relationship Type="http://schemas.openxmlformats.org/officeDocument/2006/relationships/hyperlink" Target="http://webapp.etsi.org/teldir/ListPersDetails.asp?PersId=3209" TargetMode="External" Id="Rd08b04454da84fbe" /><Relationship Type="http://schemas.openxmlformats.org/officeDocument/2006/relationships/hyperlink" Target="http://portal.3gpp.org/ngppapp/CreateTdoc.aspx?mode=view&amp;contributionId=1006265" TargetMode="External" Id="Ra13fad13ecd24207" /><Relationship Type="http://schemas.openxmlformats.org/officeDocument/2006/relationships/hyperlink" Target="http://portal.3gpp.org/desktopmodules/Release/ReleaseDetails.aspx?releaseId=191" TargetMode="External" Id="R75cf80881db8472d" /><Relationship Type="http://schemas.openxmlformats.org/officeDocument/2006/relationships/hyperlink" Target="http://portal.3gpp.org/desktopmodules/WorkItem/WorkItemDetails.aspx?workitemId=800001" TargetMode="External" Id="R75623b7f60e14356" /><Relationship Type="http://schemas.openxmlformats.org/officeDocument/2006/relationships/hyperlink" Target="http://www.3gpp.org/ftp/TSG_SA/WG4_CODEC/TSGS4_103_Newport_Beach/Docs/S4-190560.zip" TargetMode="External" Id="Rf60b6b7eff7746cb" /><Relationship Type="http://schemas.openxmlformats.org/officeDocument/2006/relationships/hyperlink" Target="http://webapp.etsi.org/teldir/ListPersDetails.asp?PersId=3209" TargetMode="External" Id="R919ceeeea6d943ba" /><Relationship Type="http://schemas.openxmlformats.org/officeDocument/2006/relationships/hyperlink" Target="http://portal.3gpp.org/ngppapp/CreateTdoc.aspx?mode=view&amp;contributionId=1006288" TargetMode="External" Id="Rdcdf712b38914809" /><Relationship Type="http://schemas.openxmlformats.org/officeDocument/2006/relationships/hyperlink" Target="http://portal.3gpp.org/desktopmodules/Release/ReleaseDetails.aspx?releaseId=191" TargetMode="External" Id="Rae20cb54fa2e4621" /><Relationship Type="http://schemas.openxmlformats.org/officeDocument/2006/relationships/hyperlink" Target="http://portal.3gpp.org/desktopmodules/WorkItem/WorkItemDetails.aspx?workitemId=810006" TargetMode="External" Id="Rc0c58e2330944b6c" /><Relationship Type="http://schemas.openxmlformats.org/officeDocument/2006/relationships/hyperlink" Target="http://www.3gpp.org/ftp/TSG_SA/WG4_CODEC/TSGS4_103_Newport_Beach/Docs/S4-190561.zip" TargetMode="External" Id="Rf5fe6ad86dab4581" /><Relationship Type="http://schemas.openxmlformats.org/officeDocument/2006/relationships/hyperlink" Target="http://webapp.etsi.org/teldir/ListPersDetails.asp?PersId=3209" TargetMode="External" Id="R57412fe54e004eb0" /><Relationship Type="http://schemas.openxmlformats.org/officeDocument/2006/relationships/hyperlink" Target="http://portal.3gpp.org/ngppapp/CreateTdoc.aspx?mode=view&amp;contributionId=1006286" TargetMode="External" Id="R0d12772e85494adf" /><Relationship Type="http://schemas.openxmlformats.org/officeDocument/2006/relationships/hyperlink" Target="http://portal.3gpp.org/desktopmodules/Release/ReleaseDetails.aspx?releaseId=191" TargetMode="External" Id="R4c6dc9cb602346eb" /><Relationship Type="http://schemas.openxmlformats.org/officeDocument/2006/relationships/hyperlink" Target="http://portal.3gpp.org/desktopmodules/Specifications/SpecificationDetails.aspx?specificationId=3327" TargetMode="External" Id="Reb7f5b37a3d24394" /><Relationship Type="http://schemas.openxmlformats.org/officeDocument/2006/relationships/hyperlink" Target="http://portal.3gpp.org/desktopmodules/WorkItem/WorkItemDetails.aspx?workitemId=770027" TargetMode="External" Id="Rc42fb3ef05ea426d" /><Relationship Type="http://schemas.openxmlformats.org/officeDocument/2006/relationships/hyperlink" Target="http://www.3gpp.org/ftp/TSG_SA/WG4_CODEC/TSGS4_103_Newport_Beach/Docs/S4-190562.zip" TargetMode="External" Id="R5c9ca8b583fb4f04" /><Relationship Type="http://schemas.openxmlformats.org/officeDocument/2006/relationships/hyperlink" Target="http://webapp.etsi.org/teldir/ListPersDetails.asp?PersId=3209" TargetMode="External" Id="R049fb7450a7c4ceb" /><Relationship Type="http://schemas.openxmlformats.org/officeDocument/2006/relationships/hyperlink" Target="http://portal.3gpp.org/ngppapp/CreateTdoc.aspx?mode=view&amp;contributionId=1006275" TargetMode="External" Id="Rb7b3338b9cb147ac" /><Relationship Type="http://schemas.openxmlformats.org/officeDocument/2006/relationships/hyperlink" Target="http://www.3gpp.org/ftp/TSG_SA/WG4_CODEC/TSGS4_103_Newport_Beach/Docs/S4-190563.zip" TargetMode="External" Id="R96f0c3c1fdea47ea" /><Relationship Type="http://schemas.openxmlformats.org/officeDocument/2006/relationships/hyperlink" Target="http://webapp.etsi.org/teldir/ListPersDetails.asp?PersId=3209" TargetMode="External" Id="R4806b6021a5d42ea" /><Relationship Type="http://schemas.openxmlformats.org/officeDocument/2006/relationships/hyperlink" Target="http://portal.3gpp.org/ngppapp/CreateTdoc.aspx?mode=view&amp;contributionId=1003460" TargetMode="External" Id="Rf1828fa0e2314d44" /><Relationship Type="http://schemas.openxmlformats.org/officeDocument/2006/relationships/hyperlink" Target="http://www.3gpp.org/ftp/TSG_SA/WG4_CODEC/TSGS4_103_Newport_Beach/Docs/S4-190564.zip" TargetMode="External" Id="R5503b0ecab814d30" /><Relationship Type="http://schemas.openxmlformats.org/officeDocument/2006/relationships/hyperlink" Target="http://webapp.etsi.org/teldir/ListPersDetails.asp?PersId=3209" TargetMode="External" Id="R3a7703db2b9f473f" /><Relationship Type="http://schemas.openxmlformats.org/officeDocument/2006/relationships/hyperlink" Target="http://portal.3gpp.org/ngppapp/CreateTdoc.aspx?mode=view&amp;contributionId=1003349" TargetMode="External" Id="Raec376c0aef644bf" /><Relationship Type="http://schemas.openxmlformats.org/officeDocument/2006/relationships/hyperlink" Target="http://portal.3gpp.org/desktopmodules/Release/ReleaseDetails.aspx?releaseId=191" TargetMode="External" Id="Re17d916f723c4895" /><Relationship Type="http://schemas.openxmlformats.org/officeDocument/2006/relationships/hyperlink" Target="http://portal.3gpp.org/desktopmodules/WorkItem/WorkItemDetails.aspx?workitemId=770020" TargetMode="External" Id="Rac7f1e198f29459b" /><Relationship Type="http://schemas.openxmlformats.org/officeDocument/2006/relationships/hyperlink" Target="http://www.3gpp.org/ftp/TSG_SA/WG4_CODEC/TSGS4_103_Newport_Beach/Docs/S4-190565.zip" TargetMode="External" Id="R9fe1ed7d6eae44dc" /><Relationship Type="http://schemas.openxmlformats.org/officeDocument/2006/relationships/hyperlink" Target="http://webapp.etsi.org/teldir/ListPersDetails.asp?PersId=3209" TargetMode="External" Id="R8b6efdbe3e8544ad" /><Relationship Type="http://schemas.openxmlformats.org/officeDocument/2006/relationships/hyperlink" Target="http://portal.3gpp.org/ngppapp/CreateTdoc.aspx?mode=view&amp;contributionId=1003347" TargetMode="External" Id="R2657c67536d84a62" /><Relationship Type="http://schemas.openxmlformats.org/officeDocument/2006/relationships/hyperlink" Target="http://portal.3gpp.org/desktopmodules/Release/ReleaseDetails.aspx?releaseId=191" TargetMode="External" Id="R01c0fcb51af44a8c" /><Relationship Type="http://schemas.openxmlformats.org/officeDocument/2006/relationships/hyperlink" Target="http://portal.3gpp.org/desktopmodules/Specifications/SpecificationDetails.aspx?specificationId=3442" TargetMode="External" Id="Rf34f043d92274cef" /><Relationship Type="http://schemas.openxmlformats.org/officeDocument/2006/relationships/hyperlink" Target="http://portal.3gpp.org/desktopmodules/WorkItem/WorkItemDetails.aspx?workitemId=790019" TargetMode="External" Id="Rcc7e052f54924ab5" /><Relationship Type="http://schemas.openxmlformats.org/officeDocument/2006/relationships/hyperlink" Target="http://www.3gpp.org/ftp/TSG_SA/WG4_CODEC/TSGS4_103_Newport_Beach/Docs/S4-190566.zip" TargetMode="External" Id="R2d95f8b39ba145e5" /><Relationship Type="http://schemas.openxmlformats.org/officeDocument/2006/relationships/hyperlink" Target="http://webapp.etsi.org/teldir/ListPersDetails.asp?PersId=3209" TargetMode="External" Id="R26e5ff3bc5ca4148" /><Relationship Type="http://schemas.openxmlformats.org/officeDocument/2006/relationships/hyperlink" Target="http://portal.3gpp.org/ngppapp/CreateTdoc.aspx?mode=view&amp;contributionId=1006259" TargetMode="External" Id="R8efb5b2bcb684349" /><Relationship Type="http://schemas.openxmlformats.org/officeDocument/2006/relationships/hyperlink" Target="http://portal.3gpp.org/desktopmodules/Release/ReleaseDetails.aspx?releaseId=191" TargetMode="External" Id="R1e0d42ac61794b86" /><Relationship Type="http://schemas.openxmlformats.org/officeDocument/2006/relationships/hyperlink" Target="http://portal.3gpp.org/desktopmodules/Specifications/SpecificationDetails.aspx?specificationId=3312" TargetMode="External" Id="R411a64011ddc4b5a" /><Relationship Type="http://schemas.openxmlformats.org/officeDocument/2006/relationships/hyperlink" Target="http://portal.3gpp.org/desktopmodules/WorkItem/WorkItemDetails.aspx?workitemId=770029" TargetMode="External" Id="Reb56d09fc29740a0" /><Relationship Type="http://schemas.openxmlformats.org/officeDocument/2006/relationships/hyperlink" Target="http://www.3gpp.org/ftp/TSG_SA/WG4_CODEC/TSGS4_103_Newport_Beach/Docs/S4-190567.zip" TargetMode="External" Id="Re0374ea2b9904e56" /><Relationship Type="http://schemas.openxmlformats.org/officeDocument/2006/relationships/hyperlink" Target="http://webapp.etsi.org/teldir/ListPersDetails.asp?PersId=3209" TargetMode="External" Id="R06b35107311f4a7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43549.6979921644</v>
      </c>
      <c r="P2" s="33">
        <v>43549.7001637384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39</v>
      </c>
      <c r="K3" s="5" t="s">
        <v>39</v>
      </c>
      <c r="L3" s="7" t="s">
        <v>40</v>
      </c>
      <c r="M3" s="9">
        <v>0</v>
      </c>
      <c r="N3" s="5" t="s">
        <v>46</v>
      </c>
      <c r="O3" s="32">
        <v>43549.6988619213</v>
      </c>
      <c r="P3" s="33">
        <v>43556.7049531597</v>
      </c>
      <c r="Q3" s="28" t="s">
        <v>38</v>
      </c>
      <c r="R3" s="29" t="s">
        <v>47</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33</v>
      </c>
      <c r="D4" s="7" t="s">
        <v>34</v>
      </c>
      <c r="E4" s="28" t="s">
        <v>35</v>
      </c>
      <c r="F4" s="5" t="s">
        <v>50</v>
      </c>
      <c r="G4" s="6" t="s">
        <v>51</v>
      </c>
      <c r="H4" s="6" t="s">
        <v>38</v>
      </c>
      <c r="I4" s="6" t="s">
        <v>38</v>
      </c>
      <c r="J4" s="8" t="s">
        <v>52</v>
      </c>
      <c r="K4" s="5" t="s">
        <v>53</v>
      </c>
      <c r="L4" s="7" t="s">
        <v>54</v>
      </c>
      <c r="M4" s="9">
        <v>0</v>
      </c>
      <c r="N4" s="5" t="s">
        <v>55</v>
      </c>
      <c r="O4" s="32">
        <v>43549.6995648148</v>
      </c>
      <c r="P4" s="33">
        <v>43556.7022679051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56</v>
      </c>
      <c r="B5" s="6" t="s">
        <v>57</v>
      </c>
      <c r="C5" s="6" t="s">
        <v>58</v>
      </c>
      <c r="D5" s="7" t="s">
        <v>34</v>
      </c>
      <c r="E5" s="28" t="s">
        <v>35</v>
      </c>
      <c r="F5" s="5" t="s">
        <v>59</v>
      </c>
      <c r="G5" s="6" t="s">
        <v>60</v>
      </c>
      <c r="H5" s="6" t="s">
        <v>38</v>
      </c>
      <c r="I5" s="6" t="s">
        <v>38</v>
      </c>
      <c r="J5" s="8" t="s">
        <v>52</v>
      </c>
      <c r="K5" s="5" t="s">
        <v>53</v>
      </c>
      <c r="L5" s="7" t="s">
        <v>54</v>
      </c>
      <c r="M5" s="9">
        <v>0</v>
      </c>
      <c r="N5" s="5" t="s">
        <v>55</v>
      </c>
      <c r="O5" s="32">
        <v>43550.7484319097</v>
      </c>
      <c r="P5" s="33">
        <v>43550.7491015857</v>
      </c>
      <c r="Q5" s="28" t="s">
        <v>38</v>
      </c>
      <c r="R5" s="29" t="s">
        <v>38</v>
      </c>
      <c r="S5" s="28" t="s">
        <v>38</v>
      </c>
      <c r="T5" s="28" t="s">
        <v>38</v>
      </c>
      <c r="U5" s="5" t="s">
        <v>38</v>
      </c>
      <c r="V5" s="28" t="s">
        <v>38</v>
      </c>
      <c r="W5" s="7" t="s">
        <v>38</v>
      </c>
      <c r="X5" s="7" t="s">
        <v>38</v>
      </c>
      <c r="Y5" s="5" t="s">
        <v>38</v>
      </c>
      <c r="Z5" s="5" t="s">
        <v>38</v>
      </c>
      <c r="AA5" s="6" t="s">
        <v>38</v>
      </c>
      <c r="AB5" s="6" t="s">
        <v>61</v>
      </c>
      <c r="AC5" s="6" t="s">
        <v>38</v>
      </c>
      <c r="AD5" s="6" t="s">
        <v>62</v>
      </c>
      <c r="AE5" s="6" t="s">
        <v>38</v>
      </c>
    </row>
    <row r="6">
      <c r="A6" s="28" t="s">
        <v>63</v>
      </c>
      <c r="B6" s="6" t="s">
        <v>64</v>
      </c>
      <c r="C6" s="6" t="s">
        <v>58</v>
      </c>
      <c r="D6" s="7" t="s">
        <v>34</v>
      </c>
      <c r="E6" s="28" t="s">
        <v>35</v>
      </c>
      <c r="F6" s="5" t="s">
        <v>59</v>
      </c>
      <c r="G6" s="6" t="s">
        <v>51</v>
      </c>
      <c r="H6" s="6" t="s">
        <v>38</v>
      </c>
      <c r="I6" s="6" t="s">
        <v>38</v>
      </c>
      <c r="J6" s="8" t="s">
        <v>52</v>
      </c>
      <c r="K6" s="5" t="s">
        <v>53</v>
      </c>
      <c r="L6" s="7" t="s">
        <v>54</v>
      </c>
      <c r="M6" s="9">
        <v>0</v>
      </c>
      <c r="N6" s="5" t="s">
        <v>55</v>
      </c>
      <c r="O6" s="32">
        <v>43550.7484327894</v>
      </c>
      <c r="P6" s="33">
        <v>43550.7491017708</v>
      </c>
      <c r="Q6" s="28" t="s">
        <v>38</v>
      </c>
      <c r="R6" s="29" t="s">
        <v>38</v>
      </c>
      <c r="S6" s="28" t="s">
        <v>38</v>
      </c>
      <c r="T6" s="28" t="s">
        <v>38</v>
      </c>
      <c r="U6" s="5" t="s">
        <v>38</v>
      </c>
      <c r="V6" s="28" t="s">
        <v>38</v>
      </c>
      <c r="W6" s="7" t="s">
        <v>38</v>
      </c>
      <c r="X6" s="7" t="s">
        <v>38</v>
      </c>
      <c r="Y6" s="5" t="s">
        <v>38</v>
      </c>
      <c r="Z6" s="5" t="s">
        <v>38</v>
      </c>
      <c r="AA6" s="6" t="s">
        <v>38</v>
      </c>
      <c r="AB6" s="6" t="s">
        <v>65</v>
      </c>
      <c r="AC6" s="6" t="s">
        <v>61</v>
      </c>
      <c r="AD6" s="6" t="s">
        <v>66</v>
      </c>
      <c r="AE6" s="6" t="s">
        <v>38</v>
      </c>
    </row>
    <row r="7">
      <c r="A7" s="28" t="s">
        <v>67</v>
      </c>
      <c r="B7" s="6" t="s">
        <v>68</v>
      </c>
      <c r="C7" s="6" t="s">
        <v>58</v>
      </c>
      <c r="D7" s="7" t="s">
        <v>34</v>
      </c>
      <c r="E7" s="28" t="s">
        <v>35</v>
      </c>
      <c r="F7" s="5" t="s">
        <v>59</v>
      </c>
      <c r="G7" s="6" t="s">
        <v>60</v>
      </c>
      <c r="H7" s="6" t="s">
        <v>38</v>
      </c>
      <c r="I7" s="6" t="s">
        <v>38</v>
      </c>
      <c r="J7" s="8" t="s">
        <v>52</v>
      </c>
      <c r="K7" s="5" t="s">
        <v>53</v>
      </c>
      <c r="L7" s="7" t="s">
        <v>54</v>
      </c>
      <c r="M7" s="9">
        <v>0</v>
      </c>
      <c r="N7" s="5" t="s">
        <v>69</v>
      </c>
      <c r="O7" s="32">
        <v>43550.7484329514</v>
      </c>
      <c r="P7" s="33">
        <v>43550.7491017708</v>
      </c>
      <c r="Q7" s="28" t="s">
        <v>38</v>
      </c>
      <c r="R7" s="29" t="s">
        <v>38</v>
      </c>
      <c r="S7" s="28" t="s">
        <v>38</v>
      </c>
      <c r="T7" s="28" t="s">
        <v>38</v>
      </c>
      <c r="U7" s="5" t="s">
        <v>38</v>
      </c>
      <c r="V7" s="28" t="s">
        <v>38</v>
      </c>
      <c r="W7" s="7" t="s">
        <v>38</v>
      </c>
      <c r="X7" s="7" t="s">
        <v>38</v>
      </c>
      <c r="Y7" s="5" t="s">
        <v>38</v>
      </c>
      <c r="Z7" s="5" t="s">
        <v>38</v>
      </c>
      <c r="AA7" s="6" t="s">
        <v>38</v>
      </c>
      <c r="AB7" s="6" t="s">
        <v>61</v>
      </c>
      <c r="AC7" s="6" t="s">
        <v>38</v>
      </c>
      <c r="AD7" s="6" t="s">
        <v>70</v>
      </c>
      <c r="AE7" s="6" t="s">
        <v>71</v>
      </c>
    </row>
    <row r="8">
      <c r="A8" s="28" t="s">
        <v>72</v>
      </c>
      <c r="B8" s="6" t="s">
        <v>73</v>
      </c>
      <c r="C8" s="6" t="s">
        <v>74</v>
      </c>
      <c r="D8" s="7" t="s">
        <v>34</v>
      </c>
      <c r="E8" s="28" t="s">
        <v>35</v>
      </c>
      <c r="F8" s="5" t="s">
        <v>59</v>
      </c>
      <c r="G8" s="6" t="s">
        <v>60</v>
      </c>
      <c r="H8" s="6" t="s">
        <v>38</v>
      </c>
      <c r="I8" s="6" t="s">
        <v>38</v>
      </c>
      <c r="J8" s="8" t="s">
        <v>52</v>
      </c>
      <c r="K8" s="5" t="s">
        <v>53</v>
      </c>
      <c r="L8" s="7" t="s">
        <v>54</v>
      </c>
      <c r="M8" s="9">
        <v>0</v>
      </c>
      <c r="N8" s="5" t="s">
        <v>69</v>
      </c>
      <c r="O8" s="32">
        <v>43550.7484331366</v>
      </c>
      <c r="P8" s="33">
        <v>43550.7491013889</v>
      </c>
      <c r="Q8" s="28" t="s">
        <v>38</v>
      </c>
      <c r="R8" s="29" t="s">
        <v>38</v>
      </c>
      <c r="S8" s="28" t="s">
        <v>38</v>
      </c>
      <c r="T8" s="28" t="s">
        <v>38</v>
      </c>
      <c r="U8" s="5" t="s">
        <v>38</v>
      </c>
      <c r="V8" s="28" t="s">
        <v>38</v>
      </c>
      <c r="W8" s="7" t="s">
        <v>38</v>
      </c>
      <c r="X8" s="7" t="s">
        <v>38</v>
      </c>
      <c r="Y8" s="5" t="s">
        <v>38</v>
      </c>
      <c r="Z8" s="5" t="s">
        <v>38</v>
      </c>
      <c r="AA8" s="6" t="s">
        <v>38</v>
      </c>
      <c r="AB8" s="6" t="s">
        <v>61</v>
      </c>
      <c r="AC8" s="6" t="s">
        <v>38</v>
      </c>
      <c r="AD8" s="6" t="s">
        <v>75</v>
      </c>
      <c r="AE8" s="6" t="s">
        <v>76</v>
      </c>
    </row>
    <row r="9">
      <c r="A9" s="28" t="s">
        <v>77</v>
      </c>
      <c r="B9" s="6" t="s">
        <v>78</v>
      </c>
      <c r="C9" s="6" t="s">
        <v>79</v>
      </c>
      <c r="D9" s="7" t="s">
        <v>34</v>
      </c>
      <c r="E9" s="28" t="s">
        <v>35</v>
      </c>
      <c r="F9" s="5" t="s">
        <v>59</v>
      </c>
      <c r="G9" s="6" t="s">
        <v>60</v>
      </c>
      <c r="H9" s="6" t="s">
        <v>38</v>
      </c>
      <c r="I9" s="6" t="s">
        <v>38</v>
      </c>
      <c r="J9" s="8" t="s">
        <v>52</v>
      </c>
      <c r="K9" s="5" t="s">
        <v>53</v>
      </c>
      <c r="L9" s="7" t="s">
        <v>54</v>
      </c>
      <c r="M9" s="9">
        <v>0</v>
      </c>
      <c r="N9" s="5" t="s">
        <v>69</v>
      </c>
      <c r="O9" s="32">
        <v>43550.7484331366</v>
      </c>
      <c r="P9" s="33">
        <v>43550.7491013889</v>
      </c>
      <c r="Q9" s="28" t="s">
        <v>38</v>
      </c>
      <c r="R9" s="29" t="s">
        <v>38</v>
      </c>
      <c r="S9" s="28" t="s">
        <v>38</v>
      </c>
      <c r="T9" s="28" t="s">
        <v>38</v>
      </c>
      <c r="U9" s="5" t="s">
        <v>38</v>
      </c>
      <c r="V9" s="28" t="s">
        <v>38</v>
      </c>
      <c r="W9" s="7" t="s">
        <v>38</v>
      </c>
      <c r="X9" s="7" t="s">
        <v>38</v>
      </c>
      <c r="Y9" s="5" t="s">
        <v>38</v>
      </c>
      <c r="Z9" s="5" t="s">
        <v>38</v>
      </c>
      <c r="AA9" s="6" t="s">
        <v>80</v>
      </c>
      <c r="AB9" s="6" t="s">
        <v>81</v>
      </c>
      <c r="AC9" s="6" t="s">
        <v>38</v>
      </c>
      <c r="AD9" s="6" t="s">
        <v>82</v>
      </c>
      <c r="AE9" s="6" t="s">
        <v>83</v>
      </c>
    </row>
    <row r="10">
      <c r="A10" s="28" t="s">
        <v>84</v>
      </c>
      <c r="B10" s="6" t="s">
        <v>85</v>
      </c>
      <c r="C10" s="6" t="s">
        <v>86</v>
      </c>
      <c r="D10" s="7" t="s">
        <v>34</v>
      </c>
      <c r="E10" s="28" t="s">
        <v>35</v>
      </c>
      <c r="F10" s="5" t="s">
        <v>59</v>
      </c>
      <c r="G10" s="6" t="s">
        <v>51</v>
      </c>
      <c r="H10" s="6" t="s">
        <v>38</v>
      </c>
      <c r="I10" s="6" t="s">
        <v>38</v>
      </c>
      <c r="J10" s="8" t="s">
        <v>52</v>
      </c>
      <c r="K10" s="5" t="s">
        <v>53</v>
      </c>
      <c r="L10" s="7" t="s">
        <v>54</v>
      </c>
      <c r="M10" s="9">
        <v>0</v>
      </c>
      <c r="N10" s="5" t="s">
        <v>55</v>
      </c>
      <c r="O10" s="32">
        <v>43550.7484333333</v>
      </c>
      <c r="P10" s="33">
        <v>43550.7491015857</v>
      </c>
      <c r="Q10" s="28" t="s">
        <v>38</v>
      </c>
      <c r="R10" s="29" t="s">
        <v>38</v>
      </c>
      <c r="S10" s="28" t="s">
        <v>38</v>
      </c>
      <c r="T10" s="28" t="s">
        <v>38</v>
      </c>
      <c r="U10" s="5" t="s">
        <v>38</v>
      </c>
      <c r="V10" s="28" t="s">
        <v>87</v>
      </c>
      <c r="W10" s="7" t="s">
        <v>38</v>
      </c>
      <c r="X10" s="7" t="s">
        <v>38</v>
      </c>
      <c r="Y10" s="5" t="s">
        <v>38</v>
      </c>
      <c r="Z10" s="5" t="s">
        <v>38</v>
      </c>
      <c r="AA10" s="6" t="s">
        <v>38</v>
      </c>
      <c r="AB10" s="6" t="s">
        <v>88</v>
      </c>
      <c r="AC10" s="6" t="s">
        <v>38</v>
      </c>
      <c r="AD10" s="6" t="s">
        <v>89</v>
      </c>
      <c r="AE10" s="6" t="s">
        <v>38</v>
      </c>
    </row>
    <row r="11">
      <c r="A11" s="28" t="s">
        <v>90</v>
      </c>
      <c r="B11" s="6" t="s">
        <v>91</v>
      </c>
      <c r="C11" s="6" t="s">
        <v>92</v>
      </c>
      <c r="D11" s="7" t="s">
        <v>34</v>
      </c>
      <c r="E11" s="28" t="s">
        <v>35</v>
      </c>
      <c r="F11" s="5" t="s">
        <v>59</v>
      </c>
      <c r="G11" s="6" t="s">
        <v>51</v>
      </c>
      <c r="H11" s="6" t="s">
        <v>38</v>
      </c>
      <c r="I11" s="6" t="s">
        <v>38</v>
      </c>
      <c r="J11" s="8" t="s">
        <v>52</v>
      </c>
      <c r="K11" s="5" t="s">
        <v>53</v>
      </c>
      <c r="L11" s="7" t="s">
        <v>54</v>
      </c>
      <c r="M11" s="9">
        <v>0</v>
      </c>
      <c r="N11" s="5" t="s">
        <v>55</v>
      </c>
      <c r="O11" s="32">
        <v>43550.7484335301</v>
      </c>
      <c r="P11" s="33">
        <v>43550.7491015857</v>
      </c>
      <c r="Q11" s="28" t="s">
        <v>38</v>
      </c>
      <c r="R11" s="29" t="s">
        <v>38</v>
      </c>
      <c r="S11" s="28" t="s">
        <v>38</v>
      </c>
      <c r="T11" s="28" t="s">
        <v>38</v>
      </c>
      <c r="U11" s="5" t="s">
        <v>38</v>
      </c>
      <c r="V11" s="28" t="s">
        <v>93</v>
      </c>
      <c r="W11" s="7" t="s">
        <v>38</v>
      </c>
      <c r="X11" s="7" t="s">
        <v>38</v>
      </c>
      <c r="Y11" s="5" t="s">
        <v>38</v>
      </c>
      <c r="Z11" s="5" t="s">
        <v>38</v>
      </c>
      <c r="AA11" s="6" t="s">
        <v>94</v>
      </c>
      <c r="AB11" s="6" t="s">
        <v>65</v>
      </c>
      <c r="AC11" s="6" t="s">
        <v>95</v>
      </c>
      <c r="AD11" s="6" t="s">
        <v>96</v>
      </c>
      <c r="AE11" s="6" t="s">
        <v>38</v>
      </c>
    </row>
    <row r="12">
      <c r="A12" s="28" t="s">
        <v>97</v>
      </c>
      <c r="B12" s="6" t="s">
        <v>98</v>
      </c>
      <c r="C12" s="6" t="s">
        <v>99</v>
      </c>
      <c r="D12" s="7" t="s">
        <v>34</v>
      </c>
      <c r="E12" s="28" t="s">
        <v>35</v>
      </c>
      <c r="F12" s="5" t="s">
        <v>59</v>
      </c>
      <c r="G12" s="6" t="s">
        <v>60</v>
      </c>
      <c r="H12" s="6" t="s">
        <v>38</v>
      </c>
      <c r="I12" s="6" t="s">
        <v>38</v>
      </c>
      <c r="J12" s="8" t="s">
        <v>100</v>
      </c>
      <c r="K12" s="5" t="s">
        <v>101</v>
      </c>
      <c r="L12" s="7" t="s">
        <v>102</v>
      </c>
      <c r="M12" s="9">
        <v>0</v>
      </c>
      <c r="N12" s="5" t="s">
        <v>46</v>
      </c>
      <c r="O12" s="32">
        <v>43550.8173586806</v>
      </c>
      <c r="P12" s="33">
        <v>43550.817796875</v>
      </c>
      <c r="Q12" s="28" t="s">
        <v>38</v>
      </c>
      <c r="R12" s="29" t="s">
        <v>103</v>
      </c>
      <c r="S12" s="28" t="s">
        <v>38</v>
      </c>
      <c r="T12" s="28" t="s">
        <v>38</v>
      </c>
      <c r="U12" s="5" t="s">
        <v>38</v>
      </c>
      <c r="V12" s="28" t="s">
        <v>38</v>
      </c>
      <c r="W12" s="7" t="s">
        <v>38</v>
      </c>
      <c r="X12" s="7" t="s">
        <v>38</v>
      </c>
      <c r="Y12" s="5" t="s">
        <v>38</v>
      </c>
      <c r="Z12" s="5" t="s">
        <v>38</v>
      </c>
      <c r="AA12" s="6" t="s">
        <v>38</v>
      </c>
      <c r="AB12" s="6" t="s">
        <v>61</v>
      </c>
      <c r="AC12" s="6" t="s">
        <v>38</v>
      </c>
      <c r="AD12" s="6" t="s">
        <v>104</v>
      </c>
      <c r="AE12" s="6" t="s">
        <v>38</v>
      </c>
    </row>
    <row r="13">
      <c r="A13" s="28" t="s">
        <v>105</v>
      </c>
      <c r="B13" s="6" t="s">
        <v>106</v>
      </c>
      <c r="C13" s="6" t="s">
        <v>107</v>
      </c>
      <c r="D13" s="7" t="s">
        <v>34</v>
      </c>
      <c r="E13" s="28" t="s">
        <v>35</v>
      </c>
      <c r="F13" s="5" t="s">
        <v>59</v>
      </c>
      <c r="G13" s="6" t="s">
        <v>60</v>
      </c>
      <c r="H13" s="6" t="s">
        <v>38</v>
      </c>
      <c r="I13" s="6" t="s">
        <v>38</v>
      </c>
      <c r="J13" s="8" t="s">
        <v>100</v>
      </c>
      <c r="K13" s="5" t="s">
        <v>101</v>
      </c>
      <c r="L13" s="7" t="s">
        <v>102</v>
      </c>
      <c r="M13" s="9">
        <v>0</v>
      </c>
      <c r="N13" s="5" t="s">
        <v>55</v>
      </c>
      <c r="O13" s="32">
        <v>43550.817358831</v>
      </c>
      <c r="P13" s="33">
        <v>43550.817796875</v>
      </c>
      <c r="Q13" s="28" t="s">
        <v>38</v>
      </c>
      <c r="R13" s="29" t="s">
        <v>38</v>
      </c>
      <c r="S13" s="28" t="s">
        <v>38</v>
      </c>
      <c r="T13" s="28" t="s">
        <v>38</v>
      </c>
      <c r="U13" s="5" t="s">
        <v>38</v>
      </c>
      <c r="V13" s="28" t="s">
        <v>38</v>
      </c>
      <c r="W13" s="7" t="s">
        <v>38</v>
      </c>
      <c r="X13" s="7" t="s">
        <v>38</v>
      </c>
      <c r="Y13" s="5" t="s">
        <v>38</v>
      </c>
      <c r="Z13" s="5" t="s">
        <v>38</v>
      </c>
      <c r="AA13" s="6" t="s">
        <v>38</v>
      </c>
      <c r="AB13" s="6" t="s">
        <v>108</v>
      </c>
      <c r="AC13" s="6" t="s">
        <v>38</v>
      </c>
      <c r="AD13" s="6" t="s">
        <v>109</v>
      </c>
      <c r="AE13" s="6" t="s">
        <v>38</v>
      </c>
    </row>
    <row r="14">
      <c r="A14" s="28" t="s">
        <v>110</v>
      </c>
      <c r="B14" s="6" t="s">
        <v>111</v>
      </c>
      <c r="C14" s="6" t="s">
        <v>112</v>
      </c>
      <c r="D14" s="7" t="s">
        <v>34</v>
      </c>
      <c r="E14" s="28" t="s">
        <v>35</v>
      </c>
      <c r="F14" s="5" t="s">
        <v>59</v>
      </c>
      <c r="G14" s="6" t="s">
        <v>60</v>
      </c>
      <c r="H14" s="6" t="s">
        <v>38</v>
      </c>
      <c r="I14" s="6" t="s">
        <v>38</v>
      </c>
      <c r="J14" s="8" t="s">
        <v>100</v>
      </c>
      <c r="K14" s="5" t="s">
        <v>101</v>
      </c>
      <c r="L14" s="7" t="s">
        <v>102</v>
      </c>
      <c r="M14" s="9">
        <v>0</v>
      </c>
      <c r="N14" s="5" t="s">
        <v>113</v>
      </c>
      <c r="O14" s="32">
        <v>43550.8173590278</v>
      </c>
      <c r="P14" s="33">
        <v>43550.8177965278</v>
      </c>
      <c r="Q14" s="28" t="s">
        <v>38</v>
      </c>
      <c r="R14" s="29" t="s">
        <v>38</v>
      </c>
      <c r="S14" s="28" t="s">
        <v>38</v>
      </c>
      <c r="T14" s="28" t="s">
        <v>38</v>
      </c>
      <c r="U14" s="5" t="s">
        <v>38</v>
      </c>
      <c r="V14" s="28" t="s">
        <v>38</v>
      </c>
      <c r="W14" s="7" t="s">
        <v>38</v>
      </c>
      <c r="X14" s="7" t="s">
        <v>38</v>
      </c>
      <c r="Y14" s="5" t="s">
        <v>38</v>
      </c>
      <c r="Z14" s="5" t="s">
        <v>38</v>
      </c>
      <c r="AA14" s="6" t="s">
        <v>38</v>
      </c>
      <c r="AB14" s="6" t="s">
        <v>61</v>
      </c>
      <c r="AC14" s="6" t="s">
        <v>38</v>
      </c>
      <c r="AD14" s="6" t="s">
        <v>114</v>
      </c>
      <c r="AE14" s="6" t="s">
        <v>38</v>
      </c>
    </row>
    <row r="15">
      <c r="A15" s="28" t="s">
        <v>115</v>
      </c>
      <c r="B15" s="6" t="s">
        <v>116</v>
      </c>
      <c r="C15" s="6" t="s">
        <v>117</v>
      </c>
      <c r="D15" s="7" t="s">
        <v>34</v>
      </c>
      <c r="E15" s="28" t="s">
        <v>35</v>
      </c>
      <c r="F15" s="5" t="s">
        <v>59</v>
      </c>
      <c r="G15" s="6" t="s">
        <v>60</v>
      </c>
      <c r="H15" s="6" t="s">
        <v>38</v>
      </c>
      <c r="I15" s="6" t="s">
        <v>118</v>
      </c>
      <c r="J15" s="8" t="s">
        <v>100</v>
      </c>
      <c r="K15" s="5" t="s">
        <v>101</v>
      </c>
      <c r="L15" s="7" t="s">
        <v>102</v>
      </c>
      <c r="M15" s="9">
        <v>0</v>
      </c>
      <c r="N15" s="5" t="s">
        <v>113</v>
      </c>
      <c r="O15" s="32">
        <v>43550.8173590278</v>
      </c>
      <c r="P15" s="33">
        <v>43550.8177965278</v>
      </c>
      <c r="Q15" s="28" t="s">
        <v>38</v>
      </c>
      <c r="R15" s="29" t="s">
        <v>38</v>
      </c>
      <c r="S15" s="28" t="s">
        <v>38</v>
      </c>
      <c r="T15" s="28" t="s">
        <v>38</v>
      </c>
      <c r="U15" s="5" t="s">
        <v>38</v>
      </c>
      <c r="V15" s="28" t="s">
        <v>38</v>
      </c>
      <c r="W15" s="7" t="s">
        <v>38</v>
      </c>
      <c r="X15" s="7" t="s">
        <v>38</v>
      </c>
      <c r="Y15" s="5" t="s">
        <v>38</v>
      </c>
      <c r="Z15" s="5" t="s">
        <v>38</v>
      </c>
      <c r="AA15" s="6" t="s">
        <v>38</v>
      </c>
      <c r="AB15" s="6" t="s">
        <v>61</v>
      </c>
      <c r="AC15" s="6" t="s">
        <v>38</v>
      </c>
      <c r="AD15" s="6" t="s">
        <v>119</v>
      </c>
      <c r="AE15" s="6" t="s">
        <v>38</v>
      </c>
    </row>
    <row r="16">
      <c r="A16" s="28" t="s">
        <v>120</v>
      </c>
      <c r="B16" s="6" t="s">
        <v>121</v>
      </c>
      <c r="C16" s="6" t="s">
        <v>117</v>
      </c>
      <c r="D16" s="7" t="s">
        <v>34</v>
      </c>
      <c r="E16" s="28" t="s">
        <v>35</v>
      </c>
      <c r="F16" s="5" t="s">
        <v>59</v>
      </c>
      <c r="G16" s="6" t="s">
        <v>60</v>
      </c>
      <c r="H16" s="6" t="s">
        <v>38</v>
      </c>
      <c r="I16" s="6" t="s">
        <v>38</v>
      </c>
      <c r="J16" s="8" t="s">
        <v>100</v>
      </c>
      <c r="K16" s="5" t="s">
        <v>101</v>
      </c>
      <c r="L16" s="7" t="s">
        <v>102</v>
      </c>
      <c r="M16" s="9">
        <v>0</v>
      </c>
      <c r="N16" s="5" t="s">
        <v>69</v>
      </c>
      <c r="O16" s="32">
        <v>43550.8173592245</v>
      </c>
      <c r="P16" s="33">
        <v>43550.8177965278</v>
      </c>
      <c r="Q16" s="28" t="s">
        <v>38</v>
      </c>
      <c r="R16" s="29" t="s">
        <v>38</v>
      </c>
      <c r="S16" s="28" t="s">
        <v>38</v>
      </c>
      <c r="T16" s="28" t="s">
        <v>38</v>
      </c>
      <c r="U16" s="5" t="s">
        <v>38</v>
      </c>
      <c r="V16" s="28" t="s">
        <v>38</v>
      </c>
      <c r="W16" s="7" t="s">
        <v>38</v>
      </c>
      <c r="X16" s="7" t="s">
        <v>38</v>
      </c>
      <c r="Y16" s="5" t="s">
        <v>38</v>
      </c>
      <c r="Z16" s="5" t="s">
        <v>38</v>
      </c>
      <c r="AA16" s="6" t="s">
        <v>38</v>
      </c>
      <c r="AB16" s="6" t="s">
        <v>61</v>
      </c>
      <c r="AC16" s="6" t="s">
        <v>38</v>
      </c>
      <c r="AD16" s="6" t="s">
        <v>122</v>
      </c>
      <c r="AE16" s="6" t="s">
        <v>123</v>
      </c>
    </row>
    <row r="17">
      <c r="A17" s="28" t="s">
        <v>124</v>
      </c>
      <c r="B17" s="6" t="s">
        <v>125</v>
      </c>
      <c r="C17" s="6" t="s">
        <v>126</v>
      </c>
      <c r="D17" s="7" t="s">
        <v>34</v>
      </c>
      <c r="E17" s="28" t="s">
        <v>35</v>
      </c>
      <c r="F17" s="5" t="s">
        <v>59</v>
      </c>
      <c r="G17" s="6" t="s">
        <v>60</v>
      </c>
      <c r="H17" s="6" t="s">
        <v>38</v>
      </c>
      <c r="I17" s="6" t="s">
        <v>127</v>
      </c>
      <c r="J17" s="8" t="s">
        <v>100</v>
      </c>
      <c r="K17" s="5" t="s">
        <v>101</v>
      </c>
      <c r="L17" s="7" t="s">
        <v>102</v>
      </c>
      <c r="M17" s="9">
        <v>0</v>
      </c>
      <c r="N17" s="5" t="s">
        <v>128</v>
      </c>
      <c r="O17" s="32">
        <v>43550.817359375</v>
      </c>
      <c r="P17" s="33">
        <v>43550.8177967245</v>
      </c>
      <c r="Q17" s="28" t="s">
        <v>38</v>
      </c>
      <c r="R17" s="29" t="s">
        <v>38</v>
      </c>
      <c r="S17" s="28" t="s">
        <v>38</v>
      </c>
      <c r="T17" s="28" t="s">
        <v>38</v>
      </c>
      <c r="U17" s="5" t="s">
        <v>38</v>
      </c>
      <c r="V17" s="28" t="s">
        <v>38</v>
      </c>
      <c r="W17" s="7" t="s">
        <v>38</v>
      </c>
      <c r="X17" s="7" t="s">
        <v>38</v>
      </c>
      <c r="Y17" s="5" t="s">
        <v>38</v>
      </c>
      <c r="Z17" s="5" t="s">
        <v>38</v>
      </c>
      <c r="AA17" s="6" t="s">
        <v>38</v>
      </c>
      <c r="AB17" s="6" t="s">
        <v>129</v>
      </c>
      <c r="AC17" s="6" t="s">
        <v>38</v>
      </c>
      <c r="AD17" s="6" t="s">
        <v>130</v>
      </c>
      <c r="AE17" s="6" t="s">
        <v>38</v>
      </c>
    </row>
    <row r="18">
      <c r="A18" s="28" t="s">
        <v>103</v>
      </c>
      <c r="B18" s="6" t="s">
        <v>98</v>
      </c>
      <c r="C18" s="6" t="s">
        <v>99</v>
      </c>
      <c r="D18" s="7" t="s">
        <v>34</v>
      </c>
      <c r="E18" s="28" t="s">
        <v>35</v>
      </c>
      <c r="F18" s="5" t="s">
        <v>59</v>
      </c>
      <c r="G18" s="6" t="s">
        <v>60</v>
      </c>
      <c r="H18" s="6" t="s">
        <v>38</v>
      </c>
      <c r="I18" s="6" t="s">
        <v>38</v>
      </c>
      <c r="J18" s="8" t="s">
        <v>100</v>
      </c>
      <c r="K18" s="5" t="s">
        <v>101</v>
      </c>
      <c r="L18" s="7" t="s">
        <v>102</v>
      </c>
      <c r="M18" s="9">
        <v>0</v>
      </c>
      <c r="N18" s="5" t="s">
        <v>69</v>
      </c>
      <c r="O18" s="32">
        <v>43551.6448482292</v>
      </c>
      <c r="P18" s="33">
        <v>43551.6451083333</v>
      </c>
      <c r="Q18" s="28" t="s">
        <v>97</v>
      </c>
      <c r="R18" s="29" t="s">
        <v>38</v>
      </c>
      <c r="S18" s="28" t="s">
        <v>38</v>
      </c>
      <c r="T18" s="28" t="s">
        <v>38</v>
      </c>
      <c r="U18" s="5" t="s">
        <v>38</v>
      </c>
      <c r="V18" s="28" t="s">
        <v>38</v>
      </c>
      <c r="W18" s="7" t="s">
        <v>38</v>
      </c>
      <c r="X18" s="7" t="s">
        <v>38</v>
      </c>
      <c r="Y18" s="5" t="s">
        <v>38</v>
      </c>
      <c r="Z18" s="5" t="s">
        <v>38</v>
      </c>
      <c r="AA18" s="6" t="s">
        <v>38</v>
      </c>
      <c r="AB18" s="6" t="s">
        <v>61</v>
      </c>
      <c r="AC18" s="6" t="s">
        <v>38</v>
      </c>
      <c r="AD18" s="6" t="s">
        <v>104</v>
      </c>
      <c r="AE18" s="6" t="s">
        <v>131</v>
      </c>
    </row>
    <row r="19">
      <c r="A19" s="28" t="s">
        <v>132</v>
      </c>
      <c r="B19" s="6" t="s">
        <v>133</v>
      </c>
      <c r="C19" s="6" t="s">
        <v>134</v>
      </c>
      <c r="D19" s="7" t="s">
        <v>135</v>
      </c>
      <c r="E19" s="28" t="s">
        <v>136</v>
      </c>
      <c r="F19" s="5" t="s">
        <v>22</v>
      </c>
      <c r="G19" s="6" t="s">
        <v>45</v>
      </c>
      <c r="H19" s="6" t="s">
        <v>133</v>
      </c>
      <c r="I19" s="6" t="s">
        <v>38</v>
      </c>
      <c r="J19" s="8" t="s">
        <v>137</v>
      </c>
      <c r="K19" s="5" t="s">
        <v>138</v>
      </c>
      <c r="L19" s="7" t="s">
        <v>139</v>
      </c>
      <c r="M19" s="9">
        <v>0</v>
      </c>
      <c r="N19" s="5" t="s">
        <v>46</v>
      </c>
      <c r="O19" s="32">
        <v>43552.8569507292</v>
      </c>
      <c r="P19" s="33">
        <v>43552.8595318287</v>
      </c>
      <c r="Q19" s="28" t="s">
        <v>38</v>
      </c>
      <c r="R19" s="29" t="s">
        <v>140</v>
      </c>
      <c r="S19" s="28" t="s">
        <v>141</v>
      </c>
      <c r="T19" s="28" t="s">
        <v>142</v>
      </c>
      <c r="U19" s="5" t="s">
        <v>143</v>
      </c>
      <c r="V19" s="28" t="s">
        <v>144</v>
      </c>
      <c r="W19" s="7" t="s">
        <v>145</v>
      </c>
      <c r="X19" s="7" t="s">
        <v>38</v>
      </c>
      <c r="Y19" s="5" t="s">
        <v>146</v>
      </c>
      <c r="Z19" s="5" t="s">
        <v>38</v>
      </c>
      <c r="AA19" s="6" t="s">
        <v>38</v>
      </c>
      <c r="AB19" s="6" t="s">
        <v>38</v>
      </c>
      <c r="AC19" s="6" t="s">
        <v>38</v>
      </c>
      <c r="AD19" s="6" t="s">
        <v>38</v>
      </c>
      <c r="AE19" s="6" t="s">
        <v>38</v>
      </c>
    </row>
    <row r="20">
      <c r="A20" s="28" t="s">
        <v>147</v>
      </c>
      <c r="B20" s="6" t="s">
        <v>148</v>
      </c>
      <c r="C20" s="6" t="s">
        <v>149</v>
      </c>
      <c r="D20" s="7" t="s">
        <v>150</v>
      </c>
      <c r="E20" s="28" t="s">
        <v>151</v>
      </c>
      <c r="F20" s="5" t="s">
        <v>152</v>
      </c>
      <c r="G20" s="6" t="s">
        <v>45</v>
      </c>
      <c r="H20" s="6" t="s">
        <v>38</v>
      </c>
      <c r="I20" s="6" t="s">
        <v>38</v>
      </c>
      <c r="J20" s="8" t="s">
        <v>153</v>
      </c>
      <c r="K20" s="5" t="s">
        <v>154</v>
      </c>
      <c r="L20" s="7" t="s">
        <v>155</v>
      </c>
      <c r="M20" s="9">
        <v>0</v>
      </c>
      <c r="N20" s="5" t="s">
        <v>156</v>
      </c>
      <c r="O20" s="32">
        <v>43552.8819587153</v>
      </c>
      <c r="P20" s="33">
        <v>43557.7287022801</v>
      </c>
      <c r="Q20" s="28" t="s">
        <v>38</v>
      </c>
      <c r="R20" s="29" t="s">
        <v>38</v>
      </c>
      <c r="S20" s="28" t="s">
        <v>38</v>
      </c>
      <c r="T20" s="28" t="s">
        <v>38</v>
      </c>
      <c r="U20" s="5" t="s">
        <v>38</v>
      </c>
      <c r="V20" s="28" t="s">
        <v>157</v>
      </c>
      <c r="W20" s="7" t="s">
        <v>38</v>
      </c>
      <c r="X20" s="7" t="s">
        <v>38</v>
      </c>
      <c r="Y20" s="5" t="s">
        <v>38</v>
      </c>
      <c r="Z20" s="5" t="s">
        <v>38</v>
      </c>
      <c r="AA20" s="6" t="s">
        <v>38</v>
      </c>
      <c r="AB20" s="6" t="s">
        <v>38</v>
      </c>
      <c r="AC20" s="6" t="s">
        <v>38</v>
      </c>
      <c r="AD20" s="6" t="s">
        <v>38</v>
      </c>
      <c r="AE20" s="6" t="s">
        <v>38</v>
      </c>
    </row>
    <row r="21">
      <c r="A21" s="28" t="s">
        <v>158</v>
      </c>
      <c r="B21" s="6" t="s">
        <v>159</v>
      </c>
      <c r="C21" s="6" t="s">
        <v>160</v>
      </c>
      <c r="D21" s="7" t="s">
        <v>150</v>
      </c>
      <c r="E21" s="28" t="s">
        <v>151</v>
      </c>
      <c r="F21" s="5" t="s">
        <v>22</v>
      </c>
      <c r="G21" s="6" t="s">
        <v>45</v>
      </c>
      <c r="H21" s="6" t="s">
        <v>38</v>
      </c>
      <c r="I21" s="6" t="s">
        <v>38</v>
      </c>
      <c r="J21" s="8" t="s">
        <v>161</v>
      </c>
      <c r="K21" s="5" t="s">
        <v>162</v>
      </c>
      <c r="L21" s="7" t="s">
        <v>163</v>
      </c>
      <c r="M21" s="9">
        <v>0</v>
      </c>
      <c r="N21" s="5" t="s">
        <v>46</v>
      </c>
      <c r="O21" s="32">
        <v>43552.8838753472</v>
      </c>
      <c r="P21" s="33">
        <v>43557.7599679745</v>
      </c>
      <c r="Q21" s="28" t="s">
        <v>38</v>
      </c>
      <c r="R21" s="29" t="s">
        <v>164</v>
      </c>
      <c r="S21" s="28" t="s">
        <v>141</v>
      </c>
      <c r="T21" s="28" t="s">
        <v>165</v>
      </c>
      <c r="U21" s="5" t="s">
        <v>166</v>
      </c>
      <c r="V21" s="28" t="s">
        <v>157</v>
      </c>
      <c r="W21" s="7" t="s">
        <v>167</v>
      </c>
      <c r="X21" s="7" t="s">
        <v>38</v>
      </c>
      <c r="Y21" s="5" t="s">
        <v>146</v>
      </c>
      <c r="Z21" s="5" t="s">
        <v>38</v>
      </c>
      <c r="AA21" s="6" t="s">
        <v>38</v>
      </c>
      <c r="AB21" s="6" t="s">
        <v>38</v>
      </c>
      <c r="AC21" s="6" t="s">
        <v>38</v>
      </c>
      <c r="AD21" s="6" t="s">
        <v>38</v>
      </c>
      <c r="AE21" s="6" t="s">
        <v>38</v>
      </c>
    </row>
    <row r="22">
      <c r="A22" s="28" t="s">
        <v>168</v>
      </c>
      <c r="B22" s="6" t="s">
        <v>169</v>
      </c>
      <c r="C22" s="6" t="s">
        <v>160</v>
      </c>
      <c r="D22" s="7" t="s">
        <v>150</v>
      </c>
      <c r="E22" s="28" t="s">
        <v>151</v>
      </c>
      <c r="F22" s="5" t="s">
        <v>170</v>
      </c>
      <c r="G22" s="6" t="s">
        <v>45</v>
      </c>
      <c r="H22" s="6" t="s">
        <v>38</v>
      </c>
      <c r="I22" s="6" t="s">
        <v>171</v>
      </c>
      <c r="J22" s="8" t="s">
        <v>161</v>
      </c>
      <c r="K22" s="5" t="s">
        <v>162</v>
      </c>
      <c r="L22" s="7" t="s">
        <v>163</v>
      </c>
      <c r="M22" s="9">
        <v>0</v>
      </c>
      <c r="N22" s="5" t="s">
        <v>172</v>
      </c>
      <c r="O22" s="32">
        <v>43552.8872015856</v>
      </c>
      <c r="P22" s="33">
        <v>43557.7599679745</v>
      </c>
      <c r="Q22" s="28" t="s">
        <v>38</v>
      </c>
      <c r="R22" s="29" t="s">
        <v>38</v>
      </c>
      <c r="S22" s="28" t="s">
        <v>141</v>
      </c>
      <c r="T22" s="28" t="s">
        <v>165</v>
      </c>
      <c r="U22" s="5" t="s">
        <v>166</v>
      </c>
      <c r="V22" s="28" t="s">
        <v>157</v>
      </c>
      <c r="W22" s="7" t="s">
        <v>38</v>
      </c>
      <c r="X22" s="7" t="s">
        <v>38</v>
      </c>
      <c r="Y22" s="5" t="s">
        <v>38</v>
      </c>
      <c r="Z22" s="5" t="s">
        <v>38</v>
      </c>
      <c r="AA22" s="6" t="s">
        <v>38</v>
      </c>
      <c r="AB22" s="6" t="s">
        <v>38</v>
      </c>
      <c r="AC22" s="6" t="s">
        <v>38</v>
      </c>
      <c r="AD22" s="6" t="s">
        <v>38</v>
      </c>
      <c r="AE22" s="6" t="s">
        <v>38</v>
      </c>
    </row>
    <row r="23">
      <c r="A23" s="28" t="s">
        <v>173</v>
      </c>
      <c r="B23" s="6" t="s">
        <v>174</v>
      </c>
      <c r="C23" s="6" t="s">
        <v>160</v>
      </c>
      <c r="D23" s="7" t="s">
        <v>150</v>
      </c>
      <c r="E23" s="28" t="s">
        <v>151</v>
      </c>
      <c r="F23" s="5" t="s">
        <v>175</v>
      </c>
      <c r="G23" s="6" t="s">
        <v>37</v>
      </c>
      <c r="H23" s="6" t="s">
        <v>38</v>
      </c>
      <c r="I23" s="6" t="s">
        <v>38</v>
      </c>
      <c r="J23" s="8" t="s">
        <v>161</v>
      </c>
      <c r="K23" s="5" t="s">
        <v>162</v>
      </c>
      <c r="L23" s="7" t="s">
        <v>163</v>
      </c>
      <c r="M23" s="9">
        <v>0</v>
      </c>
      <c r="N23" s="5" t="s">
        <v>46</v>
      </c>
      <c r="O23" s="32">
        <v>43552.8898550926</v>
      </c>
      <c r="P23" s="33">
        <v>43557.8486537037</v>
      </c>
      <c r="Q23" s="28" t="s">
        <v>38</v>
      </c>
      <c r="R23" s="29" t="s">
        <v>176</v>
      </c>
      <c r="S23" s="28" t="s">
        <v>38</v>
      </c>
      <c r="T23" s="28" t="s">
        <v>38</v>
      </c>
      <c r="U23" s="5" t="s">
        <v>38</v>
      </c>
      <c r="V23" s="28" t="s">
        <v>38</v>
      </c>
      <c r="W23" s="7" t="s">
        <v>38</v>
      </c>
      <c r="X23" s="7" t="s">
        <v>38</v>
      </c>
      <c r="Y23" s="5" t="s">
        <v>38</v>
      </c>
      <c r="Z23" s="5" t="s">
        <v>38</v>
      </c>
      <c r="AA23" s="6" t="s">
        <v>38</v>
      </c>
      <c r="AB23" s="6" t="s">
        <v>177</v>
      </c>
      <c r="AC23" s="6" t="s">
        <v>38</v>
      </c>
      <c r="AD23" s="6" t="s">
        <v>38</v>
      </c>
      <c r="AE23" s="6" t="s">
        <v>38</v>
      </c>
    </row>
    <row r="24">
      <c r="A24" s="28" t="s">
        <v>178</v>
      </c>
      <c r="B24" s="6" t="s">
        <v>179</v>
      </c>
      <c r="C24" s="6" t="s">
        <v>149</v>
      </c>
      <c r="D24" s="7" t="s">
        <v>150</v>
      </c>
      <c r="E24" s="28" t="s">
        <v>151</v>
      </c>
      <c r="F24" s="5" t="s">
        <v>152</v>
      </c>
      <c r="G24" s="6" t="s">
        <v>45</v>
      </c>
      <c r="H24" s="6" t="s">
        <v>38</v>
      </c>
      <c r="I24" s="6" t="s">
        <v>38</v>
      </c>
      <c r="J24" s="8" t="s">
        <v>180</v>
      </c>
      <c r="K24" s="5" t="s">
        <v>181</v>
      </c>
      <c r="L24" s="7" t="s">
        <v>155</v>
      </c>
      <c r="M24" s="9">
        <v>0</v>
      </c>
      <c r="N24" s="5" t="s">
        <v>55</v>
      </c>
      <c r="O24" s="32">
        <v>43552.8922521991</v>
      </c>
      <c r="P24" s="33">
        <v>43557.7489451389</v>
      </c>
      <c r="Q24" s="28" t="s">
        <v>38</v>
      </c>
      <c r="R24" s="29" t="s">
        <v>38</v>
      </c>
      <c r="S24" s="28" t="s">
        <v>38</v>
      </c>
      <c r="T24" s="28" t="s">
        <v>38</v>
      </c>
      <c r="U24" s="5" t="s">
        <v>38</v>
      </c>
      <c r="V24" s="28" t="s">
        <v>182</v>
      </c>
      <c r="W24" s="7" t="s">
        <v>38</v>
      </c>
      <c r="X24" s="7" t="s">
        <v>38</v>
      </c>
      <c r="Y24" s="5" t="s">
        <v>38</v>
      </c>
      <c r="Z24" s="5" t="s">
        <v>38</v>
      </c>
      <c r="AA24" s="6" t="s">
        <v>38</v>
      </c>
      <c r="AB24" s="6" t="s">
        <v>38</v>
      </c>
      <c r="AC24" s="6" t="s">
        <v>38</v>
      </c>
      <c r="AD24" s="6" t="s">
        <v>38</v>
      </c>
      <c r="AE24" s="6" t="s">
        <v>38</v>
      </c>
    </row>
    <row r="25">
      <c r="A25" s="28" t="s">
        <v>183</v>
      </c>
      <c r="B25" s="6" t="s">
        <v>184</v>
      </c>
      <c r="C25" s="6" t="s">
        <v>160</v>
      </c>
      <c r="D25" s="7" t="s">
        <v>150</v>
      </c>
      <c r="E25" s="28" t="s">
        <v>151</v>
      </c>
      <c r="F25" s="5" t="s">
        <v>22</v>
      </c>
      <c r="G25" s="6" t="s">
        <v>45</v>
      </c>
      <c r="H25" s="6" t="s">
        <v>38</v>
      </c>
      <c r="I25" s="6" t="s">
        <v>38</v>
      </c>
      <c r="J25" s="8" t="s">
        <v>180</v>
      </c>
      <c r="K25" s="5" t="s">
        <v>181</v>
      </c>
      <c r="L25" s="7" t="s">
        <v>155</v>
      </c>
      <c r="M25" s="9">
        <v>0</v>
      </c>
      <c r="N25" s="5" t="s">
        <v>46</v>
      </c>
      <c r="O25" s="32">
        <v>43552.8942006134</v>
      </c>
      <c r="P25" s="33">
        <v>43557.7489451389</v>
      </c>
      <c r="Q25" s="28" t="s">
        <v>38</v>
      </c>
      <c r="R25" s="29" t="s">
        <v>185</v>
      </c>
      <c r="S25" s="28" t="s">
        <v>141</v>
      </c>
      <c r="T25" s="28" t="s">
        <v>165</v>
      </c>
      <c r="U25" s="5" t="s">
        <v>166</v>
      </c>
      <c r="V25" s="28" t="s">
        <v>182</v>
      </c>
      <c r="W25" s="7" t="s">
        <v>186</v>
      </c>
      <c r="X25" s="7" t="s">
        <v>38</v>
      </c>
      <c r="Y25" s="5" t="s">
        <v>187</v>
      </c>
      <c r="Z25" s="5" t="s">
        <v>38</v>
      </c>
      <c r="AA25" s="6" t="s">
        <v>38</v>
      </c>
      <c r="AB25" s="6" t="s">
        <v>38</v>
      </c>
      <c r="AC25" s="6" t="s">
        <v>38</v>
      </c>
      <c r="AD25" s="6" t="s">
        <v>38</v>
      </c>
      <c r="AE25" s="6" t="s">
        <v>38</v>
      </c>
    </row>
    <row r="26">
      <c r="A26" s="28" t="s">
        <v>188</v>
      </c>
      <c r="B26" s="6" t="s">
        <v>189</v>
      </c>
      <c r="C26" s="6" t="s">
        <v>160</v>
      </c>
      <c r="D26" s="7" t="s">
        <v>150</v>
      </c>
      <c r="E26" s="28" t="s">
        <v>151</v>
      </c>
      <c r="F26" s="5" t="s">
        <v>22</v>
      </c>
      <c r="G26" s="6" t="s">
        <v>45</v>
      </c>
      <c r="H26" s="6" t="s">
        <v>38</v>
      </c>
      <c r="I26" s="6" t="s">
        <v>38</v>
      </c>
      <c r="J26" s="8" t="s">
        <v>180</v>
      </c>
      <c r="K26" s="5" t="s">
        <v>181</v>
      </c>
      <c r="L26" s="7" t="s">
        <v>155</v>
      </c>
      <c r="M26" s="9">
        <v>0</v>
      </c>
      <c r="N26" s="5" t="s">
        <v>46</v>
      </c>
      <c r="O26" s="32">
        <v>43552.8958886574</v>
      </c>
      <c r="P26" s="33">
        <v>43557.7489451389</v>
      </c>
      <c r="Q26" s="28" t="s">
        <v>38</v>
      </c>
      <c r="R26" s="29" t="s">
        <v>190</v>
      </c>
      <c r="S26" s="28" t="s">
        <v>141</v>
      </c>
      <c r="T26" s="28" t="s">
        <v>165</v>
      </c>
      <c r="U26" s="5" t="s">
        <v>166</v>
      </c>
      <c r="V26" s="28" t="s">
        <v>182</v>
      </c>
      <c r="W26" s="7" t="s">
        <v>191</v>
      </c>
      <c r="X26" s="7" t="s">
        <v>38</v>
      </c>
      <c r="Y26" s="5" t="s">
        <v>187</v>
      </c>
      <c r="Z26" s="5" t="s">
        <v>38</v>
      </c>
      <c r="AA26" s="6" t="s">
        <v>38</v>
      </c>
      <c r="AB26" s="6" t="s">
        <v>38</v>
      </c>
      <c r="AC26" s="6" t="s">
        <v>38</v>
      </c>
      <c r="AD26" s="6" t="s">
        <v>38</v>
      </c>
      <c r="AE26" s="6" t="s">
        <v>38</v>
      </c>
    </row>
    <row r="27">
      <c r="A27" s="28" t="s">
        <v>192</v>
      </c>
      <c r="B27" s="6" t="s">
        <v>193</v>
      </c>
      <c r="C27" s="6" t="s">
        <v>160</v>
      </c>
      <c r="D27" s="7" t="s">
        <v>150</v>
      </c>
      <c r="E27" s="28" t="s">
        <v>151</v>
      </c>
      <c r="F27" s="5" t="s">
        <v>175</v>
      </c>
      <c r="G27" s="6" t="s">
        <v>37</v>
      </c>
      <c r="H27" s="6" t="s">
        <v>38</v>
      </c>
      <c r="I27" s="6" t="s">
        <v>38</v>
      </c>
      <c r="J27" s="8" t="s">
        <v>180</v>
      </c>
      <c r="K27" s="5" t="s">
        <v>181</v>
      </c>
      <c r="L27" s="7" t="s">
        <v>155</v>
      </c>
      <c r="M27" s="9">
        <v>0</v>
      </c>
      <c r="N27" s="5" t="s">
        <v>46</v>
      </c>
      <c r="O27" s="32">
        <v>43552.8971112269</v>
      </c>
      <c r="P27" s="33">
        <v>43557.7489449884</v>
      </c>
      <c r="Q27" s="28" t="s">
        <v>38</v>
      </c>
      <c r="R27" s="29" t="s">
        <v>76</v>
      </c>
      <c r="S27" s="28" t="s">
        <v>38</v>
      </c>
      <c r="T27" s="28" t="s">
        <v>38</v>
      </c>
      <c r="U27" s="5" t="s">
        <v>38</v>
      </c>
      <c r="V27" s="28" t="s">
        <v>38</v>
      </c>
      <c r="W27" s="7" t="s">
        <v>38</v>
      </c>
      <c r="X27" s="7" t="s">
        <v>38</v>
      </c>
      <c r="Y27" s="5" t="s">
        <v>38</v>
      </c>
      <c r="Z27" s="5" t="s">
        <v>38</v>
      </c>
      <c r="AA27" s="6" t="s">
        <v>38</v>
      </c>
      <c r="AB27" s="6" t="s">
        <v>194</v>
      </c>
      <c r="AC27" s="6" t="s">
        <v>38</v>
      </c>
      <c r="AD27" s="6" t="s">
        <v>38</v>
      </c>
      <c r="AE27" s="6" t="s">
        <v>38</v>
      </c>
    </row>
    <row r="28">
      <c r="A28" s="28" t="s">
        <v>195</v>
      </c>
      <c r="B28" s="6" t="s">
        <v>196</v>
      </c>
      <c r="C28" s="6" t="s">
        <v>149</v>
      </c>
      <c r="D28" s="7" t="s">
        <v>150</v>
      </c>
      <c r="E28" s="28" t="s">
        <v>151</v>
      </c>
      <c r="F28" s="5" t="s">
        <v>197</v>
      </c>
      <c r="G28" s="6" t="s">
        <v>198</v>
      </c>
      <c r="H28" s="6" t="s">
        <v>38</v>
      </c>
      <c r="I28" s="6" t="s">
        <v>38</v>
      </c>
      <c r="J28" s="8" t="s">
        <v>180</v>
      </c>
      <c r="K28" s="5" t="s">
        <v>181</v>
      </c>
      <c r="L28" s="7" t="s">
        <v>155</v>
      </c>
      <c r="M28" s="9">
        <v>0</v>
      </c>
      <c r="N28" s="5" t="s">
        <v>46</v>
      </c>
      <c r="O28" s="32">
        <v>43552.8991811343</v>
      </c>
      <c r="P28" s="33">
        <v>43557.7489449884</v>
      </c>
      <c r="Q28" s="28" t="s">
        <v>38</v>
      </c>
      <c r="R28" s="29" t="s">
        <v>199</v>
      </c>
      <c r="S28" s="28" t="s">
        <v>38</v>
      </c>
      <c r="T28" s="28" t="s">
        <v>38</v>
      </c>
      <c r="U28" s="5" t="s">
        <v>38</v>
      </c>
      <c r="V28" s="28" t="s">
        <v>182</v>
      </c>
      <c r="W28" s="7" t="s">
        <v>38</v>
      </c>
      <c r="X28" s="7" t="s">
        <v>38</v>
      </c>
      <c r="Y28" s="5" t="s">
        <v>38</v>
      </c>
      <c r="Z28" s="5" t="s">
        <v>38</v>
      </c>
      <c r="AA28" s="6" t="s">
        <v>38</v>
      </c>
      <c r="AB28" s="6" t="s">
        <v>38</v>
      </c>
      <c r="AC28" s="6" t="s">
        <v>38</v>
      </c>
      <c r="AD28" s="6" t="s">
        <v>38</v>
      </c>
      <c r="AE28" s="6" t="s">
        <v>38</v>
      </c>
    </row>
    <row r="29">
      <c r="A29" s="28" t="s">
        <v>200</v>
      </c>
      <c r="B29" s="6" t="s">
        <v>201</v>
      </c>
      <c r="C29" s="6" t="s">
        <v>202</v>
      </c>
      <c r="D29" s="7" t="s">
        <v>150</v>
      </c>
      <c r="E29" s="28" t="s">
        <v>151</v>
      </c>
      <c r="F29" s="5" t="s">
        <v>152</v>
      </c>
      <c r="G29" s="6" t="s">
        <v>45</v>
      </c>
      <c r="H29" s="6" t="s">
        <v>38</v>
      </c>
      <c r="I29" s="6" t="s">
        <v>38</v>
      </c>
      <c r="J29" s="8" t="s">
        <v>203</v>
      </c>
      <c r="K29" s="5" t="s">
        <v>204</v>
      </c>
      <c r="L29" s="7" t="s">
        <v>205</v>
      </c>
      <c r="M29" s="9">
        <v>0</v>
      </c>
      <c r="N29" s="5" t="s">
        <v>46</v>
      </c>
      <c r="O29" s="32">
        <v>43552.9009746181</v>
      </c>
      <c r="P29" s="33">
        <v>43557.7148066319</v>
      </c>
      <c r="Q29" s="28" t="s">
        <v>38</v>
      </c>
      <c r="R29" s="29" t="s">
        <v>206</v>
      </c>
      <c r="S29" s="28" t="s">
        <v>207</v>
      </c>
      <c r="T29" s="28" t="s">
        <v>38</v>
      </c>
      <c r="U29" s="5" t="s">
        <v>38</v>
      </c>
      <c r="V29" s="28" t="s">
        <v>208</v>
      </c>
      <c r="W29" s="7" t="s">
        <v>38</v>
      </c>
      <c r="X29" s="7" t="s">
        <v>38</v>
      </c>
      <c r="Y29" s="5" t="s">
        <v>38</v>
      </c>
      <c r="Z29" s="5" t="s">
        <v>38</v>
      </c>
      <c r="AA29" s="6" t="s">
        <v>38</v>
      </c>
      <c r="AB29" s="6" t="s">
        <v>38</v>
      </c>
      <c r="AC29" s="6" t="s">
        <v>38</v>
      </c>
      <c r="AD29" s="6" t="s">
        <v>38</v>
      </c>
      <c r="AE29" s="6" t="s">
        <v>38</v>
      </c>
    </row>
    <row r="30">
      <c r="A30" s="28" t="s">
        <v>209</v>
      </c>
      <c r="B30" s="6" t="s">
        <v>210</v>
      </c>
      <c r="C30" s="6" t="s">
        <v>202</v>
      </c>
      <c r="D30" s="7" t="s">
        <v>150</v>
      </c>
      <c r="E30" s="28" t="s">
        <v>151</v>
      </c>
      <c r="F30" s="5" t="s">
        <v>44</v>
      </c>
      <c r="G30" s="6" t="s">
        <v>45</v>
      </c>
      <c r="H30" s="6" t="s">
        <v>38</v>
      </c>
      <c r="I30" s="6" t="s">
        <v>38</v>
      </c>
      <c r="J30" s="8" t="s">
        <v>203</v>
      </c>
      <c r="K30" s="5" t="s">
        <v>204</v>
      </c>
      <c r="L30" s="7" t="s">
        <v>205</v>
      </c>
      <c r="M30" s="9">
        <v>0</v>
      </c>
      <c r="N30" s="5" t="s">
        <v>46</v>
      </c>
      <c r="O30" s="32">
        <v>43552.9038993403</v>
      </c>
      <c r="P30" s="33">
        <v>43557.7148068287</v>
      </c>
      <c r="Q30" s="28" t="s">
        <v>38</v>
      </c>
      <c r="R30" s="30" t="s">
        <v>211</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212</v>
      </c>
      <c r="B31" s="6" t="s">
        <v>213</v>
      </c>
      <c r="C31" s="6" t="s">
        <v>214</v>
      </c>
      <c r="D31" s="7" t="s">
        <v>150</v>
      </c>
      <c r="E31" s="28" t="s">
        <v>151</v>
      </c>
      <c r="F31" s="5" t="s">
        <v>215</v>
      </c>
      <c r="G31" s="6" t="s">
        <v>45</v>
      </c>
      <c r="H31" s="6" t="s">
        <v>38</v>
      </c>
      <c r="I31" s="6" t="s">
        <v>38</v>
      </c>
      <c r="J31" s="8" t="s">
        <v>203</v>
      </c>
      <c r="K31" s="5" t="s">
        <v>204</v>
      </c>
      <c r="L31" s="7" t="s">
        <v>205</v>
      </c>
      <c r="M31" s="9">
        <v>0</v>
      </c>
      <c r="N31" s="5" t="s">
        <v>46</v>
      </c>
      <c r="O31" s="32">
        <v>43552.9092796296</v>
      </c>
      <c r="P31" s="33">
        <v>43557.7148066319</v>
      </c>
      <c r="Q31" s="28" t="s">
        <v>38</v>
      </c>
      <c r="R31" s="29" t="s">
        <v>216</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217</v>
      </c>
      <c r="B32" s="6" t="s">
        <v>218</v>
      </c>
      <c r="C32" s="6" t="s">
        <v>160</v>
      </c>
      <c r="D32" s="7" t="s">
        <v>150</v>
      </c>
      <c r="E32" s="28" t="s">
        <v>151</v>
      </c>
      <c r="F32" s="5" t="s">
        <v>215</v>
      </c>
      <c r="G32" s="6" t="s">
        <v>45</v>
      </c>
      <c r="H32" s="6" t="s">
        <v>38</v>
      </c>
      <c r="I32" s="6" t="s">
        <v>219</v>
      </c>
      <c r="J32" s="8" t="s">
        <v>220</v>
      </c>
      <c r="K32" s="5" t="s">
        <v>221</v>
      </c>
      <c r="L32" s="7" t="s">
        <v>222</v>
      </c>
      <c r="M32" s="9">
        <v>0</v>
      </c>
      <c r="N32" s="5" t="s">
        <v>172</v>
      </c>
      <c r="O32" s="32">
        <v>43552.9116864931</v>
      </c>
      <c r="P32" s="33">
        <v>43557.7287022801</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223</v>
      </c>
      <c r="B33" s="6" t="s">
        <v>224</v>
      </c>
      <c r="C33" s="6" t="s">
        <v>225</v>
      </c>
      <c r="D33" s="7" t="s">
        <v>226</v>
      </c>
      <c r="E33" s="28" t="s">
        <v>227</v>
      </c>
      <c r="F33" s="5" t="s">
        <v>44</v>
      </c>
      <c r="G33" s="6" t="s">
        <v>228</v>
      </c>
      <c r="H33" s="6" t="s">
        <v>38</v>
      </c>
      <c r="I33" s="6" t="s">
        <v>38</v>
      </c>
      <c r="J33" s="8" t="s">
        <v>229</v>
      </c>
      <c r="K33" s="5" t="s">
        <v>230</v>
      </c>
      <c r="L33" s="7" t="s">
        <v>231</v>
      </c>
      <c r="M33" s="9">
        <v>0</v>
      </c>
      <c r="N33" s="5" t="s">
        <v>46</v>
      </c>
      <c r="O33" s="32">
        <v>43553.0677362269</v>
      </c>
      <c r="P33" s="33">
        <v>43557.04136875</v>
      </c>
      <c r="Q33" s="28" t="s">
        <v>38</v>
      </c>
      <c r="R33" s="29" t="s">
        <v>232</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233</v>
      </c>
      <c r="B34" s="6" t="s">
        <v>234</v>
      </c>
      <c r="C34" s="6" t="s">
        <v>225</v>
      </c>
      <c r="D34" s="7" t="s">
        <v>226</v>
      </c>
      <c r="E34" s="28" t="s">
        <v>227</v>
      </c>
      <c r="F34" s="5" t="s">
        <v>215</v>
      </c>
      <c r="G34" s="6" t="s">
        <v>228</v>
      </c>
      <c r="H34" s="6" t="s">
        <v>38</v>
      </c>
      <c r="I34" s="6" t="s">
        <v>38</v>
      </c>
      <c r="J34" s="8" t="s">
        <v>229</v>
      </c>
      <c r="K34" s="5" t="s">
        <v>230</v>
      </c>
      <c r="L34" s="7" t="s">
        <v>231</v>
      </c>
      <c r="M34" s="9">
        <v>0</v>
      </c>
      <c r="N34" s="5" t="s">
        <v>156</v>
      </c>
      <c r="O34" s="32">
        <v>43553.0763452894</v>
      </c>
      <c r="P34" s="33">
        <v>43557.0408129977</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235</v>
      </c>
      <c r="B35" s="6" t="s">
        <v>236</v>
      </c>
      <c r="C35" s="6" t="s">
        <v>237</v>
      </c>
      <c r="D35" s="7" t="s">
        <v>238</v>
      </c>
      <c r="E35" s="28" t="s">
        <v>239</v>
      </c>
      <c r="F35" s="5" t="s">
        <v>175</v>
      </c>
      <c r="G35" s="6" t="s">
        <v>37</v>
      </c>
      <c r="H35" s="6" t="s">
        <v>38</v>
      </c>
      <c r="I35" s="6" t="s">
        <v>38</v>
      </c>
      <c r="J35" s="8" t="s">
        <v>220</v>
      </c>
      <c r="K35" s="5" t="s">
        <v>221</v>
      </c>
      <c r="L35" s="7" t="s">
        <v>222</v>
      </c>
      <c r="M35" s="9">
        <v>0</v>
      </c>
      <c r="N35" s="5" t="s">
        <v>46</v>
      </c>
      <c r="O35" s="32">
        <v>43553.3265429745</v>
      </c>
      <c r="P35" s="33">
        <v>43557.3201627315</v>
      </c>
      <c r="Q35" s="28" t="s">
        <v>38</v>
      </c>
      <c r="R35" s="29" t="s">
        <v>240</v>
      </c>
      <c r="S35" s="28" t="s">
        <v>38</v>
      </c>
      <c r="T35" s="28" t="s">
        <v>38</v>
      </c>
      <c r="U35" s="5" t="s">
        <v>38</v>
      </c>
      <c r="V35" s="28" t="s">
        <v>38</v>
      </c>
      <c r="W35" s="7" t="s">
        <v>38</v>
      </c>
      <c r="X35" s="7" t="s">
        <v>38</v>
      </c>
      <c r="Y35" s="5" t="s">
        <v>38</v>
      </c>
      <c r="Z35" s="5" t="s">
        <v>38</v>
      </c>
      <c r="AA35" s="6" t="s">
        <v>38</v>
      </c>
      <c r="AB35" s="6" t="s">
        <v>241</v>
      </c>
      <c r="AC35" s="6" t="s">
        <v>242</v>
      </c>
      <c r="AD35" s="6" t="s">
        <v>38</v>
      </c>
      <c r="AE35" s="6" t="s">
        <v>38</v>
      </c>
    </row>
    <row r="36">
      <c r="A36" s="28" t="s">
        <v>243</v>
      </c>
      <c r="B36" s="6" t="s">
        <v>244</v>
      </c>
      <c r="C36" s="6" t="s">
        <v>237</v>
      </c>
      <c r="D36" s="7" t="s">
        <v>238</v>
      </c>
      <c r="E36" s="28" t="s">
        <v>239</v>
      </c>
      <c r="F36" s="5" t="s">
        <v>175</v>
      </c>
      <c r="G36" s="6" t="s">
        <v>37</v>
      </c>
      <c r="H36" s="6" t="s">
        <v>38</v>
      </c>
      <c r="I36" s="6" t="s">
        <v>38</v>
      </c>
      <c r="J36" s="8" t="s">
        <v>220</v>
      </c>
      <c r="K36" s="5" t="s">
        <v>221</v>
      </c>
      <c r="L36" s="7" t="s">
        <v>222</v>
      </c>
      <c r="M36" s="9">
        <v>0</v>
      </c>
      <c r="N36" s="5" t="s">
        <v>46</v>
      </c>
      <c r="O36" s="32">
        <v>43553.3286358449</v>
      </c>
      <c r="P36" s="33">
        <v>43557.3201627315</v>
      </c>
      <c r="Q36" s="28" t="s">
        <v>38</v>
      </c>
      <c r="R36" s="29" t="s">
        <v>245</v>
      </c>
      <c r="S36" s="28" t="s">
        <v>38</v>
      </c>
      <c r="T36" s="28" t="s">
        <v>38</v>
      </c>
      <c r="U36" s="5" t="s">
        <v>38</v>
      </c>
      <c r="V36" s="28" t="s">
        <v>38</v>
      </c>
      <c r="W36" s="7" t="s">
        <v>38</v>
      </c>
      <c r="X36" s="7" t="s">
        <v>38</v>
      </c>
      <c r="Y36" s="5" t="s">
        <v>38</v>
      </c>
      <c r="Z36" s="5" t="s">
        <v>38</v>
      </c>
      <c r="AA36" s="6" t="s">
        <v>38</v>
      </c>
      <c r="AB36" s="6" t="s">
        <v>246</v>
      </c>
      <c r="AC36" s="6" t="s">
        <v>242</v>
      </c>
      <c r="AD36" s="6" t="s">
        <v>38</v>
      </c>
      <c r="AE36" s="6" t="s">
        <v>38</v>
      </c>
    </row>
    <row r="37">
      <c r="A37" s="28" t="s">
        <v>247</v>
      </c>
      <c r="B37" s="6" t="s">
        <v>248</v>
      </c>
      <c r="C37" s="6" t="s">
        <v>237</v>
      </c>
      <c r="D37" s="7" t="s">
        <v>238</v>
      </c>
      <c r="E37" s="28" t="s">
        <v>239</v>
      </c>
      <c r="F37" s="5" t="s">
        <v>215</v>
      </c>
      <c r="G37" s="6" t="s">
        <v>45</v>
      </c>
      <c r="H37" s="6" t="s">
        <v>38</v>
      </c>
      <c r="I37" s="6" t="s">
        <v>38</v>
      </c>
      <c r="J37" s="8" t="s">
        <v>220</v>
      </c>
      <c r="K37" s="5" t="s">
        <v>221</v>
      </c>
      <c r="L37" s="7" t="s">
        <v>222</v>
      </c>
      <c r="M37" s="9">
        <v>0</v>
      </c>
      <c r="N37" s="5" t="s">
        <v>55</v>
      </c>
      <c r="O37" s="32">
        <v>43553.3309975347</v>
      </c>
      <c r="P37" s="33">
        <v>43557.3201629282</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249</v>
      </c>
      <c r="B38" s="6" t="s">
        <v>250</v>
      </c>
      <c r="C38" s="6" t="s">
        <v>237</v>
      </c>
      <c r="D38" s="7" t="s">
        <v>238</v>
      </c>
      <c r="E38" s="28" t="s">
        <v>239</v>
      </c>
      <c r="F38" s="5" t="s">
        <v>251</v>
      </c>
      <c r="G38" s="6" t="s">
        <v>45</v>
      </c>
      <c r="H38" s="6" t="s">
        <v>38</v>
      </c>
      <c r="I38" s="6" t="s">
        <v>38</v>
      </c>
      <c r="J38" s="8" t="s">
        <v>252</v>
      </c>
      <c r="K38" s="5" t="s">
        <v>253</v>
      </c>
      <c r="L38" s="7" t="s">
        <v>254</v>
      </c>
      <c r="M38" s="9">
        <v>0</v>
      </c>
      <c r="N38" s="5" t="s">
        <v>46</v>
      </c>
      <c r="O38" s="32">
        <v>43553.3322832986</v>
      </c>
      <c r="P38" s="33">
        <v>43557.3201630787</v>
      </c>
      <c r="Q38" s="28" t="s">
        <v>38</v>
      </c>
      <c r="R38" s="29" t="s">
        <v>255</v>
      </c>
      <c r="S38" s="28" t="s">
        <v>141</v>
      </c>
      <c r="T38" s="28" t="s">
        <v>256</v>
      </c>
      <c r="U38" s="5" t="s">
        <v>257</v>
      </c>
      <c r="V38" s="28" t="s">
        <v>258</v>
      </c>
      <c r="W38" s="7" t="s">
        <v>38</v>
      </c>
      <c r="X38" s="7" t="s">
        <v>38</v>
      </c>
      <c r="Y38" s="5" t="s">
        <v>38</v>
      </c>
      <c r="Z38" s="5" t="s">
        <v>38</v>
      </c>
      <c r="AA38" s="6" t="s">
        <v>38</v>
      </c>
      <c r="AB38" s="6" t="s">
        <v>38</v>
      </c>
      <c r="AC38" s="6" t="s">
        <v>38</v>
      </c>
      <c r="AD38" s="6" t="s">
        <v>38</v>
      </c>
      <c r="AE38" s="6" t="s">
        <v>38</v>
      </c>
    </row>
    <row r="39">
      <c r="A39" s="28" t="s">
        <v>259</v>
      </c>
      <c r="B39" s="6" t="s">
        <v>260</v>
      </c>
      <c r="C39" s="6" t="s">
        <v>261</v>
      </c>
      <c r="D39" s="7" t="s">
        <v>262</v>
      </c>
      <c r="E39" s="28" t="s">
        <v>263</v>
      </c>
      <c r="F39" s="5" t="s">
        <v>50</v>
      </c>
      <c r="G39" s="6" t="s">
        <v>37</v>
      </c>
      <c r="H39" s="6" t="s">
        <v>264</v>
      </c>
      <c r="I39" s="6" t="s">
        <v>38</v>
      </c>
      <c r="J39" s="8" t="s">
        <v>265</v>
      </c>
      <c r="K39" s="5" t="s">
        <v>266</v>
      </c>
      <c r="L39" s="7" t="s">
        <v>267</v>
      </c>
      <c r="M39" s="9">
        <v>0</v>
      </c>
      <c r="N39" s="5" t="s">
        <v>41</v>
      </c>
      <c r="O39" s="32">
        <v>43553.5321601852</v>
      </c>
      <c r="P39" s="33">
        <v>43553.5352132292</v>
      </c>
      <c r="Q39" s="28" t="s">
        <v>38</v>
      </c>
      <c r="R39" s="29" t="s">
        <v>38</v>
      </c>
      <c r="S39" s="28" t="s">
        <v>141</v>
      </c>
      <c r="T39" s="28" t="s">
        <v>268</v>
      </c>
      <c r="U39" s="5" t="s">
        <v>38</v>
      </c>
      <c r="V39" s="28" t="s">
        <v>38</v>
      </c>
      <c r="W39" s="7" t="s">
        <v>38</v>
      </c>
      <c r="X39" s="7" t="s">
        <v>38</v>
      </c>
      <c r="Y39" s="5" t="s">
        <v>38</v>
      </c>
      <c r="Z39" s="5" t="s">
        <v>38</v>
      </c>
      <c r="AA39" s="6" t="s">
        <v>38</v>
      </c>
      <c r="AB39" s="6" t="s">
        <v>38</v>
      </c>
      <c r="AC39" s="6" t="s">
        <v>38</v>
      </c>
      <c r="AD39" s="6" t="s">
        <v>38</v>
      </c>
      <c r="AE39" s="6" t="s">
        <v>38</v>
      </c>
    </row>
    <row r="40">
      <c r="A40" s="28" t="s">
        <v>269</v>
      </c>
      <c r="B40" s="6" t="s">
        <v>270</v>
      </c>
      <c r="C40" s="6" t="s">
        <v>261</v>
      </c>
      <c r="D40" s="7" t="s">
        <v>262</v>
      </c>
      <c r="E40" s="28" t="s">
        <v>263</v>
      </c>
      <c r="F40" s="5" t="s">
        <v>50</v>
      </c>
      <c r="G40" s="6" t="s">
        <v>37</v>
      </c>
      <c r="H40" s="6" t="s">
        <v>271</v>
      </c>
      <c r="I40" s="6" t="s">
        <v>38</v>
      </c>
      <c r="J40" s="8" t="s">
        <v>265</v>
      </c>
      <c r="K40" s="5" t="s">
        <v>266</v>
      </c>
      <c r="L40" s="7" t="s">
        <v>267</v>
      </c>
      <c r="M40" s="9">
        <v>0</v>
      </c>
      <c r="N40" s="5" t="s">
        <v>41</v>
      </c>
      <c r="O40" s="32">
        <v>43553.5329501157</v>
      </c>
      <c r="P40" s="33">
        <v>43553.5352134259</v>
      </c>
      <c r="Q40" s="28" t="s">
        <v>38</v>
      </c>
      <c r="R40" s="29" t="s">
        <v>38</v>
      </c>
      <c r="S40" s="28" t="s">
        <v>141</v>
      </c>
      <c r="T40" s="28" t="s">
        <v>268</v>
      </c>
      <c r="U40" s="5" t="s">
        <v>38</v>
      </c>
      <c r="V40" s="28" t="s">
        <v>38</v>
      </c>
      <c r="W40" s="7" t="s">
        <v>38</v>
      </c>
      <c r="X40" s="7" t="s">
        <v>38</v>
      </c>
      <c r="Y40" s="5" t="s">
        <v>38</v>
      </c>
      <c r="Z40" s="5" t="s">
        <v>38</v>
      </c>
      <c r="AA40" s="6" t="s">
        <v>38</v>
      </c>
      <c r="AB40" s="6" t="s">
        <v>38</v>
      </c>
      <c r="AC40" s="6" t="s">
        <v>38</v>
      </c>
      <c r="AD40" s="6" t="s">
        <v>38</v>
      </c>
      <c r="AE40" s="6" t="s">
        <v>38</v>
      </c>
    </row>
    <row r="41">
      <c r="A41" s="28" t="s">
        <v>272</v>
      </c>
      <c r="B41" s="6" t="s">
        <v>273</v>
      </c>
      <c r="C41" s="6" t="s">
        <v>261</v>
      </c>
      <c r="D41" s="7" t="s">
        <v>262</v>
      </c>
      <c r="E41" s="28" t="s">
        <v>263</v>
      </c>
      <c r="F41" s="5" t="s">
        <v>50</v>
      </c>
      <c r="G41" s="6" t="s">
        <v>37</v>
      </c>
      <c r="H41" s="6" t="s">
        <v>274</v>
      </c>
      <c r="I41" s="6" t="s">
        <v>38</v>
      </c>
      <c r="J41" s="8" t="s">
        <v>265</v>
      </c>
      <c r="K41" s="5" t="s">
        <v>266</v>
      </c>
      <c r="L41" s="7" t="s">
        <v>267</v>
      </c>
      <c r="M41" s="9">
        <v>0</v>
      </c>
      <c r="N41" s="5" t="s">
        <v>41</v>
      </c>
      <c r="O41" s="32">
        <v>43553.5336649306</v>
      </c>
      <c r="P41" s="33">
        <v>43553.5352134259</v>
      </c>
      <c r="Q41" s="28" t="s">
        <v>38</v>
      </c>
      <c r="R41" s="29" t="s">
        <v>38</v>
      </c>
      <c r="S41" s="28" t="s">
        <v>141</v>
      </c>
      <c r="T41" s="28" t="s">
        <v>268</v>
      </c>
      <c r="U41" s="5" t="s">
        <v>38</v>
      </c>
      <c r="V41" s="28" t="s">
        <v>38</v>
      </c>
      <c r="W41" s="7" t="s">
        <v>38</v>
      </c>
      <c r="X41" s="7" t="s">
        <v>38</v>
      </c>
      <c r="Y41" s="5" t="s">
        <v>38</v>
      </c>
      <c r="Z41" s="5" t="s">
        <v>38</v>
      </c>
      <c r="AA41" s="6" t="s">
        <v>38</v>
      </c>
      <c r="AB41" s="6" t="s">
        <v>38</v>
      </c>
      <c r="AC41" s="6" t="s">
        <v>38</v>
      </c>
      <c r="AD41" s="6" t="s">
        <v>38</v>
      </c>
      <c r="AE41" s="6" t="s">
        <v>38</v>
      </c>
    </row>
    <row r="42">
      <c r="A42" s="28" t="s">
        <v>275</v>
      </c>
      <c r="B42" s="6" t="s">
        <v>276</v>
      </c>
      <c r="C42" s="6" t="s">
        <v>160</v>
      </c>
      <c r="D42" s="7" t="s">
        <v>150</v>
      </c>
      <c r="E42" s="28" t="s">
        <v>151</v>
      </c>
      <c r="F42" s="5" t="s">
        <v>175</v>
      </c>
      <c r="G42" s="6" t="s">
        <v>37</v>
      </c>
      <c r="H42" s="6" t="s">
        <v>38</v>
      </c>
      <c r="I42" s="6" t="s">
        <v>38</v>
      </c>
      <c r="J42" s="8" t="s">
        <v>161</v>
      </c>
      <c r="K42" s="5" t="s">
        <v>162</v>
      </c>
      <c r="L42" s="7" t="s">
        <v>163</v>
      </c>
      <c r="M42" s="9">
        <v>0</v>
      </c>
      <c r="N42" s="5" t="s">
        <v>46</v>
      </c>
      <c r="O42" s="32">
        <v>43553.5486120023</v>
      </c>
      <c r="P42" s="33">
        <v>43557.9153754977</v>
      </c>
      <c r="Q42" s="28" t="s">
        <v>38</v>
      </c>
      <c r="R42" s="29" t="s">
        <v>123</v>
      </c>
      <c r="S42" s="28" t="s">
        <v>38</v>
      </c>
      <c r="T42" s="28" t="s">
        <v>38</v>
      </c>
      <c r="U42" s="5" t="s">
        <v>38</v>
      </c>
      <c r="V42" s="28" t="s">
        <v>38</v>
      </c>
      <c r="W42" s="7" t="s">
        <v>38</v>
      </c>
      <c r="X42" s="7" t="s">
        <v>38</v>
      </c>
      <c r="Y42" s="5" t="s">
        <v>38</v>
      </c>
      <c r="Z42" s="5" t="s">
        <v>38</v>
      </c>
      <c r="AA42" s="6" t="s">
        <v>38</v>
      </c>
      <c r="AB42" s="6" t="s">
        <v>277</v>
      </c>
      <c r="AC42" s="6" t="s">
        <v>38</v>
      </c>
      <c r="AD42" s="6" t="s">
        <v>38</v>
      </c>
      <c r="AE42" s="6" t="s">
        <v>38</v>
      </c>
    </row>
    <row r="43">
      <c r="A43" s="28" t="s">
        <v>278</v>
      </c>
      <c r="B43" s="6" t="s">
        <v>279</v>
      </c>
      <c r="C43" s="6" t="s">
        <v>280</v>
      </c>
      <c r="D43" s="7" t="s">
        <v>281</v>
      </c>
      <c r="E43" s="28" t="s">
        <v>282</v>
      </c>
      <c r="F43" s="5" t="s">
        <v>50</v>
      </c>
      <c r="G43" s="6" t="s">
        <v>45</v>
      </c>
      <c r="H43" s="6" t="s">
        <v>38</v>
      </c>
      <c r="I43" s="6" t="s">
        <v>38</v>
      </c>
      <c r="J43" s="8" t="s">
        <v>265</v>
      </c>
      <c r="K43" s="5" t="s">
        <v>266</v>
      </c>
      <c r="L43" s="7" t="s">
        <v>267</v>
      </c>
      <c r="M43" s="9">
        <v>0</v>
      </c>
      <c r="N43" s="5" t="s">
        <v>41</v>
      </c>
      <c r="O43" s="32">
        <v>43554.2495103356</v>
      </c>
      <c r="P43" s="33">
        <v>43556.9502523495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283</v>
      </c>
      <c r="B44" s="6" t="s">
        <v>284</v>
      </c>
      <c r="C44" s="6" t="s">
        <v>280</v>
      </c>
      <c r="D44" s="7" t="s">
        <v>281</v>
      </c>
      <c r="E44" s="28" t="s">
        <v>282</v>
      </c>
      <c r="F44" s="5" t="s">
        <v>50</v>
      </c>
      <c r="G44" s="6" t="s">
        <v>45</v>
      </c>
      <c r="H44" s="6" t="s">
        <v>38</v>
      </c>
      <c r="I44" s="6" t="s">
        <v>38</v>
      </c>
      <c r="J44" s="8" t="s">
        <v>265</v>
      </c>
      <c r="K44" s="5" t="s">
        <v>266</v>
      </c>
      <c r="L44" s="7" t="s">
        <v>267</v>
      </c>
      <c r="M44" s="9">
        <v>0</v>
      </c>
      <c r="N44" s="5" t="s">
        <v>41</v>
      </c>
      <c r="O44" s="32">
        <v>43554.2495105324</v>
      </c>
      <c r="P44" s="33">
        <v>43556.9502525463</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285</v>
      </c>
      <c r="B45" s="6" t="s">
        <v>286</v>
      </c>
      <c r="C45" s="6" t="s">
        <v>280</v>
      </c>
      <c r="D45" s="7" t="s">
        <v>281</v>
      </c>
      <c r="E45" s="28" t="s">
        <v>282</v>
      </c>
      <c r="F45" s="5" t="s">
        <v>50</v>
      </c>
      <c r="G45" s="6" t="s">
        <v>45</v>
      </c>
      <c r="H45" s="6" t="s">
        <v>38</v>
      </c>
      <c r="I45" s="6" t="s">
        <v>38</v>
      </c>
      <c r="J45" s="8" t="s">
        <v>265</v>
      </c>
      <c r="K45" s="5" t="s">
        <v>266</v>
      </c>
      <c r="L45" s="7" t="s">
        <v>267</v>
      </c>
      <c r="M45" s="9">
        <v>0</v>
      </c>
      <c r="N45" s="5" t="s">
        <v>41</v>
      </c>
      <c r="O45" s="32">
        <v>43554.2495106829</v>
      </c>
      <c r="P45" s="33">
        <v>43556.9502525463</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287</v>
      </c>
      <c r="B46" s="6" t="s">
        <v>288</v>
      </c>
      <c r="C46" s="6" t="s">
        <v>280</v>
      </c>
      <c r="D46" s="7" t="s">
        <v>281</v>
      </c>
      <c r="E46" s="28" t="s">
        <v>282</v>
      </c>
      <c r="F46" s="5" t="s">
        <v>50</v>
      </c>
      <c r="G46" s="6" t="s">
        <v>45</v>
      </c>
      <c r="H46" s="6" t="s">
        <v>38</v>
      </c>
      <c r="I46" s="6" t="s">
        <v>38</v>
      </c>
      <c r="J46" s="8" t="s">
        <v>265</v>
      </c>
      <c r="K46" s="5" t="s">
        <v>266</v>
      </c>
      <c r="L46" s="7" t="s">
        <v>267</v>
      </c>
      <c r="M46" s="9">
        <v>0</v>
      </c>
      <c r="N46" s="5" t="s">
        <v>41</v>
      </c>
      <c r="O46" s="32">
        <v>43554.2495106829</v>
      </c>
      <c r="P46" s="33">
        <v>43556.9502525463</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289</v>
      </c>
      <c r="B47" s="6" t="s">
        <v>290</v>
      </c>
      <c r="C47" s="6" t="s">
        <v>280</v>
      </c>
      <c r="D47" s="7" t="s">
        <v>281</v>
      </c>
      <c r="E47" s="28" t="s">
        <v>282</v>
      </c>
      <c r="F47" s="5" t="s">
        <v>50</v>
      </c>
      <c r="G47" s="6" t="s">
        <v>45</v>
      </c>
      <c r="H47" s="6" t="s">
        <v>38</v>
      </c>
      <c r="I47" s="6" t="s">
        <v>38</v>
      </c>
      <c r="J47" s="8" t="s">
        <v>265</v>
      </c>
      <c r="K47" s="5" t="s">
        <v>266</v>
      </c>
      <c r="L47" s="7" t="s">
        <v>267</v>
      </c>
      <c r="M47" s="9">
        <v>0</v>
      </c>
      <c r="N47" s="5" t="s">
        <v>41</v>
      </c>
      <c r="O47" s="32">
        <v>43554.2495108796</v>
      </c>
      <c r="P47" s="33">
        <v>43556.9502527431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291</v>
      </c>
      <c r="B48" s="6" t="s">
        <v>292</v>
      </c>
      <c r="C48" s="6" t="s">
        <v>280</v>
      </c>
      <c r="D48" s="7" t="s">
        <v>281</v>
      </c>
      <c r="E48" s="28" t="s">
        <v>282</v>
      </c>
      <c r="F48" s="5" t="s">
        <v>215</v>
      </c>
      <c r="G48" s="6" t="s">
        <v>45</v>
      </c>
      <c r="H48" s="6" t="s">
        <v>38</v>
      </c>
      <c r="I48" s="6" t="s">
        <v>38</v>
      </c>
      <c r="J48" s="8" t="s">
        <v>293</v>
      </c>
      <c r="K48" s="5" t="s">
        <v>294</v>
      </c>
      <c r="L48" s="7" t="s">
        <v>295</v>
      </c>
      <c r="M48" s="9">
        <v>0</v>
      </c>
      <c r="N48" s="5" t="s">
        <v>156</v>
      </c>
      <c r="O48" s="32">
        <v>43554.2495108796</v>
      </c>
      <c r="P48" s="33">
        <v>43556.9502527431</v>
      </c>
      <c r="Q48" s="28" t="s">
        <v>38</v>
      </c>
      <c r="R48" s="29" t="s">
        <v>38</v>
      </c>
      <c r="S48" s="28" t="s">
        <v>141</v>
      </c>
      <c r="T48" s="28" t="s">
        <v>38</v>
      </c>
      <c r="U48" s="5" t="s">
        <v>38</v>
      </c>
      <c r="V48" s="28" t="s">
        <v>296</v>
      </c>
      <c r="W48" s="7" t="s">
        <v>38</v>
      </c>
      <c r="X48" s="7" t="s">
        <v>38</v>
      </c>
      <c r="Y48" s="5" t="s">
        <v>38</v>
      </c>
      <c r="Z48" s="5" t="s">
        <v>38</v>
      </c>
      <c r="AA48" s="6" t="s">
        <v>38</v>
      </c>
      <c r="AB48" s="6" t="s">
        <v>38</v>
      </c>
      <c r="AC48" s="6" t="s">
        <v>38</v>
      </c>
      <c r="AD48" s="6" t="s">
        <v>38</v>
      </c>
      <c r="AE48" s="6" t="s">
        <v>38</v>
      </c>
    </row>
    <row r="49">
      <c r="A49" s="28" t="s">
        <v>297</v>
      </c>
      <c r="B49" s="6" t="s">
        <v>298</v>
      </c>
      <c r="C49" s="6" t="s">
        <v>280</v>
      </c>
      <c r="D49" s="7" t="s">
        <v>281</v>
      </c>
      <c r="E49" s="28" t="s">
        <v>282</v>
      </c>
      <c r="F49" s="5" t="s">
        <v>170</v>
      </c>
      <c r="G49" s="6" t="s">
        <v>45</v>
      </c>
      <c r="H49" s="6" t="s">
        <v>38</v>
      </c>
      <c r="I49" s="6" t="s">
        <v>38</v>
      </c>
      <c r="J49" s="8" t="s">
        <v>293</v>
      </c>
      <c r="K49" s="5" t="s">
        <v>294</v>
      </c>
      <c r="L49" s="7" t="s">
        <v>295</v>
      </c>
      <c r="M49" s="9">
        <v>0</v>
      </c>
      <c r="N49" s="5" t="s">
        <v>46</v>
      </c>
      <c r="O49" s="32">
        <v>43554.2495110764</v>
      </c>
      <c r="P49" s="33">
        <v>43556.9502528935</v>
      </c>
      <c r="Q49" s="28" t="s">
        <v>38</v>
      </c>
      <c r="R49" s="29" t="s">
        <v>299</v>
      </c>
      <c r="S49" s="28" t="s">
        <v>141</v>
      </c>
      <c r="T49" s="28" t="s">
        <v>300</v>
      </c>
      <c r="U49" s="5" t="s">
        <v>301</v>
      </c>
      <c r="V49" s="28" t="s">
        <v>296</v>
      </c>
      <c r="W49" s="7" t="s">
        <v>38</v>
      </c>
      <c r="X49" s="7" t="s">
        <v>38</v>
      </c>
      <c r="Y49" s="5" t="s">
        <v>146</v>
      </c>
      <c r="Z49" s="5" t="s">
        <v>38</v>
      </c>
      <c r="AA49" s="6" t="s">
        <v>38</v>
      </c>
      <c r="AB49" s="6" t="s">
        <v>38</v>
      </c>
      <c r="AC49" s="6" t="s">
        <v>38</v>
      </c>
      <c r="AD49" s="6" t="s">
        <v>38</v>
      </c>
      <c r="AE49" s="6" t="s">
        <v>38</v>
      </c>
    </row>
    <row r="50">
      <c r="A50" s="28" t="s">
        <v>302</v>
      </c>
      <c r="B50" s="6" t="s">
        <v>303</v>
      </c>
      <c r="C50" s="6" t="s">
        <v>280</v>
      </c>
      <c r="D50" s="7" t="s">
        <v>281</v>
      </c>
      <c r="E50" s="28" t="s">
        <v>282</v>
      </c>
      <c r="F50" s="5" t="s">
        <v>22</v>
      </c>
      <c r="G50" s="6" t="s">
        <v>45</v>
      </c>
      <c r="H50" s="6" t="s">
        <v>38</v>
      </c>
      <c r="I50" s="6" t="s">
        <v>38</v>
      </c>
      <c r="J50" s="8" t="s">
        <v>304</v>
      </c>
      <c r="K50" s="5" t="s">
        <v>305</v>
      </c>
      <c r="L50" s="7" t="s">
        <v>306</v>
      </c>
      <c r="M50" s="9">
        <v>0</v>
      </c>
      <c r="N50" s="5" t="s">
        <v>46</v>
      </c>
      <c r="O50" s="32">
        <v>43554.2495112269</v>
      </c>
      <c r="P50" s="33">
        <v>43556.9502528935</v>
      </c>
      <c r="Q50" s="28" t="s">
        <v>307</v>
      </c>
      <c r="R50" s="29" t="s">
        <v>308</v>
      </c>
      <c r="S50" s="28" t="s">
        <v>141</v>
      </c>
      <c r="T50" s="28" t="s">
        <v>165</v>
      </c>
      <c r="U50" s="5" t="s">
        <v>166</v>
      </c>
      <c r="V50" s="28" t="s">
        <v>309</v>
      </c>
      <c r="W50" s="7" t="s">
        <v>310</v>
      </c>
      <c r="X50" s="7" t="s">
        <v>311</v>
      </c>
      <c r="Y50" s="5" t="s">
        <v>146</v>
      </c>
      <c r="Z50" s="5" t="s">
        <v>38</v>
      </c>
      <c r="AA50" s="6" t="s">
        <v>38</v>
      </c>
      <c r="AB50" s="6" t="s">
        <v>38</v>
      </c>
      <c r="AC50" s="6" t="s">
        <v>38</v>
      </c>
      <c r="AD50" s="6" t="s">
        <v>38</v>
      </c>
      <c r="AE50" s="6" t="s">
        <v>38</v>
      </c>
    </row>
    <row r="51">
      <c r="A51" s="28" t="s">
        <v>312</v>
      </c>
      <c r="B51" s="6" t="s">
        <v>313</v>
      </c>
      <c r="C51" s="6" t="s">
        <v>280</v>
      </c>
      <c r="D51" s="7" t="s">
        <v>281</v>
      </c>
      <c r="E51" s="28" t="s">
        <v>282</v>
      </c>
      <c r="F51" s="5" t="s">
        <v>251</v>
      </c>
      <c r="G51" s="6" t="s">
        <v>45</v>
      </c>
      <c r="H51" s="6" t="s">
        <v>38</v>
      </c>
      <c r="I51" s="6" t="s">
        <v>38</v>
      </c>
      <c r="J51" s="8" t="s">
        <v>252</v>
      </c>
      <c r="K51" s="5" t="s">
        <v>253</v>
      </c>
      <c r="L51" s="7" t="s">
        <v>254</v>
      </c>
      <c r="M51" s="9">
        <v>0</v>
      </c>
      <c r="N51" s="5" t="s">
        <v>156</v>
      </c>
      <c r="O51" s="32">
        <v>43554.249558912</v>
      </c>
      <c r="P51" s="33">
        <v>43556.9502530903</v>
      </c>
      <c r="Q51" s="28" t="s">
        <v>38</v>
      </c>
      <c r="R51" s="29" t="s">
        <v>38</v>
      </c>
      <c r="S51" s="28" t="s">
        <v>141</v>
      </c>
      <c r="T51" s="28" t="s">
        <v>256</v>
      </c>
      <c r="U51" s="5" t="s">
        <v>257</v>
      </c>
      <c r="V51" s="28" t="s">
        <v>258</v>
      </c>
      <c r="W51" s="7" t="s">
        <v>38</v>
      </c>
      <c r="X51" s="7" t="s">
        <v>38</v>
      </c>
      <c r="Y51" s="5" t="s">
        <v>38</v>
      </c>
      <c r="Z51" s="5" t="s">
        <v>38</v>
      </c>
      <c r="AA51" s="6" t="s">
        <v>38</v>
      </c>
      <c r="AB51" s="6" t="s">
        <v>38</v>
      </c>
      <c r="AC51" s="6" t="s">
        <v>38</v>
      </c>
      <c r="AD51" s="6" t="s">
        <v>38</v>
      </c>
      <c r="AE51" s="6" t="s">
        <v>38</v>
      </c>
    </row>
    <row r="52">
      <c r="A52" s="28" t="s">
        <v>314</v>
      </c>
      <c r="B52" s="6" t="s">
        <v>315</v>
      </c>
      <c r="C52" s="6" t="s">
        <v>316</v>
      </c>
      <c r="D52" s="7" t="s">
        <v>317</v>
      </c>
      <c r="E52" s="28" t="s">
        <v>318</v>
      </c>
      <c r="F52" s="5" t="s">
        <v>251</v>
      </c>
      <c r="G52" s="6" t="s">
        <v>45</v>
      </c>
      <c r="H52" s="6" t="s">
        <v>319</v>
      </c>
      <c r="I52" s="6" t="s">
        <v>38</v>
      </c>
      <c r="J52" s="8" t="s">
        <v>320</v>
      </c>
      <c r="K52" s="5" t="s">
        <v>321</v>
      </c>
      <c r="L52" s="7" t="s">
        <v>322</v>
      </c>
      <c r="M52" s="9">
        <v>0</v>
      </c>
      <c r="N52" s="5" t="s">
        <v>156</v>
      </c>
      <c r="O52" s="32">
        <v>43555.6756597569</v>
      </c>
      <c r="P52" s="33">
        <v>43557.5601731829</v>
      </c>
      <c r="Q52" s="28" t="s">
        <v>38</v>
      </c>
      <c r="R52" s="29" t="s">
        <v>38</v>
      </c>
      <c r="S52" s="28" t="s">
        <v>141</v>
      </c>
      <c r="T52" s="28" t="s">
        <v>323</v>
      </c>
      <c r="U52" s="5" t="s">
        <v>324</v>
      </c>
      <c r="V52" s="28" t="s">
        <v>325</v>
      </c>
      <c r="W52" s="7" t="s">
        <v>38</v>
      </c>
      <c r="X52" s="7" t="s">
        <v>38</v>
      </c>
      <c r="Y52" s="5" t="s">
        <v>38</v>
      </c>
      <c r="Z52" s="5" t="s">
        <v>38</v>
      </c>
      <c r="AA52" s="6" t="s">
        <v>38</v>
      </c>
      <c r="AB52" s="6" t="s">
        <v>38</v>
      </c>
      <c r="AC52" s="6" t="s">
        <v>38</v>
      </c>
      <c r="AD52" s="6" t="s">
        <v>38</v>
      </c>
      <c r="AE52" s="6" t="s">
        <v>38</v>
      </c>
    </row>
    <row r="53">
      <c r="A53" s="28" t="s">
        <v>326</v>
      </c>
      <c r="B53" s="6" t="s">
        <v>327</v>
      </c>
      <c r="C53" s="6" t="s">
        <v>225</v>
      </c>
      <c r="D53" s="7" t="s">
        <v>226</v>
      </c>
      <c r="E53" s="28" t="s">
        <v>227</v>
      </c>
      <c r="F53" s="5" t="s">
        <v>44</v>
      </c>
      <c r="G53" s="6" t="s">
        <v>37</v>
      </c>
      <c r="H53" s="6" t="s">
        <v>38</v>
      </c>
      <c r="I53" s="6" t="s">
        <v>38</v>
      </c>
      <c r="J53" s="8" t="s">
        <v>328</v>
      </c>
      <c r="K53" s="5" t="s">
        <v>329</v>
      </c>
      <c r="L53" s="7" t="s">
        <v>231</v>
      </c>
      <c r="M53" s="9">
        <v>0</v>
      </c>
      <c r="N53" s="5" t="s">
        <v>156</v>
      </c>
      <c r="O53" s="32">
        <v>43556.1610008912</v>
      </c>
      <c r="P53" s="33">
        <v>43557.0417425116</v>
      </c>
      <c r="Q53" s="28" t="s">
        <v>38</v>
      </c>
      <c r="R53" s="29" t="s">
        <v>38</v>
      </c>
      <c r="S53" s="28" t="s">
        <v>207</v>
      </c>
      <c r="T53" s="28" t="s">
        <v>38</v>
      </c>
      <c r="U53" s="5" t="s">
        <v>38</v>
      </c>
      <c r="V53" s="28" t="s">
        <v>38</v>
      </c>
      <c r="W53" s="7" t="s">
        <v>38</v>
      </c>
      <c r="X53" s="7" t="s">
        <v>38</v>
      </c>
      <c r="Y53" s="5" t="s">
        <v>38</v>
      </c>
      <c r="Z53" s="5" t="s">
        <v>38</v>
      </c>
      <c r="AA53" s="6" t="s">
        <v>38</v>
      </c>
      <c r="AB53" s="6" t="s">
        <v>38</v>
      </c>
      <c r="AC53" s="6" t="s">
        <v>38</v>
      </c>
      <c r="AD53" s="6" t="s">
        <v>38</v>
      </c>
      <c r="AE53" s="6" t="s">
        <v>38</v>
      </c>
    </row>
    <row r="54">
      <c r="A54" s="28" t="s">
        <v>330</v>
      </c>
      <c r="B54" s="6" t="s">
        <v>331</v>
      </c>
      <c r="C54" s="6" t="s">
        <v>225</v>
      </c>
      <c r="D54" s="7" t="s">
        <v>226</v>
      </c>
      <c r="E54" s="28" t="s">
        <v>227</v>
      </c>
      <c r="F54" s="5" t="s">
        <v>22</v>
      </c>
      <c r="G54" s="6" t="s">
        <v>45</v>
      </c>
      <c r="H54" s="6" t="s">
        <v>38</v>
      </c>
      <c r="I54" s="6" t="s">
        <v>38</v>
      </c>
      <c r="J54" s="8" t="s">
        <v>137</v>
      </c>
      <c r="K54" s="5" t="s">
        <v>138</v>
      </c>
      <c r="L54" s="7" t="s">
        <v>139</v>
      </c>
      <c r="M54" s="9">
        <v>0</v>
      </c>
      <c r="N54" s="5" t="s">
        <v>156</v>
      </c>
      <c r="O54" s="32">
        <v>43556.1849191782</v>
      </c>
      <c r="P54" s="33">
        <v>43557.042074919</v>
      </c>
      <c r="Q54" s="28" t="s">
        <v>38</v>
      </c>
      <c r="R54" s="29" t="s">
        <v>38</v>
      </c>
      <c r="S54" s="28" t="s">
        <v>141</v>
      </c>
      <c r="T54" s="28" t="s">
        <v>332</v>
      </c>
      <c r="U54" s="5" t="s">
        <v>333</v>
      </c>
      <c r="V54" s="28" t="s">
        <v>144</v>
      </c>
      <c r="W54" s="7" t="s">
        <v>334</v>
      </c>
      <c r="X54" s="7" t="s">
        <v>38</v>
      </c>
      <c r="Y54" s="5" t="s">
        <v>146</v>
      </c>
      <c r="Z54" s="5" t="s">
        <v>335</v>
      </c>
      <c r="AA54" s="6" t="s">
        <v>38</v>
      </c>
      <c r="AB54" s="6" t="s">
        <v>38</v>
      </c>
      <c r="AC54" s="6" t="s">
        <v>38</v>
      </c>
      <c r="AD54" s="6" t="s">
        <v>38</v>
      </c>
      <c r="AE54" s="6" t="s">
        <v>38</v>
      </c>
    </row>
    <row r="55">
      <c r="A55" s="28" t="s">
        <v>336</v>
      </c>
      <c r="B55" s="6" t="s">
        <v>337</v>
      </c>
      <c r="C55" s="6" t="s">
        <v>280</v>
      </c>
      <c r="D55" s="7" t="s">
        <v>338</v>
      </c>
      <c r="E55" s="28" t="s">
        <v>339</v>
      </c>
      <c r="F55" s="5" t="s">
        <v>251</v>
      </c>
      <c r="G55" s="6" t="s">
        <v>45</v>
      </c>
      <c r="H55" s="6" t="s">
        <v>38</v>
      </c>
      <c r="I55" s="6" t="s">
        <v>38</v>
      </c>
      <c r="J55" s="8" t="s">
        <v>340</v>
      </c>
      <c r="K55" s="5" t="s">
        <v>341</v>
      </c>
      <c r="L55" s="7" t="s">
        <v>342</v>
      </c>
      <c r="M55" s="9">
        <v>0</v>
      </c>
      <c r="N55" s="5" t="s">
        <v>156</v>
      </c>
      <c r="O55" s="32">
        <v>43556.4838956366</v>
      </c>
      <c r="P55" s="33">
        <v>43565.9316665856</v>
      </c>
      <c r="Q55" s="28" t="s">
        <v>38</v>
      </c>
      <c r="R55" s="29" t="s">
        <v>38</v>
      </c>
      <c r="S55" s="28" t="s">
        <v>141</v>
      </c>
      <c r="T55" s="28" t="s">
        <v>343</v>
      </c>
      <c r="U55" s="5" t="s">
        <v>344</v>
      </c>
      <c r="V55" s="28" t="s">
        <v>87</v>
      </c>
      <c r="W55" s="7" t="s">
        <v>38</v>
      </c>
      <c r="X55" s="7" t="s">
        <v>38</v>
      </c>
      <c r="Y55" s="5" t="s">
        <v>38</v>
      </c>
      <c r="Z55" s="5" t="s">
        <v>38</v>
      </c>
      <c r="AA55" s="6" t="s">
        <v>38</v>
      </c>
      <c r="AB55" s="6" t="s">
        <v>38</v>
      </c>
      <c r="AC55" s="6" t="s">
        <v>38</v>
      </c>
      <c r="AD55" s="6" t="s">
        <v>38</v>
      </c>
      <c r="AE55" s="6" t="s">
        <v>38</v>
      </c>
    </row>
    <row r="56">
      <c r="A56" s="28" t="s">
        <v>345</v>
      </c>
      <c r="B56" s="6" t="s">
        <v>346</v>
      </c>
      <c r="C56" s="6" t="s">
        <v>280</v>
      </c>
      <c r="D56" s="7" t="s">
        <v>338</v>
      </c>
      <c r="E56" s="28" t="s">
        <v>339</v>
      </c>
      <c r="F56" s="5" t="s">
        <v>251</v>
      </c>
      <c r="G56" s="6" t="s">
        <v>45</v>
      </c>
      <c r="H56" s="6" t="s">
        <v>38</v>
      </c>
      <c r="I56" s="6" t="s">
        <v>38</v>
      </c>
      <c r="J56" s="8" t="s">
        <v>340</v>
      </c>
      <c r="K56" s="5" t="s">
        <v>341</v>
      </c>
      <c r="L56" s="7" t="s">
        <v>342</v>
      </c>
      <c r="M56" s="9">
        <v>0</v>
      </c>
      <c r="N56" s="5" t="s">
        <v>156</v>
      </c>
      <c r="O56" s="32">
        <v>43556.4838958333</v>
      </c>
      <c r="P56" s="33">
        <v>43565.5785330208</v>
      </c>
      <c r="Q56" s="28" t="s">
        <v>38</v>
      </c>
      <c r="R56" s="29" t="s">
        <v>38</v>
      </c>
      <c r="S56" s="28" t="s">
        <v>141</v>
      </c>
      <c r="T56" s="28" t="s">
        <v>343</v>
      </c>
      <c r="U56" s="5" t="s">
        <v>344</v>
      </c>
      <c r="V56" s="28" t="s">
        <v>87</v>
      </c>
      <c r="W56" s="7" t="s">
        <v>38</v>
      </c>
      <c r="X56" s="7" t="s">
        <v>38</v>
      </c>
      <c r="Y56" s="5" t="s">
        <v>38</v>
      </c>
      <c r="Z56" s="5" t="s">
        <v>38</v>
      </c>
      <c r="AA56" s="6" t="s">
        <v>38</v>
      </c>
      <c r="AB56" s="6" t="s">
        <v>38</v>
      </c>
      <c r="AC56" s="6" t="s">
        <v>38</v>
      </c>
      <c r="AD56" s="6" t="s">
        <v>38</v>
      </c>
      <c r="AE56" s="6" t="s">
        <v>38</v>
      </c>
    </row>
    <row r="57">
      <c r="A57" s="28" t="s">
        <v>347</v>
      </c>
      <c r="B57" s="6" t="s">
        <v>348</v>
      </c>
      <c r="C57" s="6" t="s">
        <v>280</v>
      </c>
      <c r="D57" s="7" t="s">
        <v>338</v>
      </c>
      <c r="E57" s="28" t="s">
        <v>339</v>
      </c>
      <c r="F57" s="5" t="s">
        <v>170</v>
      </c>
      <c r="G57" s="6" t="s">
        <v>45</v>
      </c>
      <c r="H57" s="6" t="s">
        <v>38</v>
      </c>
      <c r="I57" s="6" t="s">
        <v>38</v>
      </c>
      <c r="J57" s="8" t="s">
        <v>349</v>
      </c>
      <c r="K57" s="5" t="s">
        <v>350</v>
      </c>
      <c r="L57" s="7" t="s">
        <v>351</v>
      </c>
      <c r="M57" s="9">
        <v>0</v>
      </c>
      <c r="N57" s="5" t="s">
        <v>46</v>
      </c>
      <c r="O57" s="32">
        <v>43556.4838959838</v>
      </c>
      <c r="P57" s="33">
        <v>43563.4772899653</v>
      </c>
      <c r="Q57" s="28" t="s">
        <v>38</v>
      </c>
      <c r="R57" s="29" t="s">
        <v>352</v>
      </c>
      <c r="S57" s="28" t="s">
        <v>353</v>
      </c>
      <c r="T57" s="28" t="s">
        <v>354</v>
      </c>
      <c r="U57" s="5" t="s">
        <v>301</v>
      </c>
      <c r="V57" s="28" t="s">
        <v>355</v>
      </c>
      <c r="W57" s="7" t="s">
        <v>38</v>
      </c>
      <c r="X57" s="7" t="s">
        <v>38</v>
      </c>
      <c r="Y57" s="5" t="s">
        <v>38</v>
      </c>
      <c r="Z57" s="5" t="s">
        <v>38</v>
      </c>
      <c r="AA57" s="6" t="s">
        <v>38</v>
      </c>
      <c r="AB57" s="6" t="s">
        <v>38</v>
      </c>
      <c r="AC57" s="6" t="s">
        <v>38</v>
      </c>
      <c r="AD57" s="6" t="s">
        <v>38</v>
      </c>
      <c r="AE57" s="6" t="s">
        <v>38</v>
      </c>
    </row>
    <row r="58">
      <c r="A58" s="28" t="s">
        <v>356</v>
      </c>
      <c r="B58" s="6" t="s">
        <v>357</v>
      </c>
      <c r="C58" s="6" t="s">
        <v>280</v>
      </c>
      <c r="D58" s="7" t="s">
        <v>338</v>
      </c>
      <c r="E58" s="28" t="s">
        <v>339</v>
      </c>
      <c r="F58" s="5" t="s">
        <v>215</v>
      </c>
      <c r="G58" s="6" t="s">
        <v>45</v>
      </c>
      <c r="H58" s="6" t="s">
        <v>38</v>
      </c>
      <c r="I58" s="6" t="s">
        <v>38</v>
      </c>
      <c r="J58" s="8" t="s">
        <v>358</v>
      </c>
      <c r="K58" s="5" t="s">
        <v>359</v>
      </c>
      <c r="L58" s="7" t="s">
        <v>360</v>
      </c>
      <c r="M58" s="9">
        <v>0</v>
      </c>
      <c r="N58" s="5" t="s">
        <v>156</v>
      </c>
      <c r="O58" s="32">
        <v>43556.4838959838</v>
      </c>
      <c r="P58" s="33">
        <v>43559.5145315972</v>
      </c>
      <c r="Q58" s="28" t="s">
        <v>38</v>
      </c>
      <c r="R58" s="29" t="s">
        <v>38</v>
      </c>
      <c r="S58" s="28" t="s">
        <v>141</v>
      </c>
      <c r="T58" s="28" t="s">
        <v>268</v>
      </c>
      <c r="U58" s="5" t="s">
        <v>38</v>
      </c>
      <c r="V58" s="28" t="s">
        <v>361</v>
      </c>
      <c r="W58" s="7" t="s">
        <v>38</v>
      </c>
      <c r="X58" s="7" t="s">
        <v>38</v>
      </c>
      <c r="Y58" s="5" t="s">
        <v>38</v>
      </c>
      <c r="Z58" s="5" t="s">
        <v>38</v>
      </c>
      <c r="AA58" s="6" t="s">
        <v>38</v>
      </c>
      <c r="AB58" s="6" t="s">
        <v>38</v>
      </c>
      <c r="AC58" s="6" t="s">
        <v>38</v>
      </c>
      <c r="AD58" s="6" t="s">
        <v>38</v>
      </c>
      <c r="AE58" s="6" t="s">
        <v>38</v>
      </c>
    </row>
    <row r="59">
      <c r="A59" s="28" t="s">
        <v>362</v>
      </c>
      <c r="B59" s="6" t="s">
        <v>363</v>
      </c>
      <c r="C59" s="6" t="s">
        <v>280</v>
      </c>
      <c r="D59" s="7" t="s">
        <v>338</v>
      </c>
      <c r="E59" s="28" t="s">
        <v>339</v>
      </c>
      <c r="F59" s="5" t="s">
        <v>251</v>
      </c>
      <c r="G59" s="6" t="s">
        <v>45</v>
      </c>
      <c r="H59" s="6" t="s">
        <v>38</v>
      </c>
      <c r="I59" s="6" t="s">
        <v>38</v>
      </c>
      <c r="J59" s="8" t="s">
        <v>358</v>
      </c>
      <c r="K59" s="5" t="s">
        <v>359</v>
      </c>
      <c r="L59" s="7" t="s">
        <v>360</v>
      </c>
      <c r="M59" s="9">
        <v>0</v>
      </c>
      <c r="N59" s="5" t="s">
        <v>156</v>
      </c>
      <c r="O59" s="32">
        <v>43556.4838959838</v>
      </c>
      <c r="P59" s="33">
        <v>43559.5155467245</v>
      </c>
      <c r="Q59" s="28" t="s">
        <v>38</v>
      </c>
      <c r="R59" s="29" t="s">
        <v>38</v>
      </c>
      <c r="S59" s="28" t="s">
        <v>141</v>
      </c>
      <c r="T59" s="28" t="s">
        <v>268</v>
      </c>
      <c r="U59" s="5" t="s">
        <v>364</v>
      </c>
      <c r="V59" s="28" t="s">
        <v>361</v>
      </c>
      <c r="W59" s="7" t="s">
        <v>38</v>
      </c>
      <c r="X59" s="7" t="s">
        <v>38</v>
      </c>
      <c r="Y59" s="5" t="s">
        <v>38</v>
      </c>
      <c r="Z59" s="5" t="s">
        <v>38</v>
      </c>
      <c r="AA59" s="6" t="s">
        <v>38</v>
      </c>
      <c r="AB59" s="6" t="s">
        <v>38</v>
      </c>
      <c r="AC59" s="6" t="s">
        <v>38</v>
      </c>
      <c r="AD59" s="6" t="s">
        <v>38</v>
      </c>
      <c r="AE59" s="6" t="s">
        <v>38</v>
      </c>
    </row>
    <row r="60">
      <c r="A60" s="28" t="s">
        <v>365</v>
      </c>
      <c r="B60" s="6" t="s">
        <v>366</v>
      </c>
      <c r="C60" s="6" t="s">
        <v>280</v>
      </c>
      <c r="D60" s="7" t="s">
        <v>338</v>
      </c>
      <c r="E60" s="28" t="s">
        <v>339</v>
      </c>
      <c r="F60" s="5" t="s">
        <v>215</v>
      </c>
      <c r="G60" s="6" t="s">
        <v>45</v>
      </c>
      <c r="H60" s="6" t="s">
        <v>38</v>
      </c>
      <c r="I60" s="6" t="s">
        <v>38</v>
      </c>
      <c r="J60" s="8" t="s">
        <v>358</v>
      </c>
      <c r="K60" s="5" t="s">
        <v>359</v>
      </c>
      <c r="L60" s="7" t="s">
        <v>360</v>
      </c>
      <c r="M60" s="9">
        <v>0</v>
      </c>
      <c r="N60" s="5" t="s">
        <v>156</v>
      </c>
      <c r="O60" s="32">
        <v>43556.4838961806</v>
      </c>
      <c r="P60" s="33">
        <v>43562.8345620023</v>
      </c>
      <c r="Q60" s="28" t="s">
        <v>38</v>
      </c>
      <c r="R60" s="29" t="s">
        <v>38</v>
      </c>
      <c r="S60" s="28" t="s">
        <v>141</v>
      </c>
      <c r="T60" s="28" t="s">
        <v>268</v>
      </c>
      <c r="U60" s="5" t="s">
        <v>38</v>
      </c>
      <c r="V60" s="28" t="s">
        <v>361</v>
      </c>
      <c r="W60" s="7" t="s">
        <v>38</v>
      </c>
      <c r="X60" s="7" t="s">
        <v>38</v>
      </c>
      <c r="Y60" s="5" t="s">
        <v>38</v>
      </c>
      <c r="Z60" s="5" t="s">
        <v>38</v>
      </c>
      <c r="AA60" s="6" t="s">
        <v>38</v>
      </c>
      <c r="AB60" s="6" t="s">
        <v>38</v>
      </c>
      <c r="AC60" s="6" t="s">
        <v>38</v>
      </c>
      <c r="AD60" s="6" t="s">
        <v>38</v>
      </c>
      <c r="AE60" s="6" t="s">
        <v>38</v>
      </c>
    </row>
    <row r="61">
      <c r="A61" s="31" t="s">
        <v>367</v>
      </c>
      <c r="B61" s="6" t="s">
        <v>368</v>
      </c>
      <c r="C61" s="6" t="s">
        <v>280</v>
      </c>
      <c r="D61" s="7" t="s">
        <v>338</v>
      </c>
      <c r="E61" s="28" t="s">
        <v>339</v>
      </c>
      <c r="F61" s="5" t="s">
        <v>215</v>
      </c>
      <c r="G61" s="6" t="s">
        <v>45</v>
      </c>
      <c r="H61" s="6" t="s">
        <v>38</v>
      </c>
      <c r="I61" s="6" t="s">
        <v>369</v>
      </c>
      <c r="J61" s="8" t="s">
        <v>358</v>
      </c>
      <c r="K61" s="5" t="s">
        <v>359</v>
      </c>
      <c r="L61" s="7" t="s">
        <v>360</v>
      </c>
      <c r="M61" s="9">
        <v>0</v>
      </c>
      <c r="N61" s="5" t="s">
        <v>128</v>
      </c>
      <c r="O61" s="32">
        <v>43556.4838961806</v>
      </c>
      <c r="Q61" s="28" t="s">
        <v>38</v>
      </c>
      <c r="R61" s="29" t="s">
        <v>38</v>
      </c>
      <c r="S61" s="28" t="s">
        <v>141</v>
      </c>
      <c r="T61" s="28" t="s">
        <v>268</v>
      </c>
      <c r="U61" s="5" t="s">
        <v>38</v>
      </c>
      <c r="V61" s="28" t="s">
        <v>361</v>
      </c>
      <c r="W61" s="7" t="s">
        <v>38</v>
      </c>
      <c r="X61" s="7" t="s">
        <v>38</v>
      </c>
      <c r="Y61" s="5" t="s">
        <v>38</v>
      </c>
      <c r="Z61" s="5" t="s">
        <v>38</v>
      </c>
      <c r="AA61" s="6" t="s">
        <v>38</v>
      </c>
      <c r="AB61" s="6" t="s">
        <v>38</v>
      </c>
      <c r="AC61" s="6" t="s">
        <v>38</v>
      </c>
      <c r="AD61" s="6" t="s">
        <v>38</v>
      </c>
      <c r="AE61" s="6" t="s">
        <v>38</v>
      </c>
    </row>
    <row r="62">
      <c r="A62" s="31" t="s">
        <v>370</v>
      </c>
      <c r="B62" s="6" t="s">
        <v>371</v>
      </c>
      <c r="C62" s="6" t="s">
        <v>280</v>
      </c>
      <c r="D62" s="7" t="s">
        <v>338</v>
      </c>
      <c r="E62" s="28" t="s">
        <v>339</v>
      </c>
      <c r="F62" s="5" t="s">
        <v>215</v>
      </c>
      <c r="G62" s="6" t="s">
        <v>45</v>
      </c>
      <c r="H62" s="6" t="s">
        <v>38</v>
      </c>
      <c r="I62" s="6" t="s">
        <v>369</v>
      </c>
      <c r="J62" s="8" t="s">
        <v>358</v>
      </c>
      <c r="K62" s="5" t="s">
        <v>359</v>
      </c>
      <c r="L62" s="7" t="s">
        <v>360</v>
      </c>
      <c r="M62" s="9">
        <v>0</v>
      </c>
      <c r="N62" s="5" t="s">
        <v>128</v>
      </c>
      <c r="O62" s="32">
        <v>43556.4838963773</v>
      </c>
      <c r="Q62" s="28" t="s">
        <v>38</v>
      </c>
      <c r="R62" s="29" t="s">
        <v>38</v>
      </c>
      <c r="S62" s="28" t="s">
        <v>141</v>
      </c>
      <c r="T62" s="28" t="s">
        <v>268</v>
      </c>
      <c r="U62" s="5" t="s">
        <v>38</v>
      </c>
      <c r="V62" s="28" t="s">
        <v>361</v>
      </c>
      <c r="W62" s="7" t="s">
        <v>38</v>
      </c>
      <c r="X62" s="7" t="s">
        <v>38</v>
      </c>
      <c r="Y62" s="5" t="s">
        <v>38</v>
      </c>
      <c r="Z62" s="5" t="s">
        <v>38</v>
      </c>
      <c r="AA62" s="6" t="s">
        <v>38</v>
      </c>
      <c r="AB62" s="6" t="s">
        <v>38</v>
      </c>
      <c r="AC62" s="6" t="s">
        <v>38</v>
      </c>
      <c r="AD62" s="6" t="s">
        <v>38</v>
      </c>
      <c r="AE62" s="6" t="s">
        <v>38</v>
      </c>
    </row>
    <row r="63">
      <c r="A63" s="28" t="s">
        <v>372</v>
      </c>
      <c r="B63" s="6" t="s">
        <v>373</v>
      </c>
      <c r="C63" s="6" t="s">
        <v>280</v>
      </c>
      <c r="D63" s="7" t="s">
        <v>338</v>
      </c>
      <c r="E63" s="28" t="s">
        <v>339</v>
      </c>
      <c r="F63" s="5" t="s">
        <v>215</v>
      </c>
      <c r="G63" s="6" t="s">
        <v>45</v>
      </c>
      <c r="H63" s="6" t="s">
        <v>38</v>
      </c>
      <c r="I63" s="6" t="s">
        <v>38</v>
      </c>
      <c r="J63" s="8" t="s">
        <v>358</v>
      </c>
      <c r="K63" s="5" t="s">
        <v>359</v>
      </c>
      <c r="L63" s="7" t="s">
        <v>360</v>
      </c>
      <c r="M63" s="9">
        <v>0</v>
      </c>
      <c r="N63" s="5" t="s">
        <v>46</v>
      </c>
      <c r="O63" s="32">
        <v>43556.4838965278</v>
      </c>
      <c r="P63" s="33">
        <v>43562.9043742708</v>
      </c>
      <c r="Q63" s="28" t="s">
        <v>38</v>
      </c>
      <c r="R63" s="29" t="s">
        <v>374</v>
      </c>
      <c r="S63" s="28" t="s">
        <v>141</v>
      </c>
      <c r="T63" s="28" t="s">
        <v>268</v>
      </c>
      <c r="U63" s="5" t="s">
        <v>38</v>
      </c>
      <c r="V63" s="28" t="s">
        <v>361</v>
      </c>
      <c r="W63" s="7" t="s">
        <v>38</v>
      </c>
      <c r="X63" s="7" t="s">
        <v>38</v>
      </c>
      <c r="Y63" s="5" t="s">
        <v>38</v>
      </c>
      <c r="Z63" s="5" t="s">
        <v>38</v>
      </c>
      <c r="AA63" s="6" t="s">
        <v>38</v>
      </c>
      <c r="AB63" s="6" t="s">
        <v>38</v>
      </c>
      <c r="AC63" s="6" t="s">
        <v>38</v>
      </c>
      <c r="AD63" s="6" t="s">
        <v>38</v>
      </c>
      <c r="AE63" s="6" t="s">
        <v>38</v>
      </c>
    </row>
    <row r="64">
      <c r="A64" s="28" t="s">
        <v>375</v>
      </c>
      <c r="B64" s="6" t="s">
        <v>376</v>
      </c>
      <c r="C64" s="6" t="s">
        <v>280</v>
      </c>
      <c r="D64" s="7" t="s">
        <v>338</v>
      </c>
      <c r="E64" s="28" t="s">
        <v>339</v>
      </c>
      <c r="F64" s="5" t="s">
        <v>215</v>
      </c>
      <c r="G64" s="6" t="s">
        <v>45</v>
      </c>
      <c r="H64" s="6" t="s">
        <v>38</v>
      </c>
      <c r="I64" s="6" t="s">
        <v>38</v>
      </c>
      <c r="J64" s="8" t="s">
        <v>358</v>
      </c>
      <c r="K64" s="5" t="s">
        <v>359</v>
      </c>
      <c r="L64" s="7" t="s">
        <v>360</v>
      </c>
      <c r="M64" s="9">
        <v>0</v>
      </c>
      <c r="N64" s="5" t="s">
        <v>156</v>
      </c>
      <c r="O64" s="32">
        <v>43556.4838965278</v>
      </c>
      <c r="P64" s="33">
        <v>43562.8176660532</v>
      </c>
      <c r="Q64" s="28" t="s">
        <v>38</v>
      </c>
      <c r="R64" s="29" t="s">
        <v>38</v>
      </c>
      <c r="S64" s="28" t="s">
        <v>141</v>
      </c>
      <c r="T64" s="28" t="s">
        <v>268</v>
      </c>
      <c r="U64" s="5" t="s">
        <v>38</v>
      </c>
      <c r="V64" s="28" t="s">
        <v>361</v>
      </c>
      <c r="W64" s="7" t="s">
        <v>38</v>
      </c>
      <c r="X64" s="7" t="s">
        <v>38</v>
      </c>
      <c r="Y64" s="5" t="s">
        <v>38</v>
      </c>
      <c r="Z64" s="5" t="s">
        <v>38</v>
      </c>
      <c r="AA64" s="6" t="s">
        <v>38</v>
      </c>
      <c r="AB64" s="6" t="s">
        <v>38</v>
      </c>
      <c r="AC64" s="6" t="s">
        <v>38</v>
      </c>
      <c r="AD64" s="6" t="s">
        <v>38</v>
      </c>
      <c r="AE64" s="6" t="s">
        <v>38</v>
      </c>
    </row>
    <row r="65">
      <c r="A65" s="28" t="s">
        <v>377</v>
      </c>
      <c r="B65" s="6" t="s">
        <v>378</v>
      </c>
      <c r="C65" s="6" t="s">
        <v>280</v>
      </c>
      <c r="D65" s="7" t="s">
        <v>338</v>
      </c>
      <c r="E65" s="28" t="s">
        <v>339</v>
      </c>
      <c r="F65" s="5" t="s">
        <v>152</v>
      </c>
      <c r="G65" s="6" t="s">
        <v>45</v>
      </c>
      <c r="H65" s="6" t="s">
        <v>38</v>
      </c>
      <c r="I65" s="6" t="s">
        <v>38</v>
      </c>
      <c r="J65" s="8" t="s">
        <v>358</v>
      </c>
      <c r="K65" s="5" t="s">
        <v>359</v>
      </c>
      <c r="L65" s="7" t="s">
        <v>360</v>
      </c>
      <c r="M65" s="9">
        <v>0</v>
      </c>
      <c r="N65" s="5" t="s">
        <v>46</v>
      </c>
      <c r="O65" s="32">
        <v>43556.4838967245</v>
      </c>
      <c r="P65" s="33">
        <v>43562.9843021644</v>
      </c>
      <c r="Q65" s="28" t="s">
        <v>38</v>
      </c>
      <c r="R65" s="30" t="s">
        <v>379</v>
      </c>
      <c r="S65" s="28" t="s">
        <v>141</v>
      </c>
      <c r="T65" s="28" t="s">
        <v>38</v>
      </c>
      <c r="U65" s="5" t="s">
        <v>38</v>
      </c>
      <c r="V65" s="28" t="s">
        <v>361</v>
      </c>
      <c r="W65" s="7" t="s">
        <v>38</v>
      </c>
      <c r="X65" s="7" t="s">
        <v>38</v>
      </c>
      <c r="Y65" s="5" t="s">
        <v>38</v>
      </c>
      <c r="Z65" s="5" t="s">
        <v>38</v>
      </c>
      <c r="AA65" s="6" t="s">
        <v>38</v>
      </c>
      <c r="AB65" s="6" t="s">
        <v>38</v>
      </c>
      <c r="AC65" s="6" t="s">
        <v>38</v>
      </c>
      <c r="AD65" s="6" t="s">
        <v>38</v>
      </c>
      <c r="AE65" s="6" t="s">
        <v>38</v>
      </c>
    </row>
    <row r="66">
      <c r="A66" s="28" t="s">
        <v>380</v>
      </c>
      <c r="B66" s="6" t="s">
        <v>381</v>
      </c>
      <c r="C66" s="6" t="s">
        <v>280</v>
      </c>
      <c r="D66" s="7" t="s">
        <v>338</v>
      </c>
      <c r="E66" s="28" t="s">
        <v>339</v>
      </c>
      <c r="F66" s="5" t="s">
        <v>215</v>
      </c>
      <c r="G66" s="6" t="s">
        <v>45</v>
      </c>
      <c r="H66" s="6" t="s">
        <v>38</v>
      </c>
      <c r="I66" s="6" t="s">
        <v>38</v>
      </c>
      <c r="J66" s="8" t="s">
        <v>382</v>
      </c>
      <c r="K66" s="5" t="s">
        <v>383</v>
      </c>
      <c r="L66" s="7" t="s">
        <v>222</v>
      </c>
      <c r="M66" s="9">
        <v>0</v>
      </c>
      <c r="N66" s="5" t="s">
        <v>55</v>
      </c>
      <c r="O66" s="32">
        <v>43556.4838967245</v>
      </c>
      <c r="P66" s="33">
        <v>43563.0084286227</v>
      </c>
      <c r="Q66" s="28" t="s">
        <v>38</v>
      </c>
      <c r="R66" s="29" t="s">
        <v>38</v>
      </c>
      <c r="S66" s="28" t="s">
        <v>141</v>
      </c>
      <c r="T66" s="28" t="s">
        <v>38</v>
      </c>
      <c r="U66" s="5" t="s">
        <v>38</v>
      </c>
      <c r="V66" s="28" t="s">
        <v>38</v>
      </c>
      <c r="W66" s="7" t="s">
        <v>38</v>
      </c>
      <c r="X66" s="7" t="s">
        <v>38</v>
      </c>
      <c r="Y66" s="5" t="s">
        <v>38</v>
      </c>
      <c r="Z66" s="5" t="s">
        <v>38</v>
      </c>
      <c r="AA66" s="6" t="s">
        <v>38</v>
      </c>
      <c r="AB66" s="6" t="s">
        <v>38</v>
      </c>
      <c r="AC66" s="6" t="s">
        <v>38</v>
      </c>
      <c r="AD66" s="6" t="s">
        <v>38</v>
      </c>
      <c r="AE66" s="6" t="s">
        <v>38</v>
      </c>
    </row>
    <row r="67">
      <c r="A67" s="28" t="s">
        <v>384</v>
      </c>
      <c r="B67" s="6" t="s">
        <v>385</v>
      </c>
      <c r="C67" s="6" t="s">
        <v>280</v>
      </c>
      <c r="D67" s="7" t="s">
        <v>338</v>
      </c>
      <c r="E67" s="28" t="s">
        <v>339</v>
      </c>
      <c r="F67" s="5" t="s">
        <v>251</v>
      </c>
      <c r="G67" s="6" t="s">
        <v>45</v>
      </c>
      <c r="H67" s="6" t="s">
        <v>38</v>
      </c>
      <c r="I67" s="6" t="s">
        <v>38</v>
      </c>
      <c r="J67" s="8" t="s">
        <v>386</v>
      </c>
      <c r="K67" s="5" t="s">
        <v>387</v>
      </c>
      <c r="L67" s="7" t="s">
        <v>388</v>
      </c>
      <c r="M67" s="9">
        <v>0</v>
      </c>
      <c r="N67" s="5" t="s">
        <v>55</v>
      </c>
      <c r="O67" s="32">
        <v>43556.4838969097</v>
      </c>
      <c r="P67" s="33">
        <v>43565.0128177083</v>
      </c>
      <c r="Q67" s="28" t="s">
        <v>38</v>
      </c>
      <c r="R67" s="29" t="s">
        <v>38</v>
      </c>
      <c r="S67" s="28" t="s">
        <v>141</v>
      </c>
      <c r="T67" s="28" t="s">
        <v>389</v>
      </c>
      <c r="U67" s="5" t="s">
        <v>390</v>
      </c>
      <c r="V67" s="28" t="s">
        <v>391</v>
      </c>
      <c r="W67" s="7" t="s">
        <v>38</v>
      </c>
      <c r="X67" s="7" t="s">
        <v>38</v>
      </c>
      <c r="Y67" s="5" t="s">
        <v>38</v>
      </c>
      <c r="Z67" s="5" t="s">
        <v>38</v>
      </c>
      <c r="AA67" s="6" t="s">
        <v>38</v>
      </c>
      <c r="AB67" s="6" t="s">
        <v>38</v>
      </c>
      <c r="AC67" s="6" t="s">
        <v>38</v>
      </c>
      <c r="AD67" s="6" t="s">
        <v>38</v>
      </c>
      <c r="AE67" s="6" t="s">
        <v>38</v>
      </c>
    </row>
    <row r="68">
      <c r="A68" s="28" t="s">
        <v>392</v>
      </c>
      <c r="B68" s="6" t="s">
        <v>393</v>
      </c>
      <c r="C68" s="6" t="s">
        <v>280</v>
      </c>
      <c r="D68" s="7" t="s">
        <v>338</v>
      </c>
      <c r="E68" s="28" t="s">
        <v>339</v>
      </c>
      <c r="F68" s="5" t="s">
        <v>215</v>
      </c>
      <c r="G68" s="6" t="s">
        <v>45</v>
      </c>
      <c r="H68" s="6" t="s">
        <v>38</v>
      </c>
      <c r="I68" s="6" t="s">
        <v>38</v>
      </c>
      <c r="J68" s="8" t="s">
        <v>386</v>
      </c>
      <c r="K68" s="5" t="s">
        <v>387</v>
      </c>
      <c r="L68" s="7" t="s">
        <v>388</v>
      </c>
      <c r="M68" s="9">
        <v>0</v>
      </c>
      <c r="N68" s="5" t="s">
        <v>55</v>
      </c>
      <c r="O68" s="32">
        <v>43556.4838969097</v>
      </c>
      <c r="P68" s="33">
        <v>43563.687793287</v>
      </c>
      <c r="Q68" s="28" t="s">
        <v>38</v>
      </c>
      <c r="R68" s="29" t="s">
        <v>38</v>
      </c>
      <c r="S68" s="28" t="s">
        <v>141</v>
      </c>
      <c r="T68" s="28" t="s">
        <v>389</v>
      </c>
      <c r="U68" s="5" t="s">
        <v>38</v>
      </c>
      <c r="V68" s="28" t="s">
        <v>391</v>
      </c>
      <c r="W68" s="7" t="s">
        <v>38</v>
      </c>
      <c r="X68" s="7" t="s">
        <v>38</v>
      </c>
      <c r="Y68" s="5" t="s">
        <v>38</v>
      </c>
      <c r="Z68" s="5" t="s">
        <v>38</v>
      </c>
      <c r="AA68" s="6" t="s">
        <v>38</v>
      </c>
      <c r="AB68" s="6" t="s">
        <v>38</v>
      </c>
      <c r="AC68" s="6" t="s">
        <v>38</v>
      </c>
      <c r="AD68" s="6" t="s">
        <v>38</v>
      </c>
      <c r="AE68" s="6" t="s">
        <v>38</v>
      </c>
    </row>
    <row r="69">
      <c r="A69" s="28" t="s">
        <v>394</v>
      </c>
      <c r="B69" s="6" t="s">
        <v>395</v>
      </c>
      <c r="C69" s="6" t="s">
        <v>396</v>
      </c>
      <c r="D69" s="7" t="s">
        <v>397</v>
      </c>
      <c r="E69" s="28" t="s">
        <v>398</v>
      </c>
      <c r="F69" s="5" t="s">
        <v>215</v>
      </c>
      <c r="G69" s="6" t="s">
        <v>45</v>
      </c>
      <c r="H69" s="6" t="s">
        <v>399</v>
      </c>
      <c r="I69" s="6" t="s">
        <v>38</v>
      </c>
      <c r="J69" s="8" t="s">
        <v>358</v>
      </c>
      <c r="K69" s="5" t="s">
        <v>359</v>
      </c>
      <c r="L69" s="7" t="s">
        <v>360</v>
      </c>
      <c r="M69" s="9">
        <v>0</v>
      </c>
      <c r="N69" s="5" t="s">
        <v>156</v>
      </c>
      <c r="O69" s="32">
        <v>43556.5279462616</v>
      </c>
      <c r="P69" s="33">
        <v>43563.7552251968</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400</v>
      </c>
      <c r="B70" s="6" t="s">
        <v>401</v>
      </c>
      <c r="C70" s="6" t="s">
        <v>402</v>
      </c>
      <c r="D70" s="7" t="s">
        <v>403</v>
      </c>
      <c r="E70" s="28" t="s">
        <v>404</v>
      </c>
      <c r="F70" s="5" t="s">
        <v>215</v>
      </c>
      <c r="G70" s="6" t="s">
        <v>45</v>
      </c>
      <c r="H70" s="6" t="s">
        <v>38</v>
      </c>
      <c r="I70" s="6" t="s">
        <v>38</v>
      </c>
      <c r="J70" s="8" t="s">
        <v>293</v>
      </c>
      <c r="K70" s="5" t="s">
        <v>294</v>
      </c>
      <c r="L70" s="7" t="s">
        <v>295</v>
      </c>
      <c r="M70" s="9">
        <v>0</v>
      </c>
      <c r="N70" s="5" t="s">
        <v>46</v>
      </c>
      <c r="O70" s="32">
        <v>43556.5359426736</v>
      </c>
      <c r="P70" s="33">
        <v>43557.7417244213</v>
      </c>
      <c r="Q70" s="28" t="s">
        <v>38</v>
      </c>
      <c r="R70" s="29" t="s">
        <v>405</v>
      </c>
      <c r="S70" s="28" t="s">
        <v>141</v>
      </c>
      <c r="T70" s="28" t="s">
        <v>38</v>
      </c>
      <c r="U70" s="5" t="s">
        <v>38</v>
      </c>
      <c r="V70" s="28" t="s">
        <v>296</v>
      </c>
      <c r="W70" s="7" t="s">
        <v>38</v>
      </c>
      <c r="X70" s="7" t="s">
        <v>38</v>
      </c>
      <c r="Y70" s="5" t="s">
        <v>38</v>
      </c>
      <c r="Z70" s="5" t="s">
        <v>38</v>
      </c>
      <c r="AA70" s="6" t="s">
        <v>38</v>
      </c>
      <c r="AB70" s="6" t="s">
        <v>38</v>
      </c>
      <c r="AC70" s="6" t="s">
        <v>38</v>
      </c>
      <c r="AD70" s="6" t="s">
        <v>38</v>
      </c>
      <c r="AE70" s="6" t="s">
        <v>38</v>
      </c>
    </row>
    <row r="71">
      <c r="A71" s="28" t="s">
        <v>406</v>
      </c>
      <c r="B71" s="6" t="s">
        <v>407</v>
      </c>
      <c r="C71" s="6" t="s">
        <v>402</v>
      </c>
      <c r="D71" s="7" t="s">
        <v>403</v>
      </c>
      <c r="E71" s="28" t="s">
        <v>404</v>
      </c>
      <c r="F71" s="5" t="s">
        <v>251</v>
      </c>
      <c r="G71" s="6" t="s">
        <v>45</v>
      </c>
      <c r="H71" s="6" t="s">
        <v>38</v>
      </c>
      <c r="I71" s="6" t="s">
        <v>38</v>
      </c>
      <c r="J71" s="8" t="s">
        <v>386</v>
      </c>
      <c r="K71" s="5" t="s">
        <v>387</v>
      </c>
      <c r="L71" s="7" t="s">
        <v>388</v>
      </c>
      <c r="M71" s="9">
        <v>0</v>
      </c>
      <c r="N71" s="5" t="s">
        <v>46</v>
      </c>
      <c r="O71" s="32">
        <v>43556.5359426736</v>
      </c>
      <c r="P71" s="33">
        <v>43557.7417246181</v>
      </c>
      <c r="Q71" s="28" t="s">
        <v>38</v>
      </c>
      <c r="R71" s="29" t="s">
        <v>408</v>
      </c>
      <c r="S71" s="28" t="s">
        <v>141</v>
      </c>
      <c r="T71" s="28" t="s">
        <v>389</v>
      </c>
      <c r="U71" s="5" t="s">
        <v>390</v>
      </c>
      <c r="V71" s="28" t="s">
        <v>391</v>
      </c>
      <c r="W71" s="7" t="s">
        <v>38</v>
      </c>
      <c r="X71" s="7" t="s">
        <v>38</v>
      </c>
      <c r="Y71" s="5" t="s">
        <v>38</v>
      </c>
      <c r="Z71" s="5" t="s">
        <v>38</v>
      </c>
      <c r="AA71" s="6" t="s">
        <v>38</v>
      </c>
      <c r="AB71" s="6" t="s">
        <v>38</v>
      </c>
      <c r="AC71" s="6" t="s">
        <v>38</v>
      </c>
      <c r="AD71" s="6" t="s">
        <v>38</v>
      </c>
      <c r="AE71" s="6" t="s">
        <v>38</v>
      </c>
    </row>
    <row r="72">
      <c r="A72" s="28" t="s">
        <v>409</v>
      </c>
      <c r="B72" s="6" t="s">
        <v>410</v>
      </c>
      <c r="C72" s="6" t="s">
        <v>402</v>
      </c>
      <c r="D72" s="7" t="s">
        <v>403</v>
      </c>
      <c r="E72" s="28" t="s">
        <v>404</v>
      </c>
      <c r="F72" s="5" t="s">
        <v>251</v>
      </c>
      <c r="G72" s="6" t="s">
        <v>45</v>
      </c>
      <c r="H72" s="6" t="s">
        <v>38</v>
      </c>
      <c r="I72" s="6" t="s">
        <v>38</v>
      </c>
      <c r="J72" s="8" t="s">
        <v>386</v>
      </c>
      <c r="K72" s="5" t="s">
        <v>387</v>
      </c>
      <c r="L72" s="7" t="s">
        <v>388</v>
      </c>
      <c r="M72" s="9">
        <v>0</v>
      </c>
      <c r="N72" s="5" t="s">
        <v>46</v>
      </c>
      <c r="O72" s="32">
        <v>43556.5359428588</v>
      </c>
      <c r="P72" s="33">
        <v>43557.7417246181</v>
      </c>
      <c r="Q72" s="28" t="s">
        <v>38</v>
      </c>
      <c r="R72" s="29" t="s">
        <v>411</v>
      </c>
      <c r="S72" s="28" t="s">
        <v>141</v>
      </c>
      <c r="T72" s="28" t="s">
        <v>389</v>
      </c>
      <c r="U72" s="5" t="s">
        <v>390</v>
      </c>
      <c r="V72" s="28" t="s">
        <v>391</v>
      </c>
      <c r="W72" s="7" t="s">
        <v>38</v>
      </c>
      <c r="X72" s="7" t="s">
        <v>38</v>
      </c>
      <c r="Y72" s="5" t="s">
        <v>38</v>
      </c>
      <c r="Z72" s="5" t="s">
        <v>38</v>
      </c>
      <c r="AA72" s="6" t="s">
        <v>38</v>
      </c>
      <c r="AB72" s="6" t="s">
        <v>38</v>
      </c>
      <c r="AC72" s="6" t="s">
        <v>38</v>
      </c>
      <c r="AD72" s="6" t="s">
        <v>38</v>
      </c>
      <c r="AE72" s="6" t="s">
        <v>38</v>
      </c>
    </row>
    <row r="73">
      <c r="A73" s="28" t="s">
        <v>412</v>
      </c>
      <c r="B73" s="6" t="s">
        <v>413</v>
      </c>
      <c r="C73" s="6" t="s">
        <v>402</v>
      </c>
      <c r="D73" s="7" t="s">
        <v>403</v>
      </c>
      <c r="E73" s="28" t="s">
        <v>404</v>
      </c>
      <c r="F73" s="5" t="s">
        <v>215</v>
      </c>
      <c r="G73" s="6" t="s">
        <v>45</v>
      </c>
      <c r="H73" s="6" t="s">
        <v>38</v>
      </c>
      <c r="I73" s="6" t="s">
        <v>38</v>
      </c>
      <c r="J73" s="8" t="s">
        <v>414</v>
      </c>
      <c r="K73" s="5" t="s">
        <v>415</v>
      </c>
      <c r="L73" s="7" t="s">
        <v>416</v>
      </c>
      <c r="M73" s="9">
        <v>0</v>
      </c>
      <c r="N73" s="5" t="s">
        <v>55</v>
      </c>
      <c r="O73" s="32">
        <v>43556.5359430556</v>
      </c>
      <c r="P73" s="33">
        <v>43557.7417247685</v>
      </c>
      <c r="Q73" s="28" t="s">
        <v>38</v>
      </c>
      <c r="R73" s="29" t="s">
        <v>38</v>
      </c>
      <c r="S73" s="28" t="s">
        <v>141</v>
      </c>
      <c r="T73" s="28" t="s">
        <v>38</v>
      </c>
      <c r="U73" s="5" t="s">
        <v>38</v>
      </c>
      <c r="V73" s="28" t="s">
        <v>417</v>
      </c>
      <c r="W73" s="7" t="s">
        <v>38</v>
      </c>
      <c r="X73" s="7" t="s">
        <v>38</v>
      </c>
      <c r="Y73" s="5" t="s">
        <v>38</v>
      </c>
      <c r="Z73" s="5" t="s">
        <v>38</v>
      </c>
      <c r="AA73" s="6" t="s">
        <v>38</v>
      </c>
      <c r="AB73" s="6" t="s">
        <v>38</v>
      </c>
      <c r="AC73" s="6" t="s">
        <v>38</v>
      </c>
      <c r="AD73" s="6" t="s">
        <v>38</v>
      </c>
      <c r="AE73" s="6" t="s">
        <v>38</v>
      </c>
    </row>
    <row r="74">
      <c r="A74" s="28" t="s">
        <v>418</v>
      </c>
      <c r="B74" s="6" t="s">
        <v>419</v>
      </c>
      <c r="C74" s="6" t="s">
        <v>402</v>
      </c>
      <c r="D74" s="7" t="s">
        <v>403</v>
      </c>
      <c r="E74" s="28" t="s">
        <v>404</v>
      </c>
      <c r="F74" s="5" t="s">
        <v>22</v>
      </c>
      <c r="G74" s="6" t="s">
        <v>45</v>
      </c>
      <c r="H74" s="6" t="s">
        <v>38</v>
      </c>
      <c r="I74" s="6" t="s">
        <v>38</v>
      </c>
      <c r="J74" s="8" t="s">
        <v>420</v>
      </c>
      <c r="K74" s="5" t="s">
        <v>421</v>
      </c>
      <c r="L74" s="7" t="s">
        <v>416</v>
      </c>
      <c r="M74" s="9">
        <v>0</v>
      </c>
      <c r="N74" s="5" t="s">
        <v>46</v>
      </c>
      <c r="O74" s="32">
        <v>43556.5359430556</v>
      </c>
      <c r="P74" s="33">
        <v>43557.7417247685</v>
      </c>
      <c r="Q74" s="28" t="s">
        <v>38</v>
      </c>
      <c r="R74" s="29" t="s">
        <v>422</v>
      </c>
      <c r="S74" s="28" t="s">
        <v>141</v>
      </c>
      <c r="T74" s="28" t="s">
        <v>423</v>
      </c>
      <c r="U74" s="5" t="s">
        <v>166</v>
      </c>
      <c r="V74" s="28" t="s">
        <v>417</v>
      </c>
      <c r="W74" s="7" t="s">
        <v>424</v>
      </c>
      <c r="X74" s="7" t="s">
        <v>38</v>
      </c>
      <c r="Y74" s="5" t="s">
        <v>146</v>
      </c>
      <c r="Z74" s="5" t="s">
        <v>38</v>
      </c>
      <c r="AA74" s="6" t="s">
        <v>38</v>
      </c>
      <c r="AB74" s="6" t="s">
        <v>38</v>
      </c>
      <c r="AC74" s="6" t="s">
        <v>38</v>
      </c>
      <c r="AD74" s="6" t="s">
        <v>38</v>
      </c>
      <c r="AE74" s="6" t="s">
        <v>38</v>
      </c>
    </row>
    <row r="75">
      <c r="A75" s="28" t="s">
        <v>425</v>
      </c>
      <c r="B75" s="6" t="s">
        <v>426</v>
      </c>
      <c r="C75" s="6" t="s">
        <v>402</v>
      </c>
      <c r="D75" s="7" t="s">
        <v>403</v>
      </c>
      <c r="E75" s="28" t="s">
        <v>404</v>
      </c>
      <c r="F75" s="5" t="s">
        <v>44</v>
      </c>
      <c r="G75" s="6" t="s">
        <v>45</v>
      </c>
      <c r="H75" s="6" t="s">
        <v>38</v>
      </c>
      <c r="I75" s="6" t="s">
        <v>38</v>
      </c>
      <c r="J75" s="8" t="s">
        <v>229</v>
      </c>
      <c r="K75" s="5" t="s">
        <v>230</v>
      </c>
      <c r="L75" s="7" t="s">
        <v>231</v>
      </c>
      <c r="M75" s="9">
        <v>0</v>
      </c>
      <c r="N75" s="5" t="s">
        <v>55</v>
      </c>
      <c r="O75" s="32">
        <v>43556.5359545949</v>
      </c>
      <c r="P75" s="33">
        <v>43557.7194797106</v>
      </c>
      <c r="Q75" s="28" t="s">
        <v>38</v>
      </c>
      <c r="R75" s="29" t="s">
        <v>38</v>
      </c>
      <c r="S75" s="28" t="s">
        <v>207</v>
      </c>
      <c r="T75" s="28" t="s">
        <v>38</v>
      </c>
      <c r="U75" s="5" t="s">
        <v>38</v>
      </c>
      <c r="V75" s="28" t="s">
        <v>427</v>
      </c>
      <c r="W75" s="7" t="s">
        <v>38</v>
      </c>
      <c r="X75" s="7" t="s">
        <v>38</v>
      </c>
      <c r="Y75" s="5" t="s">
        <v>38</v>
      </c>
      <c r="Z75" s="5" t="s">
        <v>38</v>
      </c>
      <c r="AA75" s="6" t="s">
        <v>38</v>
      </c>
      <c r="AB75" s="6" t="s">
        <v>38</v>
      </c>
      <c r="AC75" s="6" t="s">
        <v>38</v>
      </c>
      <c r="AD75" s="6" t="s">
        <v>38</v>
      </c>
      <c r="AE75" s="6" t="s">
        <v>38</v>
      </c>
    </row>
    <row r="76">
      <c r="A76" s="28" t="s">
        <v>428</v>
      </c>
      <c r="B76" s="6" t="s">
        <v>429</v>
      </c>
      <c r="C76" s="6" t="s">
        <v>402</v>
      </c>
      <c r="D76" s="7" t="s">
        <v>403</v>
      </c>
      <c r="E76" s="28" t="s">
        <v>404</v>
      </c>
      <c r="F76" s="5" t="s">
        <v>44</v>
      </c>
      <c r="G76" s="6" t="s">
        <v>45</v>
      </c>
      <c r="H76" s="6" t="s">
        <v>38</v>
      </c>
      <c r="I76" s="6" t="s">
        <v>38</v>
      </c>
      <c r="J76" s="8" t="s">
        <v>229</v>
      </c>
      <c r="K76" s="5" t="s">
        <v>230</v>
      </c>
      <c r="L76" s="7" t="s">
        <v>231</v>
      </c>
      <c r="M76" s="9">
        <v>0</v>
      </c>
      <c r="N76" s="5" t="s">
        <v>55</v>
      </c>
      <c r="O76" s="32">
        <v>43556.5359547801</v>
      </c>
      <c r="P76" s="33">
        <v>43557.7194798611</v>
      </c>
      <c r="Q76" s="28" t="s">
        <v>38</v>
      </c>
      <c r="R76" s="29" t="s">
        <v>38</v>
      </c>
      <c r="S76" s="28" t="s">
        <v>207</v>
      </c>
      <c r="T76" s="28" t="s">
        <v>38</v>
      </c>
      <c r="U76" s="5" t="s">
        <v>38</v>
      </c>
      <c r="V76" s="28" t="s">
        <v>427</v>
      </c>
      <c r="W76" s="7" t="s">
        <v>38</v>
      </c>
      <c r="X76" s="7" t="s">
        <v>38</v>
      </c>
      <c r="Y76" s="5" t="s">
        <v>38</v>
      </c>
      <c r="Z76" s="5" t="s">
        <v>38</v>
      </c>
      <c r="AA76" s="6" t="s">
        <v>38</v>
      </c>
      <c r="AB76" s="6" t="s">
        <v>38</v>
      </c>
      <c r="AC76" s="6" t="s">
        <v>38</v>
      </c>
      <c r="AD76" s="6" t="s">
        <v>38</v>
      </c>
      <c r="AE76" s="6" t="s">
        <v>38</v>
      </c>
    </row>
    <row r="77">
      <c r="A77" s="28" t="s">
        <v>430</v>
      </c>
      <c r="B77" s="6" t="s">
        <v>431</v>
      </c>
      <c r="C77" s="6" t="s">
        <v>402</v>
      </c>
      <c r="D77" s="7" t="s">
        <v>403</v>
      </c>
      <c r="E77" s="28" t="s">
        <v>404</v>
      </c>
      <c r="F77" s="5" t="s">
        <v>215</v>
      </c>
      <c r="G77" s="6" t="s">
        <v>228</v>
      </c>
      <c r="H77" s="6" t="s">
        <v>38</v>
      </c>
      <c r="I77" s="6" t="s">
        <v>38</v>
      </c>
      <c r="J77" s="8" t="s">
        <v>229</v>
      </c>
      <c r="K77" s="5" t="s">
        <v>230</v>
      </c>
      <c r="L77" s="7" t="s">
        <v>231</v>
      </c>
      <c r="M77" s="9">
        <v>0</v>
      </c>
      <c r="N77" s="5" t="s">
        <v>55</v>
      </c>
      <c r="O77" s="32">
        <v>43556.5359547801</v>
      </c>
      <c r="P77" s="33">
        <v>43557.9149174421</v>
      </c>
      <c r="Q77" s="28" t="s">
        <v>38</v>
      </c>
      <c r="R77" s="29" t="s">
        <v>38</v>
      </c>
      <c r="S77" s="28" t="s">
        <v>207</v>
      </c>
      <c r="T77" s="28" t="s">
        <v>38</v>
      </c>
      <c r="U77" s="5" t="s">
        <v>38</v>
      </c>
      <c r="V77" s="28" t="s">
        <v>427</v>
      </c>
      <c r="W77" s="7" t="s">
        <v>38</v>
      </c>
      <c r="X77" s="7" t="s">
        <v>38</v>
      </c>
      <c r="Y77" s="5" t="s">
        <v>38</v>
      </c>
      <c r="Z77" s="5" t="s">
        <v>38</v>
      </c>
      <c r="AA77" s="6" t="s">
        <v>38</v>
      </c>
      <c r="AB77" s="6" t="s">
        <v>38</v>
      </c>
      <c r="AC77" s="6" t="s">
        <v>38</v>
      </c>
      <c r="AD77" s="6" t="s">
        <v>38</v>
      </c>
      <c r="AE77" s="6" t="s">
        <v>38</v>
      </c>
    </row>
    <row r="78">
      <c r="A78" s="28" t="s">
        <v>432</v>
      </c>
      <c r="B78" s="6" t="s">
        <v>433</v>
      </c>
      <c r="C78" s="6" t="s">
        <v>402</v>
      </c>
      <c r="D78" s="7" t="s">
        <v>403</v>
      </c>
      <c r="E78" s="28" t="s">
        <v>404</v>
      </c>
      <c r="F78" s="5" t="s">
        <v>44</v>
      </c>
      <c r="G78" s="6" t="s">
        <v>45</v>
      </c>
      <c r="H78" s="6" t="s">
        <v>38</v>
      </c>
      <c r="I78" s="6" t="s">
        <v>38</v>
      </c>
      <c r="J78" s="8" t="s">
        <v>358</v>
      </c>
      <c r="K78" s="5" t="s">
        <v>359</v>
      </c>
      <c r="L78" s="7" t="s">
        <v>360</v>
      </c>
      <c r="M78" s="9">
        <v>0</v>
      </c>
      <c r="N78" s="5" t="s">
        <v>156</v>
      </c>
      <c r="O78" s="32">
        <v>43556.5359549421</v>
      </c>
      <c r="P78" s="33">
        <v>43559.3672853819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434</v>
      </c>
      <c r="B79" s="6" t="s">
        <v>435</v>
      </c>
      <c r="C79" s="6" t="s">
        <v>402</v>
      </c>
      <c r="D79" s="7" t="s">
        <v>403</v>
      </c>
      <c r="E79" s="28" t="s">
        <v>404</v>
      </c>
      <c r="F79" s="5" t="s">
        <v>44</v>
      </c>
      <c r="G79" s="6" t="s">
        <v>45</v>
      </c>
      <c r="H79" s="6" t="s">
        <v>38</v>
      </c>
      <c r="I79" s="6" t="s">
        <v>38</v>
      </c>
      <c r="J79" s="8" t="s">
        <v>358</v>
      </c>
      <c r="K79" s="5" t="s">
        <v>359</v>
      </c>
      <c r="L79" s="7" t="s">
        <v>360</v>
      </c>
      <c r="M79" s="9">
        <v>0</v>
      </c>
      <c r="N79" s="5" t="s">
        <v>156</v>
      </c>
      <c r="O79" s="32">
        <v>43556.5359549421</v>
      </c>
      <c r="P79" s="33">
        <v>43557.7184095255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436</v>
      </c>
      <c r="B80" s="6" t="s">
        <v>437</v>
      </c>
      <c r="C80" s="6" t="s">
        <v>402</v>
      </c>
      <c r="D80" s="7" t="s">
        <v>403</v>
      </c>
      <c r="E80" s="28" t="s">
        <v>404</v>
      </c>
      <c r="F80" s="5" t="s">
        <v>215</v>
      </c>
      <c r="G80" s="6" t="s">
        <v>45</v>
      </c>
      <c r="H80" s="6" t="s">
        <v>38</v>
      </c>
      <c r="I80" s="6" t="s">
        <v>38</v>
      </c>
      <c r="J80" s="8" t="s">
        <v>438</v>
      </c>
      <c r="K80" s="5" t="s">
        <v>439</v>
      </c>
      <c r="L80" s="7" t="s">
        <v>440</v>
      </c>
      <c r="M80" s="9">
        <v>0</v>
      </c>
      <c r="N80" s="5" t="s">
        <v>55</v>
      </c>
      <c r="O80" s="32">
        <v>43556.5359549421</v>
      </c>
      <c r="P80" s="33">
        <v>43557.7173850347</v>
      </c>
      <c r="Q80" s="28" t="s">
        <v>38</v>
      </c>
      <c r="R80" s="29" t="s">
        <v>38</v>
      </c>
      <c r="S80" s="28" t="s">
        <v>141</v>
      </c>
      <c r="T80" s="28" t="s">
        <v>38</v>
      </c>
      <c r="U80" s="5" t="s">
        <v>38</v>
      </c>
      <c r="V80" s="28" t="s">
        <v>441</v>
      </c>
      <c r="W80" s="7" t="s">
        <v>38</v>
      </c>
      <c r="X80" s="7" t="s">
        <v>38</v>
      </c>
      <c r="Y80" s="5" t="s">
        <v>38</v>
      </c>
      <c r="Z80" s="5" t="s">
        <v>38</v>
      </c>
      <c r="AA80" s="6" t="s">
        <v>38</v>
      </c>
      <c r="AB80" s="6" t="s">
        <v>38</v>
      </c>
      <c r="AC80" s="6" t="s">
        <v>38</v>
      </c>
      <c r="AD80" s="6" t="s">
        <v>38</v>
      </c>
      <c r="AE80" s="6" t="s">
        <v>38</v>
      </c>
    </row>
    <row r="81">
      <c r="A81" s="28" t="s">
        <v>442</v>
      </c>
      <c r="B81" s="6" t="s">
        <v>443</v>
      </c>
      <c r="C81" s="6" t="s">
        <v>402</v>
      </c>
      <c r="D81" s="7" t="s">
        <v>403</v>
      </c>
      <c r="E81" s="28" t="s">
        <v>404</v>
      </c>
      <c r="F81" s="5" t="s">
        <v>170</v>
      </c>
      <c r="G81" s="6" t="s">
        <v>45</v>
      </c>
      <c r="H81" s="6" t="s">
        <v>38</v>
      </c>
      <c r="I81" s="6" t="s">
        <v>38</v>
      </c>
      <c r="J81" s="8" t="s">
        <v>444</v>
      </c>
      <c r="K81" s="5" t="s">
        <v>445</v>
      </c>
      <c r="L81" s="7" t="s">
        <v>351</v>
      </c>
      <c r="M81" s="9">
        <v>0</v>
      </c>
      <c r="N81" s="5" t="s">
        <v>46</v>
      </c>
      <c r="O81" s="32">
        <v>43556.5359551273</v>
      </c>
      <c r="P81" s="33">
        <v>43557.7173850347</v>
      </c>
      <c r="Q81" s="28" t="s">
        <v>38</v>
      </c>
      <c r="R81" s="29" t="s">
        <v>446</v>
      </c>
      <c r="S81" s="28" t="s">
        <v>353</v>
      </c>
      <c r="T81" s="28" t="s">
        <v>165</v>
      </c>
      <c r="U81" s="5" t="s">
        <v>447</v>
      </c>
      <c r="V81" s="28" t="s">
        <v>448</v>
      </c>
      <c r="W81" s="7" t="s">
        <v>38</v>
      </c>
      <c r="X81" s="7" t="s">
        <v>38</v>
      </c>
      <c r="Y81" s="5" t="s">
        <v>38</v>
      </c>
      <c r="Z81" s="5" t="s">
        <v>38</v>
      </c>
      <c r="AA81" s="6" t="s">
        <v>38</v>
      </c>
      <c r="AB81" s="6" t="s">
        <v>38</v>
      </c>
      <c r="AC81" s="6" t="s">
        <v>38</v>
      </c>
      <c r="AD81" s="6" t="s">
        <v>38</v>
      </c>
      <c r="AE81" s="6" t="s">
        <v>38</v>
      </c>
    </row>
    <row r="82">
      <c r="A82" s="28" t="s">
        <v>449</v>
      </c>
      <c r="B82" s="6" t="s">
        <v>450</v>
      </c>
      <c r="C82" s="6" t="s">
        <v>451</v>
      </c>
      <c r="D82" s="7" t="s">
        <v>403</v>
      </c>
      <c r="E82" s="28" t="s">
        <v>404</v>
      </c>
      <c r="F82" s="5" t="s">
        <v>50</v>
      </c>
      <c r="G82" s="6" t="s">
        <v>37</v>
      </c>
      <c r="H82" s="6" t="s">
        <v>38</v>
      </c>
      <c r="I82" s="6" t="s">
        <v>38</v>
      </c>
      <c r="J82" s="8" t="s">
        <v>265</v>
      </c>
      <c r="K82" s="5" t="s">
        <v>266</v>
      </c>
      <c r="L82" s="7" t="s">
        <v>267</v>
      </c>
      <c r="M82" s="9">
        <v>0</v>
      </c>
      <c r="N82" s="5" t="s">
        <v>41</v>
      </c>
      <c r="O82" s="32">
        <v>43556.5359553241</v>
      </c>
      <c r="P82" s="33">
        <v>43556.565568831</v>
      </c>
      <c r="Q82" s="28" t="s">
        <v>38</v>
      </c>
      <c r="R82" s="29" t="s">
        <v>38</v>
      </c>
      <c r="S82" s="28" t="s">
        <v>141</v>
      </c>
      <c r="T82" s="28" t="s">
        <v>38</v>
      </c>
      <c r="U82" s="5" t="s">
        <v>38</v>
      </c>
      <c r="V82" s="28" t="s">
        <v>391</v>
      </c>
      <c r="W82" s="7" t="s">
        <v>38</v>
      </c>
      <c r="X82" s="7" t="s">
        <v>38</v>
      </c>
      <c r="Y82" s="5" t="s">
        <v>38</v>
      </c>
      <c r="Z82" s="5" t="s">
        <v>38</v>
      </c>
      <c r="AA82" s="6" t="s">
        <v>38</v>
      </c>
      <c r="AB82" s="6" t="s">
        <v>38</v>
      </c>
      <c r="AC82" s="6" t="s">
        <v>38</v>
      </c>
      <c r="AD82" s="6" t="s">
        <v>38</v>
      </c>
      <c r="AE82" s="6" t="s">
        <v>38</v>
      </c>
    </row>
    <row r="83">
      <c r="A83" s="28" t="s">
        <v>452</v>
      </c>
      <c r="B83" s="6" t="s">
        <v>453</v>
      </c>
      <c r="C83" s="6" t="s">
        <v>451</v>
      </c>
      <c r="D83" s="7" t="s">
        <v>403</v>
      </c>
      <c r="E83" s="28" t="s">
        <v>404</v>
      </c>
      <c r="F83" s="5" t="s">
        <v>50</v>
      </c>
      <c r="G83" s="6" t="s">
        <v>37</v>
      </c>
      <c r="H83" s="6" t="s">
        <v>38</v>
      </c>
      <c r="I83" s="6" t="s">
        <v>38</v>
      </c>
      <c r="J83" s="8" t="s">
        <v>265</v>
      </c>
      <c r="K83" s="5" t="s">
        <v>266</v>
      </c>
      <c r="L83" s="7" t="s">
        <v>267</v>
      </c>
      <c r="M83" s="9">
        <v>0</v>
      </c>
      <c r="N83" s="5" t="s">
        <v>41</v>
      </c>
      <c r="O83" s="32">
        <v>43556.5359553241</v>
      </c>
      <c r="P83" s="33">
        <v>43557.7092261227</v>
      </c>
      <c r="Q83" s="28" t="s">
        <v>38</v>
      </c>
      <c r="R83" s="29" t="s">
        <v>38</v>
      </c>
      <c r="S83" s="28" t="s">
        <v>141</v>
      </c>
      <c r="T83" s="28" t="s">
        <v>38</v>
      </c>
      <c r="U83" s="5" t="s">
        <v>38</v>
      </c>
      <c r="V83" s="28" t="s">
        <v>391</v>
      </c>
      <c r="W83" s="7" t="s">
        <v>38</v>
      </c>
      <c r="X83" s="7" t="s">
        <v>38</v>
      </c>
      <c r="Y83" s="5" t="s">
        <v>38</v>
      </c>
      <c r="Z83" s="5" t="s">
        <v>38</v>
      </c>
      <c r="AA83" s="6" t="s">
        <v>38</v>
      </c>
      <c r="AB83" s="6" t="s">
        <v>38</v>
      </c>
      <c r="AC83" s="6" t="s">
        <v>38</v>
      </c>
      <c r="AD83" s="6" t="s">
        <v>38</v>
      </c>
      <c r="AE83" s="6" t="s">
        <v>38</v>
      </c>
    </row>
    <row r="84">
      <c r="A84" s="28" t="s">
        <v>454</v>
      </c>
      <c r="B84" s="6" t="s">
        <v>455</v>
      </c>
      <c r="C84" s="6" t="s">
        <v>451</v>
      </c>
      <c r="D84" s="7" t="s">
        <v>403</v>
      </c>
      <c r="E84" s="28" t="s">
        <v>404</v>
      </c>
      <c r="F84" s="5" t="s">
        <v>50</v>
      </c>
      <c r="G84" s="6" t="s">
        <v>37</v>
      </c>
      <c r="H84" s="6" t="s">
        <v>38</v>
      </c>
      <c r="I84" s="6" t="s">
        <v>38</v>
      </c>
      <c r="J84" s="8" t="s">
        <v>265</v>
      </c>
      <c r="K84" s="5" t="s">
        <v>266</v>
      </c>
      <c r="L84" s="7" t="s">
        <v>267</v>
      </c>
      <c r="M84" s="9">
        <v>0</v>
      </c>
      <c r="N84" s="5" t="s">
        <v>46</v>
      </c>
      <c r="O84" s="32">
        <v>43556.5359555208</v>
      </c>
      <c r="P84" s="33">
        <v>43556.5726142361</v>
      </c>
      <c r="Q84" s="28" t="s">
        <v>38</v>
      </c>
      <c r="R84" s="29" t="s">
        <v>456</v>
      </c>
      <c r="S84" s="28" t="s">
        <v>141</v>
      </c>
      <c r="T84" s="28" t="s">
        <v>38</v>
      </c>
      <c r="U84" s="5" t="s">
        <v>38</v>
      </c>
      <c r="V84" s="28" t="s">
        <v>87</v>
      </c>
      <c r="W84" s="7" t="s">
        <v>38</v>
      </c>
      <c r="X84" s="7" t="s">
        <v>38</v>
      </c>
      <c r="Y84" s="5" t="s">
        <v>38</v>
      </c>
      <c r="Z84" s="5" t="s">
        <v>38</v>
      </c>
      <c r="AA84" s="6" t="s">
        <v>38</v>
      </c>
      <c r="AB84" s="6" t="s">
        <v>38</v>
      </c>
      <c r="AC84" s="6" t="s">
        <v>38</v>
      </c>
      <c r="AD84" s="6" t="s">
        <v>38</v>
      </c>
      <c r="AE84" s="6" t="s">
        <v>38</v>
      </c>
    </row>
    <row r="85">
      <c r="A85" s="28" t="s">
        <v>457</v>
      </c>
      <c r="B85" s="6" t="s">
        <v>458</v>
      </c>
      <c r="C85" s="6" t="s">
        <v>459</v>
      </c>
      <c r="D85" s="7" t="s">
        <v>403</v>
      </c>
      <c r="E85" s="28" t="s">
        <v>404</v>
      </c>
      <c r="F85" s="5" t="s">
        <v>152</v>
      </c>
      <c r="G85" s="6" t="s">
        <v>45</v>
      </c>
      <c r="H85" s="6" t="s">
        <v>38</v>
      </c>
      <c r="I85" s="6" t="s">
        <v>38</v>
      </c>
      <c r="J85" s="8" t="s">
        <v>386</v>
      </c>
      <c r="K85" s="5" t="s">
        <v>387</v>
      </c>
      <c r="L85" s="7" t="s">
        <v>388</v>
      </c>
      <c r="M85" s="9">
        <v>0</v>
      </c>
      <c r="N85" s="5" t="s">
        <v>46</v>
      </c>
      <c r="O85" s="32">
        <v>43556.5359555208</v>
      </c>
      <c r="P85" s="33">
        <v>43557.7079109144</v>
      </c>
      <c r="Q85" s="28" t="s">
        <v>38</v>
      </c>
      <c r="R85" s="29" t="s">
        <v>460</v>
      </c>
      <c r="S85" s="28" t="s">
        <v>141</v>
      </c>
      <c r="T85" s="28" t="s">
        <v>38</v>
      </c>
      <c r="U85" s="5" t="s">
        <v>38</v>
      </c>
      <c r="V85" s="28" t="s">
        <v>391</v>
      </c>
      <c r="W85" s="7" t="s">
        <v>38</v>
      </c>
      <c r="X85" s="7" t="s">
        <v>38</v>
      </c>
      <c r="Y85" s="5" t="s">
        <v>38</v>
      </c>
      <c r="Z85" s="5" t="s">
        <v>38</v>
      </c>
      <c r="AA85" s="6" t="s">
        <v>38</v>
      </c>
      <c r="AB85" s="6" t="s">
        <v>38</v>
      </c>
      <c r="AC85" s="6" t="s">
        <v>38</v>
      </c>
      <c r="AD85" s="6" t="s">
        <v>38</v>
      </c>
      <c r="AE85" s="6" t="s">
        <v>38</v>
      </c>
    </row>
    <row r="86">
      <c r="A86" s="28" t="s">
        <v>461</v>
      </c>
      <c r="B86" s="6" t="s">
        <v>462</v>
      </c>
      <c r="C86" s="6" t="s">
        <v>459</v>
      </c>
      <c r="D86" s="7" t="s">
        <v>403</v>
      </c>
      <c r="E86" s="28" t="s">
        <v>404</v>
      </c>
      <c r="F86" s="5" t="s">
        <v>251</v>
      </c>
      <c r="G86" s="6" t="s">
        <v>45</v>
      </c>
      <c r="H86" s="6" t="s">
        <v>38</v>
      </c>
      <c r="I86" s="6" t="s">
        <v>38</v>
      </c>
      <c r="J86" s="8" t="s">
        <v>386</v>
      </c>
      <c r="K86" s="5" t="s">
        <v>387</v>
      </c>
      <c r="L86" s="7" t="s">
        <v>388</v>
      </c>
      <c r="M86" s="9">
        <v>0</v>
      </c>
      <c r="N86" s="5" t="s">
        <v>156</v>
      </c>
      <c r="O86" s="32">
        <v>43556.5359556713</v>
      </c>
      <c r="P86" s="33">
        <v>43557.7068824421</v>
      </c>
      <c r="Q86" s="28" t="s">
        <v>38</v>
      </c>
      <c r="R86" s="29" t="s">
        <v>38</v>
      </c>
      <c r="S86" s="28" t="s">
        <v>141</v>
      </c>
      <c r="T86" s="28" t="s">
        <v>389</v>
      </c>
      <c r="U86" s="5" t="s">
        <v>390</v>
      </c>
      <c r="V86" s="28" t="s">
        <v>391</v>
      </c>
      <c r="W86" s="7" t="s">
        <v>38</v>
      </c>
      <c r="X86" s="7" t="s">
        <v>38</v>
      </c>
      <c r="Y86" s="5" t="s">
        <v>38</v>
      </c>
      <c r="Z86" s="5" t="s">
        <v>38</v>
      </c>
      <c r="AA86" s="6" t="s">
        <v>38</v>
      </c>
      <c r="AB86" s="6" t="s">
        <v>38</v>
      </c>
      <c r="AC86" s="6" t="s">
        <v>38</v>
      </c>
      <c r="AD86" s="6" t="s">
        <v>38</v>
      </c>
      <c r="AE86" s="6" t="s">
        <v>38</v>
      </c>
    </row>
    <row r="87">
      <c r="A87" s="31" t="s">
        <v>463</v>
      </c>
      <c r="B87" s="6" t="s">
        <v>464</v>
      </c>
      <c r="C87" s="6" t="s">
        <v>459</v>
      </c>
      <c r="D87" s="7" t="s">
        <v>403</v>
      </c>
      <c r="E87" s="28" t="s">
        <v>404</v>
      </c>
      <c r="F87" s="5" t="s">
        <v>465</v>
      </c>
      <c r="G87" s="6" t="s">
        <v>45</v>
      </c>
      <c r="H87" s="6" t="s">
        <v>38</v>
      </c>
      <c r="I87" s="6" t="s">
        <v>369</v>
      </c>
      <c r="J87" s="8" t="s">
        <v>386</v>
      </c>
      <c r="K87" s="5" t="s">
        <v>387</v>
      </c>
      <c r="L87" s="7" t="s">
        <v>388</v>
      </c>
      <c r="M87" s="9">
        <v>0</v>
      </c>
      <c r="N87" s="5" t="s">
        <v>128</v>
      </c>
      <c r="O87" s="32">
        <v>43556.5359556713</v>
      </c>
      <c r="Q87" s="28" t="s">
        <v>38</v>
      </c>
      <c r="R87" s="29" t="s">
        <v>38</v>
      </c>
      <c r="S87" s="28" t="s">
        <v>141</v>
      </c>
      <c r="T87" s="28" t="s">
        <v>389</v>
      </c>
      <c r="U87" s="5" t="s">
        <v>390</v>
      </c>
      <c r="V87" s="28" t="s">
        <v>391</v>
      </c>
      <c r="W87" s="7" t="s">
        <v>38</v>
      </c>
      <c r="X87" s="7" t="s">
        <v>38</v>
      </c>
      <c r="Y87" s="5" t="s">
        <v>38</v>
      </c>
      <c r="Z87" s="5" t="s">
        <v>38</v>
      </c>
      <c r="AA87" s="6" t="s">
        <v>38</v>
      </c>
      <c r="AB87" s="6" t="s">
        <v>38</v>
      </c>
      <c r="AC87" s="6" t="s">
        <v>38</v>
      </c>
      <c r="AD87" s="6" t="s">
        <v>38</v>
      </c>
      <c r="AE87" s="6" t="s">
        <v>38</v>
      </c>
    </row>
    <row r="88">
      <c r="A88" s="31" t="s">
        <v>466</v>
      </c>
      <c r="B88" s="6" t="s">
        <v>467</v>
      </c>
      <c r="C88" s="6" t="s">
        <v>402</v>
      </c>
      <c r="D88" s="7" t="s">
        <v>403</v>
      </c>
      <c r="E88" s="28" t="s">
        <v>404</v>
      </c>
      <c r="F88" s="5" t="s">
        <v>175</v>
      </c>
      <c r="G88" s="6" t="s">
        <v>37</v>
      </c>
      <c r="H88" s="6" t="s">
        <v>38</v>
      </c>
      <c r="I88" s="6" t="s">
        <v>369</v>
      </c>
      <c r="J88" s="8" t="s">
        <v>386</v>
      </c>
      <c r="K88" s="5" t="s">
        <v>387</v>
      </c>
      <c r="L88" s="7" t="s">
        <v>388</v>
      </c>
      <c r="M88" s="9">
        <v>0</v>
      </c>
      <c r="N88" s="5" t="s">
        <v>128</v>
      </c>
      <c r="O88" s="32">
        <v>43556.5359558681</v>
      </c>
      <c r="Q88" s="28" t="s">
        <v>38</v>
      </c>
      <c r="R88" s="29" t="s">
        <v>38</v>
      </c>
      <c r="S88" s="28" t="s">
        <v>141</v>
      </c>
      <c r="T88" s="28" t="s">
        <v>38</v>
      </c>
      <c r="U88" s="5" t="s">
        <v>38</v>
      </c>
      <c r="V88" s="28" t="s">
        <v>391</v>
      </c>
      <c r="W88" s="7" t="s">
        <v>38</v>
      </c>
      <c r="X88" s="7" t="s">
        <v>38</v>
      </c>
      <c r="Y88" s="5" t="s">
        <v>38</v>
      </c>
      <c r="Z88" s="5" t="s">
        <v>38</v>
      </c>
      <c r="AA88" s="6" t="s">
        <v>38</v>
      </c>
      <c r="AB88" s="6" t="s">
        <v>468</v>
      </c>
      <c r="AC88" s="6" t="s">
        <v>38</v>
      </c>
      <c r="AD88" s="6" t="s">
        <v>38</v>
      </c>
      <c r="AE88" s="6" t="s">
        <v>38</v>
      </c>
    </row>
    <row r="89">
      <c r="A89" s="28" t="s">
        <v>469</v>
      </c>
      <c r="B89" s="6" t="s">
        <v>470</v>
      </c>
      <c r="C89" s="6" t="s">
        <v>402</v>
      </c>
      <c r="D89" s="7" t="s">
        <v>403</v>
      </c>
      <c r="E89" s="28" t="s">
        <v>404</v>
      </c>
      <c r="F89" s="5" t="s">
        <v>44</v>
      </c>
      <c r="G89" s="6" t="s">
        <v>45</v>
      </c>
      <c r="H89" s="6" t="s">
        <v>38</v>
      </c>
      <c r="I89" s="6" t="s">
        <v>38</v>
      </c>
      <c r="J89" s="8" t="s">
        <v>386</v>
      </c>
      <c r="K89" s="5" t="s">
        <v>387</v>
      </c>
      <c r="L89" s="7" t="s">
        <v>388</v>
      </c>
      <c r="M89" s="9">
        <v>0</v>
      </c>
      <c r="N89" s="5" t="s">
        <v>46</v>
      </c>
      <c r="O89" s="32">
        <v>43556.5359560532</v>
      </c>
      <c r="P89" s="33">
        <v>43557.7051003125</v>
      </c>
      <c r="Q89" s="28" t="s">
        <v>38</v>
      </c>
      <c r="R89" s="29" t="s">
        <v>471</v>
      </c>
      <c r="S89" s="28" t="s">
        <v>141</v>
      </c>
      <c r="T89" s="28" t="s">
        <v>38</v>
      </c>
      <c r="U89" s="5" t="s">
        <v>38</v>
      </c>
      <c r="V89" s="28" t="s">
        <v>391</v>
      </c>
      <c r="W89" s="7" t="s">
        <v>38</v>
      </c>
      <c r="X89" s="7" t="s">
        <v>38</v>
      </c>
      <c r="Y89" s="5" t="s">
        <v>38</v>
      </c>
      <c r="Z89" s="5" t="s">
        <v>38</v>
      </c>
      <c r="AA89" s="6" t="s">
        <v>38</v>
      </c>
      <c r="AB89" s="6" t="s">
        <v>38</v>
      </c>
      <c r="AC89" s="6" t="s">
        <v>38</v>
      </c>
      <c r="AD89" s="6" t="s">
        <v>38</v>
      </c>
      <c r="AE89" s="6" t="s">
        <v>38</v>
      </c>
    </row>
    <row r="90">
      <c r="A90" s="28" t="s">
        <v>472</v>
      </c>
      <c r="B90" s="6" t="s">
        <v>473</v>
      </c>
      <c r="C90" s="6" t="s">
        <v>402</v>
      </c>
      <c r="D90" s="7" t="s">
        <v>403</v>
      </c>
      <c r="E90" s="28" t="s">
        <v>404</v>
      </c>
      <c r="F90" s="5" t="s">
        <v>474</v>
      </c>
      <c r="G90" s="6" t="s">
        <v>45</v>
      </c>
      <c r="H90" s="6" t="s">
        <v>38</v>
      </c>
      <c r="I90" s="6" t="s">
        <v>38</v>
      </c>
      <c r="J90" s="8" t="s">
        <v>475</v>
      </c>
      <c r="K90" s="5" t="s">
        <v>476</v>
      </c>
      <c r="L90" s="7" t="s">
        <v>222</v>
      </c>
      <c r="M90" s="9">
        <v>0</v>
      </c>
      <c r="N90" s="5" t="s">
        <v>46</v>
      </c>
      <c r="O90" s="32">
        <v>43556.5359560532</v>
      </c>
      <c r="P90" s="33">
        <v>43557.7038745023</v>
      </c>
      <c r="Q90" s="28" t="s">
        <v>38</v>
      </c>
      <c r="R90" s="29" t="s">
        <v>477</v>
      </c>
      <c r="S90" s="28" t="s">
        <v>141</v>
      </c>
      <c r="T90" s="28" t="s">
        <v>38</v>
      </c>
      <c r="U90" s="5" t="s">
        <v>38</v>
      </c>
      <c r="V90" s="28" t="s">
        <v>38</v>
      </c>
      <c r="W90" s="7" t="s">
        <v>38</v>
      </c>
      <c r="X90" s="7" t="s">
        <v>38</v>
      </c>
      <c r="Y90" s="5" t="s">
        <v>38</v>
      </c>
      <c r="Z90" s="5" t="s">
        <v>38</v>
      </c>
      <c r="AA90" s="6" t="s">
        <v>38</v>
      </c>
      <c r="AB90" s="6" t="s">
        <v>38</v>
      </c>
      <c r="AC90" s="6" t="s">
        <v>38</v>
      </c>
      <c r="AD90" s="6" t="s">
        <v>38</v>
      </c>
      <c r="AE90" s="6" t="s">
        <v>38</v>
      </c>
    </row>
    <row r="91">
      <c r="A91" s="31" t="s">
        <v>478</v>
      </c>
      <c r="B91" s="6" t="s">
        <v>479</v>
      </c>
      <c r="C91" s="6" t="s">
        <v>459</v>
      </c>
      <c r="D91" s="7" t="s">
        <v>403</v>
      </c>
      <c r="E91" s="28" t="s">
        <v>404</v>
      </c>
      <c r="F91" s="5" t="s">
        <v>197</v>
      </c>
      <c r="G91" s="6" t="s">
        <v>198</v>
      </c>
      <c r="H91" s="6" t="s">
        <v>38</v>
      </c>
      <c r="I91" s="6" t="s">
        <v>369</v>
      </c>
      <c r="J91" s="8" t="s">
        <v>386</v>
      </c>
      <c r="K91" s="5" t="s">
        <v>387</v>
      </c>
      <c r="L91" s="7" t="s">
        <v>388</v>
      </c>
      <c r="M91" s="9">
        <v>0</v>
      </c>
      <c r="N91" s="5" t="s">
        <v>128</v>
      </c>
      <c r="O91" s="32">
        <v>43556.5359562153</v>
      </c>
      <c r="Q91" s="28" t="s">
        <v>38</v>
      </c>
      <c r="R91" s="29" t="s">
        <v>38</v>
      </c>
      <c r="S91" s="28" t="s">
        <v>141</v>
      </c>
      <c r="T91" s="28" t="s">
        <v>38</v>
      </c>
      <c r="U91" s="5" t="s">
        <v>38</v>
      </c>
      <c r="V91" s="28" t="s">
        <v>391</v>
      </c>
      <c r="W91" s="7" t="s">
        <v>38</v>
      </c>
      <c r="X91" s="7" t="s">
        <v>38</v>
      </c>
      <c r="Y91" s="5" t="s">
        <v>38</v>
      </c>
      <c r="Z91" s="5" t="s">
        <v>38</v>
      </c>
      <c r="AA91" s="6" t="s">
        <v>38</v>
      </c>
      <c r="AB91" s="6" t="s">
        <v>38</v>
      </c>
      <c r="AC91" s="6" t="s">
        <v>38</v>
      </c>
      <c r="AD91" s="6" t="s">
        <v>38</v>
      </c>
      <c r="AE91" s="6" t="s">
        <v>38</v>
      </c>
    </row>
    <row r="92">
      <c r="A92" s="28" t="s">
        <v>480</v>
      </c>
      <c r="B92" s="6" t="s">
        <v>481</v>
      </c>
      <c r="C92" s="6" t="s">
        <v>402</v>
      </c>
      <c r="D92" s="7" t="s">
        <v>403</v>
      </c>
      <c r="E92" s="28" t="s">
        <v>404</v>
      </c>
      <c r="F92" s="5" t="s">
        <v>251</v>
      </c>
      <c r="G92" s="6" t="s">
        <v>45</v>
      </c>
      <c r="H92" s="6" t="s">
        <v>38</v>
      </c>
      <c r="I92" s="6" t="s">
        <v>38</v>
      </c>
      <c r="J92" s="8" t="s">
        <v>386</v>
      </c>
      <c r="K92" s="5" t="s">
        <v>387</v>
      </c>
      <c r="L92" s="7" t="s">
        <v>388</v>
      </c>
      <c r="M92" s="9">
        <v>0</v>
      </c>
      <c r="N92" s="5" t="s">
        <v>46</v>
      </c>
      <c r="O92" s="32">
        <v>43556.5359562153</v>
      </c>
      <c r="P92" s="33">
        <v>43557.7022677083</v>
      </c>
      <c r="Q92" s="28" t="s">
        <v>38</v>
      </c>
      <c r="R92" s="29" t="s">
        <v>482</v>
      </c>
      <c r="S92" s="28" t="s">
        <v>141</v>
      </c>
      <c r="T92" s="28" t="s">
        <v>389</v>
      </c>
      <c r="U92" s="5" t="s">
        <v>390</v>
      </c>
      <c r="V92" s="28" t="s">
        <v>391</v>
      </c>
      <c r="W92" s="7" t="s">
        <v>38</v>
      </c>
      <c r="X92" s="7" t="s">
        <v>38</v>
      </c>
      <c r="Y92" s="5" t="s">
        <v>38</v>
      </c>
      <c r="Z92" s="5" t="s">
        <v>38</v>
      </c>
      <c r="AA92" s="6" t="s">
        <v>38</v>
      </c>
      <c r="AB92" s="6" t="s">
        <v>38</v>
      </c>
      <c r="AC92" s="6" t="s">
        <v>38</v>
      </c>
      <c r="AD92" s="6" t="s">
        <v>38</v>
      </c>
      <c r="AE92" s="6" t="s">
        <v>38</v>
      </c>
    </row>
    <row r="93">
      <c r="A93" s="28" t="s">
        <v>483</v>
      </c>
      <c r="B93" s="6" t="s">
        <v>484</v>
      </c>
      <c r="C93" s="6" t="s">
        <v>402</v>
      </c>
      <c r="D93" s="7" t="s">
        <v>403</v>
      </c>
      <c r="E93" s="28" t="s">
        <v>404</v>
      </c>
      <c r="F93" s="5" t="s">
        <v>251</v>
      </c>
      <c r="G93" s="6" t="s">
        <v>45</v>
      </c>
      <c r="H93" s="6" t="s">
        <v>38</v>
      </c>
      <c r="I93" s="6" t="s">
        <v>38</v>
      </c>
      <c r="J93" s="8" t="s">
        <v>320</v>
      </c>
      <c r="K93" s="5" t="s">
        <v>321</v>
      </c>
      <c r="L93" s="7" t="s">
        <v>322</v>
      </c>
      <c r="M93" s="9">
        <v>0</v>
      </c>
      <c r="N93" s="5" t="s">
        <v>156</v>
      </c>
      <c r="O93" s="32">
        <v>43556.5359564005</v>
      </c>
      <c r="P93" s="33">
        <v>43557.7022679051</v>
      </c>
      <c r="Q93" s="28" t="s">
        <v>38</v>
      </c>
      <c r="R93" s="29" t="s">
        <v>38</v>
      </c>
      <c r="S93" s="28" t="s">
        <v>141</v>
      </c>
      <c r="T93" s="28" t="s">
        <v>323</v>
      </c>
      <c r="U93" s="5" t="s">
        <v>324</v>
      </c>
      <c r="V93" s="28" t="s">
        <v>325</v>
      </c>
      <c r="W93" s="7" t="s">
        <v>38</v>
      </c>
      <c r="X93" s="7" t="s">
        <v>38</v>
      </c>
      <c r="Y93" s="5" t="s">
        <v>38</v>
      </c>
      <c r="Z93" s="5" t="s">
        <v>38</v>
      </c>
      <c r="AA93" s="6" t="s">
        <v>38</v>
      </c>
      <c r="AB93" s="6" t="s">
        <v>38</v>
      </c>
      <c r="AC93" s="6" t="s">
        <v>38</v>
      </c>
      <c r="AD93" s="6" t="s">
        <v>38</v>
      </c>
      <c r="AE93" s="6" t="s">
        <v>38</v>
      </c>
    </row>
    <row r="94">
      <c r="A94" s="28" t="s">
        <v>485</v>
      </c>
      <c r="B94" s="6" t="s">
        <v>486</v>
      </c>
      <c r="C94" s="6" t="s">
        <v>402</v>
      </c>
      <c r="D94" s="7" t="s">
        <v>403</v>
      </c>
      <c r="E94" s="28" t="s">
        <v>404</v>
      </c>
      <c r="F94" s="5" t="s">
        <v>170</v>
      </c>
      <c r="G94" s="6" t="s">
        <v>45</v>
      </c>
      <c r="H94" s="6" t="s">
        <v>38</v>
      </c>
      <c r="I94" s="6" t="s">
        <v>38</v>
      </c>
      <c r="J94" s="8" t="s">
        <v>487</v>
      </c>
      <c r="K94" s="5" t="s">
        <v>488</v>
      </c>
      <c r="L94" s="7" t="s">
        <v>489</v>
      </c>
      <c r="M94" s="9">
        <v>0</v>
      </c>
      <c r="N94" s="5" t="s">
        <v>46</v>
      </c>
      <c r="O94" s="32">
        <v>43556.5359565972</v>
      </c>
      <c r="P94" s="33">
        <v>43559.3941324884</v>
      </c>
      <c r="Q94" s="28" t="s">
        <v>38</v>
      </c>
      <c r="R94" s="29" t="s">
        <v>490</v>
      </c>
      <c r="S94" s="28" t="s">
        <v>141</v>
      </c>
      <c r="T94" s="28" t="s">
        <v>165</v>
      </c>
      <c r="U94" s="5" t="s">
        <v>166</v>
      </c>
      <c r="V94" s="31" t="s">
        <v>491</v>
      </c>
      <c r="W94" s="7" t="s">
        <v>38</v>
      </c>
      <c r="X94" s="7" t="s">
        <v>38</v>
      </c>
      <c r="Y94" s="5" t="s">
        <v>38</v>
      </c>
      <c r="Z94" s="5" t="s">
        <v>38</v>
      </c>
      <c r="AA94" s="6" t="s">
        <v>38</v>
      </c>
      <c r="AB94" s="6" t="s">
        <v>38</v>
      </c>
      <c r="AC94" s="6" t="s">
        <v>38</v>
      </c>
      <c r="AD94" s="6" t="s">
        <v>38</v>
      </c>
      <c r="AE94" s="6" t="s">
        <v>38</v>
      </c>
    </row>
    <row r="95">
      <c r="A95" s="28" t="s">
        <v>492</v>
      </c>
      <c r="B95" s="6" t="s">
        <v>493</v>
      </c>
      <c r="C95" s="6" t="s">
        <v>402</v>
      </c>
      <c r="D95" s="7" t="s">
        <v>403</v>
      </c>
      <c r="E95" s="28" t="s">
        <v>404</v>
      </c>
      <c r="F95" s="5" t="s">
        <v>474</v>
      </c>
      <c r="G95" s="6" t="s">
        <v>45</v>
      </c>
      <c r="H95" s="6" t="s">
        <v>38</v>
      </c>
      <c r="I95" s="6" t="s">
        <v>38</v>
      </c>
      <c r="J95" s="8" t="s">
        <v>382</v>
      </c>
      <c r="K95" s="5" t="s">
        <v>383</v>
      </c>
      <c r="L95" s="7" t="s">
        <v>222</v>
      </c>
      <c r="M95" s="9">
        <v>0</v>
      </c>
      <c r="N95" s="5" t="s">
        <v>46</v>
      </c>
      <c r="O95" s="32">
        <v>43556.5359565972</v>
      </c>
      <c r="P95" s="33">
        <v>43557.7391719097</v>
      </c>
      <c r="Q95" s="28" t="s">
        <v>38</v>
      </c>
      <c r="R95" s="29" t="s">
        <v>38</v>
      </c>
      <c r="S95" s="28" t="s">
        <v>141</v>
      </c>
      <c r="T95" s="28" t="s">
        <v>38</v>
      </c>
      <c r="U95" s="5" t="s">
        <v>38</v>
      </c>
      <c r="V95" s="28" t="s">
        <v>38</v>
      </c>
      <c r="W95" s="7" t="s">
        <v>38</v>
      </c>
      <c r="X95" s="7" t="s">
        <v>38</v>
      </c>
      <c r="Y95" s="5" t="s">
        <v>38</v>
      </c>
      <c r="Z95" s="5" t="s">
        <v>38</v>
      </c>
      <c r="AA95" s="6" t="s">
        <v>38</v>
      </c>
      <c r="AB95" s="6" t="s">
        <v>38</v>
      </c>
      <c r="AC95" s="6" t="s">
        <v>38</v>
      </c>
      <c r="AD95" s="6" t="s">
        <v>38</v>
      </c>
      <c r="AE95" s="6" t="s">
        <v>38</v>
      </c>
    </row>
    <row r="96">
      <c r="A96" s="28" t="s">
        <v>494</v>
      </c>
      <c r="B96" s="6" t="s">
        <v>495</v>
      </c>
      <c r="C96" s="6" t="s">
        <v>402</v>
      </c>
      <c r="D96" s="7" t="s">
        <v>403</v>
      </c>
      <c r="E96" s="28" t="s">
        <v>404</v>
      </c>
      <c r="F96" s="5" t="s">
        <v>22</v>
      </c>
      <c r="G96" s="6" t="s">
        <v>45</v>
      </c>
      <c r="H96" s="6" t="s">
        <v>38</v>
      </c>
      <c r="I96" s="6" t="s">
        <v>38</v>
      </c>
      <c r="J96" s="8" t="s">
        <v>293</v>
      </c>
      <c r="K96" s="5" t="s">
        <v>294</v>
      </c>
      <c r="L96" s="7" t="s">
        <v>295</v>
      </c>
      <c r="M96" s="9">
        <v>0</v>
      </c>
      <c r="N96" s="5" t="s">
        <v>46</v>
      </c>
      <c r="O96" s="32">
        <v>43556.537343287</v>
      </c>
      <c r="P96" s="33">
        <v>43557.7420448264</v>
      </c>
      <c r="Q96" s="28" t="s">
        <v>496</v>
      </c>
      <c r="R96" s="29" t="s">
        <v>497</v>
      </c>
      <c r="S96" s="28" t="s">
        <v>141</v>
      </c>
      <c r="T96" s="28" t="s">
        <v>498</v>
      </c>
      <c r="U96" s="5" t="s">
        <v>143</v>
      </c>
      <c r="V96" s="28" t="s">
        <v>296</v>
      </c>
      <c r="W96" s="7" t="s">
        <v>424</v>
      </c>
      <c r="X96" s="7" t="s">
        <v>499</v>
      </c>
      <c r="Y96" s="5" t="s">
        <v>146</v>
      </c>
      <c r="Z96" s="5" t="s">
        <v>38</v>
      </c>
      <c r="AA96" s="6" t="s">
        <v>38</v>
      </c>
      <c r="AB96" s="6" t="s">
        <v>38</v>
      </c>
      <c r="AC96" s="6" t="s">
        <v>38</v>
      </c>
      <c r="AD96" s="6" t="s">
        <v>38</v>
      </c>
      <c r="AE96" s="6" t="s">
        <v>38</v>
      </c>
    </row>
    <row r="97">
      <c r="A97" s="28" t="s">
        <v>500</v>
      </c>
      <c r="B97" s="6" t="s">
        <v>501</v>
      </c>
      <c r="C97" s="6" t="s">
        <v>502</v>
      </c>
      <c r="D97" s="7" t="s">
        <v>503</v>
      </c>
      <c r="E97" s="28" t="s">
        <v>504</v>
      </c>
      <c r="F97" s="5" t="s">
        <v>215</v>
      </c>
      <c r="G97" s="6" t="s">
        <v>45</v>
      </c>
      <c r="H97" s="6" t="s">
        <v>505</v>
      </c>
      <c r="I97" s="6" t="s">
        <v>38</v>
      </c>
      <c r="J97" s="8" t="s">
        <v>358</v>
      </c>
      <c r="K97" s="5" t="s">
        <v>359</v>
      </c>
      <c r="L97" s="7" t="s">
        <v>360</v>
      </c>
      <c r="M97" s="9">
        <v>0</v>
      </c>
      <c r="N97" s="5" t="s">
        <v>156</v>
      </c>
      <c r="O97" s="32">
        <v>43556.5609275463</v>
      </c>
      <c r="P97" s="33">
        <v>43557.5657130787</v>
      </c>
      <c r="Q97" s="28" t="s">
        <v>38</v>
      </c>
      <c r="R97" s="29" t="s">
        <v>38</v>
      </c>
      <c r="S97" s="28" t="s">
        <v>141</v>
      </c>
      <c r="T97" s="28" t="s">
        <v>268</v>
      </c>
      <c r="U97" s="5" t="s">
        <v>38</v>
      </c>
      <c r="V97" s="28" t="s">
        <v>38</v>
      </c>
      <c r="W97" s="7" t="s">
        <v>38</v>
      </c>
      <c r="X97" s="7" t="s">
        <v>38</v>
      </c>
      <c r="Y97" s="5" t="s">
        <v>38</v>
      </c>
      <c r="Z97" s="5" t="s">
        <v>38</v>
      </c>
      <c r="AA97" s="6" t="s">
        <v>38</v>
      </c>
      <c r="AB97" s="6" t="s">
        <v>38</v>
      </c>
      <c r="AC97" s="6" t="s">
        <v>38</v>
      </c>
      <c r="AD97" s="6" t="s">
        <v>38</v>
      </c>
      <c r="AE97" s="6" t="s">
        <v>38</v>
      </c>
    </row>
    <row r="98">
      <c r="A98" s="28" t="s">
        <v>456</v>
      </c>
      <c r="B98" s="6" t="s">
        <v>455</v>
      </c>
      <c r="C98" s="6" t="s">
        <v>451</v>
      </c>
      <c r="D98" s="7" t="s">
        <v>403</v>
      </c>
      <c r="E98" s="28" t="s">
        <v>404</v>
      </c>
      <c r="F98" s="5" t="s">
        <v>50</v>
      </c>
      <c r="G98" s="6" t="s">
        <v>37</v>
      </c>
      <c r="H98" s="6" t="s">
        <v>38</v>
      </c>
      <c r="I98" s="6" t="s">
        <v>38</v>
      </c>
      <c r="J98" s="8" t="s">
        <v>265</v>
      </c>
      <c r="K98" s="5" t="s">
        <v>266</v>
      </c>
      <c r="L98" s="7" t="s">
        <v>267</v>
      </c>
      <c r="M98" s="9">
        <v>0</v>
      </c>
      <c r="N98" s="5" t="s">
        <v>41</v>
      </c>
      <c r="O98" s="32">
        <v>43556.5735914005</v>
      </c>
      <c r="P98" s="33">
        <v>43556.5783088773</v>
      </c>
      <c r="Q98" s="28" t="s">
        <v>454</v>
      </c>
      <c r="R98" s="29" t="s">
        <v>38</v>
      </c>
      <c r="S98" s="28" t="s">
        <v>141</v>
      </c>
      <c r="T98" s="28" t="s">
        <v>38</v>
      </c>
      <c r="U98" s="5" t="s">
        <v>38</v>
      </c>
      <c r="V98" s="28" t="s">
        <v>87</v>
      </c>
      <c r="W98" s="7" t="s">
        <v>38</v>
      </c>
      <c r="X98" s="7" t="s">
        <v>38</v>
      </c>
      <c r="Y98" s="5" t="s">
        <v>38</v>
      </c>
      <c r="Z98" s="5" t="s">
        <v>38</v>
      </c>
      <c r="AA98" s="6" t="s">
        <v>38</v>
      </c>
      <c r="AB98" s="6" t="s">
        <v>38</v>
      </c>
      <c r="AC98" s="6" t="s">
        <v>38</v>
      </c>
      <c r="AD98" s="6" t="s">
        <v>38</v>
      </c>
      <c r="AE98" s="6" t="s">
        <v>38</v>
      </c>
    </row>
    <row r="99">
      <c r="A99" s="28" t="s">
        <v>506</v>
      </c>
      <c r="B99" s="6" t="s">
        <v>507</v>
      </c>
      <c r="C99" s="6" t="s">
        <v>508</v>
      </c>
      <c r="D99" s="7" t="s">
        <v>509</v>
      </c>
      <c r="E99" s="28" t="s">
        <v>510</v>
      </c>
      <c r="F99" s="5" t="s">
        <v>215</v>
      </c>
      <c r="G99" s="6" t="s">
        <v>45</v>
      </c>
      <c r="H99" s="6" t="s">
        <v>38</v>
      </c>
      <c r="I99" s="6" t="s">
        <v>38</v>
      </c>
      <c r="J99" s="8" t="s">
        <v>229</v>
      </c>
      <c r="K99" s="5" t="s">
        <v>230</v>
      </c>
      <c r="L99" s="7" t="s">
        <v>231</v>
      </c>
      <c r="M99" s="9">
        <v>0</v>
      </c>
      <c r="N99" s="5" t="s">
        <v>55</v>
      </c>
      <c r="O99" s="32">
        <v>43556.6553633449</v>
      </c>
      <c r="P99" s="33">
        <v>43559.695744294</v>
      </c>
      <c r="Q99" s="28" t="s">
        <v>38</v>
      </c>
      <c r="R99" s="29" t="s">
        <v>38</v>
      </c>
      <c r="S99" s="28" t="s">
        <v>38</v>
      </c>
      <c r="T99" s="28" t="s">
        <v>38</v>
      </c>
      <c r="U99" s="5" t="s">
        <v>38</v>
      </c>
      <c r="V99" s="28" t="s">
        <v>427</v>
      </c>
      <c r="W99" s="7" t="s">
        <v>38</v>
      </c>
      <c r="X99" s="7" t="s">
        <v>38</v>
      </c>
      <c r="Y99" s="5" t="s">
        <v>38</v>
      </c>
      <c r="Z99" s="5" t="s">
        <v>38</v>
      </c>
      <c r="AA99" s="6" t="s">
        <v>38</v>
      </c>
      <c r="AB99" s="6" t="s">
        <v>38</v>
      </c>
      <c r="AC99" s="6" t="s">
        <v>38</v>
      </c>
      <c r="AD99" s="6" t="s">
        <v>38</v>
      </c>
      <c r="AE99" s="6" t="s">
        <v>38</v>
      </c>
    </row>
    <row r="100">
      <c r="A100" s="28" t="s">
        <v>511</v>
      </c>
      <c r="B100" s="6" t="s">
        <v>512</v>
      </c>
      <c r="C100" s="6" t="s">
        <v>280</v>
      </c>
      <c r="D100" s="7" t="s">
        <v>513</v>
      </c>
      <c r="E100" s="28" t="s">
        <v>514</v>
      </c>
      <c r="F100" s="5" t="s">
        <v>251</v>
      </c>
      <c r="G100" s="6" t="s">
        <v>45</v>
      </c>
      <c r="H100" s="6" t="s">
        <v>38</v>
      </c>
      <c r="I100" s="6" t="s">
        <v>38</v>
      </c>
      <c r="J100" s="8" t="s">
        <v>386</v>
      </c>
      <c r="K100" s="5" t="s">
        <v>387</v>
      </c>
      <c r="L100" s="7" t="s">
        <v>388</v>
      </c>
      <c r="M100" s="9">
        <v>0</v>
      </c>
      <c r="N100" s="5" t="s">
        <v>46</v>
      </c>
      <c r="O100" s="32">
        <v>43557.0798801736</v>
      </c>
      <c r="P100" s="33">
        <v>43557.7033756134</v>
      </c>
      <c r="Q100" s="28" t="s">
        <v>38</v>
      </c>
      <c r="R100" s="29" t="s">
        <v>515</v>
      </c>
      <c r="S100" s="28" t="s">
        <v>141</v>
      </c>
      <c r="T100" s="28" t="s">
        <v>389</v>
      </c>
      <c r="U100" s="5" t="s">
        <v>390</v>
      </c>
      <c r="V100" s="28" t="s">
        <v>391</v>
      </c>
      <c r="W100" s="7" t="s">
        <v>38</v>
      </c>
      <c r="X100" s="7" t="s">
        <v>38</v>
      </c>
      <c r="Y100" s="5" t="s">
        <v>38</v>
      </c>
      <c r="Z100" s="5" t="s">
        <v>38</v>
      </c>
      <c r="AA100" s="6" t="s">
        <v>38</v>
      </c>
      <c r="AB100" s="6" t="s">
        <v>38</v>
      </c>
      <c r="AC100" s="6" t="s">
        <v>38</v>
      </c>
      <c r="AD100" s="6" t="s">
        <v>38</v>
      </c>
      <c r="AE100" s="6" t="s">
        <v>38</v>
      </c>
    </row>
    <row r="101">
      <c r="A101" s="28" t="s">
        <v>516</v>
      </c>
      <c r="B101" s="6" t="s">
        <v>517</v>
      </c>
      <c r="C101" s="6" t="s">
        <v>280</v>
      </c>
      <c r="D101" s="7" t="s">
        <v>513</v>
      </c>
      <c r="E101" s="28" t="s">
        <v>514</v>
      </c>
      <c r="F101" s="5" t="s">
        <v>215</v>
      </c>
      <c r="G101" s="6" t="s">
        <v>45</v>
      </c>
      <c r="H101" s="6" t="s">
        <v>38</v>
      </c>
      <c r="I101" s="6" t="s">
        <v>38</v>
      </c>
      <c r="J101" s="8" t="s">
        <v>518</v>
      </c>
      <c r="K101" s="5" t="s">
        <v>519</v>
      </c>
      <c r="L101" s="7" t="s">
        <v>520</v>
      </c>
      <c r="M101" s="9">
        <v>0</v>
      </c>
      <c r="N101" s="5" t="s">
        <v>156</v>
      </c>
      <c r="O101" s="32">
        <v>43557.0850560995</v>
      </c>
      <c r="P101" s="33">
        <v>43557.7033756134</v>
      </c>
      <c r="Q101" s="28" t="s">
        <v>38</v>
      </c>
      <c r="R101" s="29" t="s">
        <v>38</v>
      </c>
      <c r="S101" s="28" t="s">
        <v>141</v>
      </c>
      <c r="T101" s="28" t="s">
        <v>38</v>
      </c>
      <c r="U101" s="5" t="s">
        <v>38</v>
      </c>
      <c r="V101" s="28" t="s">
        <v>521</v>
      </c>
      <c r="W101" s="7" t="s">
        <v>38</v>
      </c>
      <c r="X101" s="7" t="s">
        <v>38</v>
      </c>
      <c r="Y101" s="5" t="s">
        <v>38</v>
      </c>
      <c r="Z101" s="5" t="s">
        <v>38</v>
      </c>
      <c r="AA101" s="6" t="s">
        <v>38</v>
      </c>
      <c r="AB101" s="6" t="s">
        <v>38</v>
      </c>
      <c r="AC101" s="6" t="s">
        <v>38</v>
      </c>
      <c r="AD101" s="6" t="s">
        <v>38</v>
      </c>
      <c r="AE101" s="6" t="s">
        <v>38</v>
      </c>
    </row>
    <row r="102">
      <c r="A102" s="28" t="s">
        <v>522</v>
      </c>
      <c r="B102" s="6" t="s">
        <v>523</v>
      </c>
      <c r="C102" s="6" t="s">
        <v>280</v>
      </c>
      <c r="D102" s="7" t="s">
        <v>513</v>
      </c>
      <c r="E102" s="28" t="s">
        <v>514</v>
      </c>
      <c r="F102" s="5" t="s">
        <v>524</v>
      </c>
      <c r="G102" s="6" t="s">
        <v>45</v>
      </c>
      <c r="H102" s="6" t="s">
        <v>38</v>
      </c>
      <c r="I102" s="6" t="s">
        <v>38</v>
      </c>
      <c r="J102" s="8" t="s">
        <v>518</v>
      </c>
      <c r="K102" s="5" t="s">
        <v>519</v>
      </c>
      <c r="L102" s="7" t="s">
        <v>520</v>
      </c>
      <c r="M102" s="9">
        <v>0</v>
      </c>
      <c r="N102" s="5" t="s">
        <v>46</v>
      </c>
      <c r="O102" s="32">
        <v>43557.0871767708</v>
      </c>
      <c r="P102" s="33">
        <v>43557.7033758102</v>
      </c>
      <c r="Q102" s="28" t="s">
        <v>38</v>
      </c>
      <c r="R102" s="29" t="s">
        <v>38</v>
      </c>
      <c r="S102" s="28" t="s">
        <v>141</v>
      </c>
      <c r="T102" s="28" t="s">
        <v>38</v>
      </c>
      <c r="U102" s="5" t="s">
        <v>38</v>
      </c>
      <c r="V102" s="28" t="s">
        <v>521</v>
      </c>
      <c r="W102" s="7" t="s">
        <v>38</v>
      </c>
      <c r="X102" s="7" t="s">
        <v>38</v>
      </c>
      <c r="Y102" s="5" t="s">
        <v>38</v>
      </c>
      <c r="Z102" s="5" t="s">
        <v>38</v>
      </c>
      <c r="AA102" s="6" t="s">
        <v>38</v>
      </c>
      <c r="AB102" s="6" t="s">
        <v>38</v>
      </c>
      <c r="AC102" s="6" t="s">
        <v>38</v>
      </c>
      <c r="AD102" s="6" t="s">
        <v>38</v>
      </c>
      <c r="AE102" s="6" t="s">
        <v>38</v>
      </c>
    </row>
    <row r="103">
      <c r="A103" s="28" t="s">
        <v>525</v>
      </c>
      <c r="B103" s="6" t="s">
        <v>526</v>
      </c>
      <c r="C103" s="6" t="s">
        <v>280</v>
      </c>
      <c r="D103" s="7" t="s">
        <v>513</v>
      </c>
      <c r="E103" s="28" t="s">
        <v>514</v>
      </c>
      <c r="F103" s="5" t="s">
        <v>152</v>
      </c>
      <c r="G103" s="6" t="s">
        <v>45</v>
      </c>
      <c r="H103" s="6" t="s">
        <v>38</v>
      </c>
      <c r="I103" s="6" t="s">
        <v>38</v>
      </c>
      <c r="J103" s="8" t="s">
        <v>518</v>
      </c>
      <c r="K103" s="5" t="s">
        <v>519</v>
      </c>
      <c r="L103" s="7" t="s">
        <v>520</v>
      </c>
      <c r="M103" s="9">
        <v>0</v>
      </c>
      <c r="N103" s="5" t="s">
        <v>46</v>
      </c>
      <c r="O103" s="32">
        <v>43557.0893564815</v>
      </c>
      <c r="P103" s="33">
        <v>43557.7033758102</v>
      </c>
      <c r="Q103" s="28" t="s">
        <v>38</v>
      </c>
      <c r="R103" s="29" t="s">
        <v>527</v>
      </c>
      <c r="S103" s="28" t="s">
        <v>141</v>
      </c>
      <c r="T103" s="28" t="s">
        <v>38</v>
      </c>
      <c r="U103" s="5" t="s">
        <v>38</v>
      </c>
      <c r="V103" s="28" t="s">
        <v>521</v>
      </c>
      <c r="W103" s="7" t="s">
        <v>38</v>
      </c>
      <c r="X103" s="7" t="s">
        <v>38</v>
      </c>
      <c r="Y103" s="5" t="s">
        <v>38</v>
      </c>
      <c r="Z103" s="5" t="s">
        <v>38</v>
      </c>
      <c r="AA103" s="6" t="s">
        <v>38</v>
      </c>
      <c r="AB103" s="6" t="s">
        <v>38</v>
      </c>
      <c r="AC103" s="6" t="s">
        <v>38</v>
      </c>
      <c r="AD103" s="6" t="s">
        <v>38</v>
      </c>
      <c r="AE103" s="6" t="s">
        <v>38</v>
      </c>
    </row>
    <row r="104">
      <c r="A104" s="28" t="s">
        <v>528</v>
      </c>
      <c r="B104" s="6" t="s">
        <v>529</v>
      </c>
      <c r="C104" s="6" t="s">
        <v>280</v>
      </c>
      <c r="D104" s="7" t="s">
        <v>513</v>
      </c>
      <c r="E104" s="28" t="s">
        <v>514</v>
      </c>
      <c r="F104" s="5" t="s">
        <v>170</v>
      </c>
      <c r="G104" s="6" t="s">
        <v>45</v>
      </c>
      <c r="H104" s="6" t="s">
        <v>38</v>
      </c>
      <c r="I104" s="6" t="s">
        <v>38</v>
      </c>
      <c r="J104" s="8" t="s">
        <v>293</v>
      </c>
      <c r="K104" s="5" t="s">
        <v>294</v>
      </c>
      <c r="L104" s="7" t="s">
        <v>295</v>
      </c>
      <c r="M104" s="9">
        <v>0</v>
      </c>
      <c r="N104" s="5" t="s">
        <v>46</v>
      </c>
      <c r="O104" s="32">
        <v>43557.0939128819</v>
      </c>
      <c r="P104" s="33">
        <v>43557.7033758102</v>
      </c>
      <c r="Q104" s="28" t="s">
        <v>38</v>
      </c>
      <c r="R104" s="29" t="s">
        <v>530</v>
      </c>
      <c r="S104" s="28" t="s">
        <v>141</v>
      </c>
      <c r="T104" s="28" t="s">
        <v>300</v>
      </c>
      <c r="U104" s="5" t="s">
        <v>301</v>
      </c>
      <c r="V104" s="28" t="s">
        <v>296</v>
      </c>
      <c r="W104" s="7" t="s">
        <v>38</v>
      </c>
      <c r="X104" s="7" t="s">
        <v>38</v>
      </c>
      <c r="Y104" s="5" t="s">
        <v>187</v>
      </c>
      <c r="Z104" s="5" t="s">
        <v>38</v>
      </c>
      <c r="AA104" s="6" t="s">
        <v>38</v>
      </c>
      <c r="AB104" s="6" t="s">
        <v>38</v>
      </c>
      <c r="AC104" s="6" t="s">
        <v>38</v>
      </c>
      <c r="AD104" s="6" t="s">
        <v>38</v>
      </c>
      <c r="AE104" s="6" t="s">
        <v>38</v>
      </c>
    </row>
    <row r="105">
      <c r="A105" s="28" t="s">
        <v>531</v>
      </c>
      <c r="B105" s="6" t="s">
        <v>532</v>
      </c>
      <c r="C105" s="6" t="s">
        <v>280</v>
      </c>
      <c r="D105" s="7" t="s">
        <v>513</v>
      </c>
      <c r="E105" s="28" t="s">
        <v>514</v>
      </c>
      <c r="F105" s="5" t="s">
        <v>170</v>
      </c>
      <c r="G105" s="6" t="s">
        <v>45</v>
      </c>
      <c r="H105" s="6" t="s">
        <v>38</v>
      </c>
      <c r="I105" s="6" t="s">
        <v>38</v>
      </c>
      <c r="J105" s="8" t="s">
        <v>293</v>
      </c>
      <c r="K105" s="5" t="s">
        <v>294</v>
      </c>
      <c r="L105" s="7" t="s">
        <v>295</v>
      </c>
      <c r="M105" s="9">
        <v>0</v>
      </c>
      <c r="N105" s="5" t="s">
        <v>55</v>
      </c>
      <c r="O105" s="32">
        <v>43557.095703125</v>
      </c>
      <c r="P105" s="33">
        <v>43557.7033760069</v>
      </c>
      <c r="Q105" s="28" t="s">
        <v>38</v>
      </c>
      <c r="R105" s="29" t="s">
        <v>38</v>
      </c>
      <c r="S105" s="28" t="s">
        <v>141</v>
      </c>
      <c r="T105" s="28" t="s">
        <v>498</v>
      </c>
      <c r="U105" s="5" t="s">
        <v>143</v>
      </c>
      <c r="V105" s="28" t="s">
        <v>296</v>
      </c>
      <c r="W105" s="7" t="s">
        <v>38</v>
      </c>
      <c r="X105" s="7" t="s">
        <v>38</v>
      </c>
      <c r="Y105" s="5" t="s">
        <v>38</v>
      </c>
      <c r="Z105" s="5" t="s">
        <v>38</v>
      </c>
      <c r="AA105" s="6" t="s">
        <v>38</v>
      </c>
      <c r="AB105" s="6" t="s">
        <v>38</v>
      </c>
      <c r="AC105" s="6" t="s">
        <v>38</v>
      </c>
      <c r="AD105" s="6" t="s">
        <v>38</v>
      </c>
      <c r="AE105" s="6" t="s">
        <v>38</v>
      </c>
    </row>
    <row r="106">
      <c r="A106" s="28" t="s">
        <v>533</v>
      </c>
      <c r="B106" s="6" t="s">
        <v>534</v>
      </c>
      <c r="C106" s="6" t="s">
        <v>280</v>
      </c>
      <c r="D106" s="7" t="s">
        <v>281</v>
      </c>
      <c r="E106" s="28" t="s">
        <v>282</v>
      </c>
      <c r="F106" s="5" t="s">
        <v>22</v>
      </c>
      <c r="G106" s="6" t="s">
        <v>45</v>
      </c>
      <c r="H106" s="6" t="s">
        <v>38</v>
      </c>
      <c r="I106" s="6" t="s">
        <v>38</v>
      </c>
      <c r="J106" s="8" t="s">
        <v>535</v>
      </c>
      <c r="K106" s="5" t="s">
        <v>536</v>
      </c>
      <c r="L106" s="7" t="s">
        <v>440</v>
      </c>
      <c r="M106" s="9">
        <v>0</v>
      </c>
      <c r="N106" s="5" t="s">
        <v>156</v>
      </c>
      <c r="O106" s="32">
        <v>43557.1624158912</v>
      </c>
      <c r="P106" s="33">
        <v>43557.1716509259</v>
      </c>
      <c r="Q106" s="28" t="s">
        <v>38</v>
      </c>
      <c r="R106" s="29" t="s">
        <v>38</v>
      </c>
      <c r="S106" s="28" t="s">
        <v>537</v>
      </c>
      <c r="T106" s="28" t="s">
        <v>165</v>
      </c>
      <c r="U106" s="5" t="s">
        <v>538</v>
      </c>
      <c r="V106" s="28" t="s">
        <v>539</v>
      </c>
      <c r="W106" s="7" t="s">
        <v>540</v>
      </c>
      <c r="X106" s="7" t="s">
        <v>38</v>
      </c>
      <c r="Y106" s="5" t="s">
        <v>541</v>
      </c>
      <c r="Z106" s="5" t="s">
        <v>542</v>
      </c>
      <c r="AA106" s="6" t="s">
        <v>38</v>
      </c>
      <c r="AB106" s="6" t="s">
        <v>38</v>
      </c>
      <c r="AC106" s="6" t="s">
        <v>38</v>
      </c>
      <c r="AD106" s="6" t="s">
        <v>38</v>
      </c>
      <c r="AE106" s="6" t="s">
        <v>38</v>
      </c>
    </row>
    <row r="107">
      <c r="A107" s="28" t="s">
        <v>543</v>
      </c>
      <c r="B107" s="6" t="s">
        <v>544</v>
      </c>
      <c r="C107" s="6" t="s">
        <v>280</v>
      </c>
      <c r="D107" s="7" t="s">
        <v>281</v>
      </c>
      <c r="E107" s="28" t="s">
        <v>282</v>
      </c>
      <c r="F107" s="5" t="s">
        <v>22</v>
      </c>
      <c r="G107" s="6" t="s">
        <v>45</v>
      </c>
      <c r="H107" s="6" t="s">
        <v>38</v>
      </c>
      <c r="I107" s="6" t="s">
        <v>38</v>
      </c>
      <c r="J107" s="8" t="s">
        <v>535</v>
      </c>
      <c r="K107" s="5" t="s">
        <v>536</v>
      </c>
      <c r="L107" s="7" t="s">
        <v>440</v>
      </c>
      <c r="M107" s="9">
        <v>0</v>
      </c>
      <c r="N107" s="5" t="s">
        <v>156</v>
      </c>
      <c r="O107" s="32">
        <v>43557.1624270833</v>
      </c>
      <c r="P107" s="33">
        <v>43557.1716509259</v>
      </c>
      <c r="Q107" s="28" t="s">
        <v>38</v>
      </c>
      <c r="R107" s="29" t="s">
        <v>38</v>
      </c>
      <c r="S107" s="28" t="s">
        <v>545</v>
      </c>
      <c r="T107" s="28" t="s">
        <v>165</v>
      </c>
      <c r="U107" s="5" t="s">
        <v>546</v>
      </c>
      <c r="V107" s="28" t="s">
        <v>539</v>
      </c>
      <c r="W107" s="7" t="s">
        <v>547</v>
      </c>
      <c r="X107" s="7" t="s">
        <v>38</v>
      </c>
      <c r="Y107" s="5" t="s">
        <v>548</v>
      </c>
      <c r="Z107" s="5" t="s">
        <v>542</v>
      </c>
      <c r="AA107" s="6" t="s">
        <v>38</v>
      </c>
      <c r="AB107" s="6" t="s">
        <v>38</v>
      </c>
      <c r="AC107" s="6" t="s">
        <v>38</v>
      </c>
      <c r="AD107" s="6" t="s">
        <v>38</v>
      </c>
      <c r="AE107" s="6" t="s">
        <v>38</v>
      </c>
    </row>
    <row r="108">
      <c r="A108" s="28" t="s">
        <v>549</v>
      </c>
      <c r="B108" s="6" t="s">
        <v>550</v>
      </c>
      <c r="C108" s="6" t="s">
        <v>280</v>
      </c>
      <c r="D108" s="7" t="s">
        <v>281</v>
      </c>
      <c r="E108" s="28" t="s">
        <v>282</v>
      </c>
      <c r="F108" s="5" t="s">
        <v>22</v>
      </c>
      <c r="G108" s="6" t="s">
        <v>45</v>
      </c>
      <c r="H108" s="6" t="s">
        <v>38</v>
      </c>
      <c r="I108" s="6" t="s">
        <v>38</v>
      </c>
      <c r="J108" s="8" t="s">
        <v>535</v>
      </c>
      <c r="K108" s="5" t="s">
        <v>536</v>
      </c>
      <c r="L108" s="7" t="s">
        <v>440</v>
      </c>
      <c r="M108" s="9">
        <v>0</v>
      </c>
      <c r="N108" s="5" t="s">
        <v>156</v>
      </c>
      <c r="O108" s="32">
        <v>43557.162440081</v>
      </c>
      <c r="P108" s="33">
        <v>43557.1716511227</v>
      </c>
      <c r="Q108" s="28" t="s">
        <v>38</v>
      </c>
      <c r="R108" s="29" t="s">
        <v>38</v>
      </c>
      <c r="S108" s="28" t="s">
        <v>353</v>
      </c>
      <c r="T108" s="28" t="s">
        <v>165</v>
      </c>
      <c r="U108" s="5" t="s">
        <v>447</v>
      </c>
      <c r="V108" s="28" t="s">
        <v>539</v>
      </c>
      <c r="W108" s="7" t="s">
        <v>551</v>
      </c>
      <c r="X108" s="7" t="s">
        <v>38</v>
      </c>
      <c r="Y108" s="5" t="s">
        <v>548</v>
      </c>
      <c r="Z108" s="5" t="s">
        <v>542</v>
      </c>
      <c r="AA108" s="6" t="s">
        <v>38</v>
      </c>
      <c r="AB108" s="6" t="s">
        <v>38</v>
      </c>
      <c r="AC108" s="6" t="s">
        <v>38</v>
      </c>
      <c r="AD108" s="6" t="s">
        <v>38</v>
      </c>
      <c r="AE108" s="6" t="s">
        <v>38</v>
      </c>
    </row>
    <row r="109">
      <c r="A109" s="28" t="s">
        <v>552</v>
      </c>
      <c r="B109" s="6" t="s">
        <v>553</v>
      </c>
      <c r="C109" s="6" t="s">
        <v>280</v>
      </c>
      <c r="D109" s="7" t="s">
        <v>281</v>
      </c>
      <c r="E109" s="28" t="s">
        <v>282</v>
      </c>
      <c r="F109" s="5" t="s">
        <v>22</v>
      </c>
      <c r="G109" s="6" t="s">
        <v>45</v>
      </c>
      <c r="H109" s="6" t="s">
        <v>38</v>
      </c>
      <c r="I109" s="6" t="s">
        <v>38</v>
      </c>
      <c r="J109" s="8" t="s">
        <v>535</v>
      </c>
      <c r="K109" s="5" t="s">
        <v>536</v>
      </c>
      <c r="L109" s="7" t="s">
        <v>440</v>
      </c>
      <c r="M109" s="9">
        <v>0</v>
      </c>
      <c r="N109" s="5" t="s">
        <v>156</v>
      </c>
      <c r="O109" s="32">
        <v>43557.1624512732</v>
      </c>
      <c r="P109" s="33">
        <v>43557.1716511227</v>
      </c>
      <c r="Q109" s="28" t="s">
        <v>38</v>
      </c>
      <c r="R109" s="29" t="s">
        <v>38</v>
      </c>
      <c r="S109" s="28" t="s">
        <v>141</v>
      </c>
      <c r="T109" s="28" t="s">
        <v>165</v>
      </c>
      <c r="U109" s="5" t="s">
        <v>166</v>
      </c>
      <c r="V109" s="28" t="s">
        <v>539</v>
      </c>
      <c r="W109" s="7" t="s">
        <v>554</v>
      </c>
      <c r="X109" s="7" t="s">
        <v>38</v>
      </c>
      <c r="Y109" s="5" t="s">
        <v>548</v>
      </c>
      <c r="Z109" s="5" t="s">
        <v>542</v>
      </c>
      <c r="AA109" s="6" t="s">
        <v>38</v>
      </c>
      <c r="AB109" s="6" t="s">
        <v>38</v>
      </c>
      <c r="AC109" s="6" t="s">
        <v>38</v>
      </c>
      <c r="AD109" s="6" t="s">
        <v>38</v>
      </c>
      <c r="AE109" s="6" t="s">
        <v>38</v>
      </c>
    </row>
    <row r="110">
      <c r="A110" s="28" t="s">
        <v>555</v>
      </c>
      <c r="B110" s="6" t="s">
        <v>556</v>
      </c>
      <c r="C110" s="6" t="s">
        <v>557</v>
      </c>
      <c r="D110" s="7" t="s">
        <v>558</v>
      </c>
      <c r="E110" s="28" t="s">
        <v>559</v>
      </c>
      <c r="F110" s="5" t="s">
        <v>36</v>
      </c>
      <c r="G110" s="6" t="s">
        <v>38</v>
      </c>
      <c r="H110" s="6" t="s">
        <v>38</v>
      </c>
      <c r="I110" s="6" t="s">
        <v>38</v>
      </c>
      <c r="J110" s="8" t="s">
        <v>560</v>
      </c>
      <c r="K110" s="5" t="s">
        <v>52</v>
      </c>
      <c r="L110" s="7" t="s">
        <v>561</v>
      </c>
      <c r="M110" s="9">
        <v>0</v>
      </c>
      <c r="N110" s="5" t="s">
        <v>46</v>
      </c>
      <c r="O110" s="32">
        <v>43557.194746794</v>
      </c>
      <c r="P110" s="33">
        <v>43557.1958487268</v>
      </c>
      <c r="Q110" s="28" t="s">
        <v>38</v>
      </c>
      <c r="R110" s="29" t="s">
        <v>562</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31" t="s">
        <v>563</v>
      </c>
      <c r="B111" s="6" t="s">
        <v>564</v>
      </c>
      <c r="C111" s="6" t="s">
        <v>565</v>
      </c>
      <c r="D111" s="7" t="s">
        <v>566</v>
      </c>
      <c r="E111" s="28" t="s">
        <v>567</v>
      </c>
      <c r="F111" s="5" t="s">
        <v>251</v>
      </c>
      <c r="G111" s="6" t="s">
        <v>37</v>
      </c>
      <c r="H111" s="6" t="s">
        <v>38</v>
      </c>
      <c r="I111" s="6" t="s">
        <v>369</v>
      </c>
      <c r="J111" s="8" t="s">
        <v>320</v>
      </c>
      <c r="K111" s="5" t="s">
        <v>321</v>
      </c>
      <c r="L111" s="7" t="s">
        <v>322</v>
      </c>
      <c r="M111" s="9">
        <v>0</v>
      </c>
      <c r="N111" s="5" t="s">
        <v>128</v>
      </c>
      <c r="O111" s="32">
        <v>43557.2277946759</v>
      </c>
      <c r="Q111" s="28" t="s">
        <v>38</v>
      </c>
      <c r="R111" s="29" t="s">
        <v>38</v>
      </c>
      <c r="S111" s="28" t="s">
        <v>141</v>
      </c>
      <c r="T111" s="28" t="s">
        <v>323</v>
      </c>
      <c r="U111" s="5" t="s">
        <v>324</v>
      </c>
      <c r="V111" s="28" t="s">
        <v>325</v>
      </c>
      <c r="W111" s="7" t="s">
        <v>38</v>
      </c>
      <c r="X111" s="7" t="s">
        <v>38</v>
      </c>
      <c r="Y111" s="5" t="s">
        <v>38</v>
      </c>
      <c r="Z111" s="5" t="s">
        <v>38</v>
      </c>
      <c r="AA111" s="6" t="s">
        <v>38</v>
      </c>
      <c r="AB111" s="6" t="s">
        <v>38</v>
      </c>
      <c r="AC111" s="6" t="s">
        <v>38</v>
      </c>
      <c r="AD111" s="6" t="s">
        <v>38</v>
      </c>
      <c r="AE111" s="6" t="s">
        <v>38</v>
      </c>
    </row>
    <row r="112">
      <c r="A112" s="28" t="s">
        <v>568</v>
      </c>
      <c r="B112" s="6" t="s">
        <v>569</v>
      </c>
      <c r="C112" s="6" t="s">
        <v>570</v>
      </c>
      <c r="D112" s="7" t="s">
        <v>571</v>
      </c>
      <c r="E112" s="28" t="s">
        <v>572</v>
      </c>
      <c r="F112" s="5" t="s">
        <v>152</v>
      </c>
      <c r="G112" s="6" t="s">
        <v>228</v>
      </c>
      <c r="H112" s="6" t="s">
        <v>38</v>
      </c>
      <c r="I112" s="6" t="s">
        <v>38</v>
      </c>
      <c r="J112" s="8" t="s">
        <v>573</v>
      </c>
      <c r="K112" s="5" t="s">
        <v>574</v>
      </c>
      <c r="L112" s="7" t="s">
        <v>575</v>
      </c>
      <c r="M112" s="9">
        <v>0</v>
      </c>
      <c r="N112" s="5" t="s">
        <v>46</v>
      </c>
      <c r="O112" s="32">
        <v>43557.4004064468</v>
      </c>
      <c r="P112" s="33">
        <v>43557.6773148148</v>
      </c>
      <c r="Q112" s="28" t="s">
        <v>38</v>
      </c>
      <c r="R112" s="29" t="s">
        <v>576</v>
      </c>
      <c r="S112" s="28" t="s">
        <v>141</v>
      </c>
      <c r="T112" s="28" t="s">
        <v>38</v>
      </c>
      <c r="U112" s="5" t="s">
        <v>38</v>
      </c>
      <c r="V112" s="28" t="s">
        <v>577</v>
      </c>
      <c r="W112" s="7" t="s">
        <v>38</v>
      </c>
      <c r="X112" s="7" t="s">
        <v>38</v>
      </c>
      <c r="Y112" s="5" t="s">
        <v>38</v>
      </c>
      <c r="Z112" s="5" t="s">
        <v>38</v>
      </c>
      <c r="AA112" s="6" t="s">
        <v>38</v>
      </c>
      <c r="AB112" s="6" t="s">
        <v>38</v>
      </c>
      <c r="AC112" s="6" t="s">
        <v>38</v>
      </c>
      <c r="AD112" s="6" t="s">
        <v>38</v>
      </c>
      <c r="AE112" s="6" t="s">
        <v>38</v>
      </c>
    </row>
    <row r="113">
      <c r="A113" s="28" t="s">
        <v>578</v>
      </c>
      <c r="B113" s="6" t="s">
        <v>579</v>
      </c>
      <c r="C113" s="6" t="s">
        <v>396</v>
      </c>
      <c r="D113" s="7" t="s">
        <v>580</v>
      </c>
      <c r="E113" s="28" t="s">
        <v>581</v>
      </c>
      <c r="F113" s="5" t="s">
        <v>215</v>
      </c>
      <c r="G113" s="6" t="s">
        <v>45</v>
      </c>
      <c r="H113" s="6" t="s">
        <v>38</v>
      </c>
      <c r="I113" s="6" t="s">
        <v>38</v>
      </c>
      <c r="J113" s="8" t="s">
        <v>386</v>
      </c>
      <c r="K113" s="5" t="s">
        <v>387</v>
      </c>
      <c r="L113" s="7" t="s">
        <v>388</v>
      </c>
      <c r="M113" s="9">
        <v>0</v>
      </c>
      <c r="N113" s="5" t="s">
        <v>55</v>
      </c>
      <c r="O113" s="32">
        <v>43557.4651520023</v>
      </c>
      <c r="P113" s="33">
        <v>43557.6531962963</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582</v>
      </c>
      <c r="B114" s="6" t="s">
        <v>583</v>
      </c>
      <c r="C114" s="6" t="s">
        <v>584</v>
      </c>
      <c r="D114" s="7" t="s">
        <v>585</v>
      </c>
      <c r="E114" s="28" t="s">
        <v>586</v>
      </c>
      <c r="F114" s="5" t="s">
        <v>215</v>
      </c>
      <c r="G114" s="6" t="s">
        <v>45</v>
      </c>
      <c r="H114" s="6" t="s">
        <v>38</v>
      </c>
      <c r="I114" s="6" t="s">
        <v>38</v>
      </c>
      <c r="J114" s="8" t="s">
        <v>229</v>
      </c>
      <c r="K114" s="5" t="s">
        <v>230</v>
      </c>
      <c r="L114" s="7" t="s">
        <v>231</v>
      </c>
      <c r="M114" s="9">
        <v>0</v>
      </c>
      <c r="N114" s="5" t="s">
        <v>55</v>
      </c>
      <c r="O114" s="32">
        <v>43557.4682955208</v>
      </c>
      <c r="P114" s="33">
        <v>43557.9045049421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587</v>
      </c>
      <c r="B115" s="6" t="s">
        <v>588</v>
      </c>
      <c r="C115" s="6" t="s">
        <v>584</v>
      </c>
      <c r="D115" s="7" t="s">
        <v>585</v>
      </c>
      <c r="E115" s="28" t="s">
        <v>586</v>
      </c>
      <c r="F115" s="5" t="s">
        <v>215</v>
      </c>
      <c r="G115" s="6" t="s">
        <v>45</v>
      </c>
      <c r="H115" s="6" t="s">
        <v>38</v>
      </c>
      <c r="I115" s="6" t="s">
        <v>38</v>
      </c>
      <c r="J115" s="8" t="s">
        <v>229</v>
      </c>
      <c r="K115" s="5" t="s">
        <v>230</v>
      </c>
      <c r="L115" s="7" t="s">
        <v>231</v>
      </c>
      <c r="M115" s="9">
        <v>0</v>
      </c>
      <c r="N115" s="5" t="s">
        <v>55</v>
      </c>
      <c r="O115" s="32">
        <v>43557.4695554745</v>
      </c>
      <c r="P115" s="33">
        <v>43557.9045049421</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589</v>
      </c>
      <c r="B116" s="6" t="s">
        <v>590</v>
      </c>
      <c r="C116" s="6" t="s">
        <v>584</v>
      </c>
      <c r="D116" s="7" t="s">
        <v>585</v>
      </c>
      <c r="E116" s="28" t="s">
        <v>586</v>
      </c>
      <c r="F116" s="5" t="s">
        <v>215</v>
      </c>
      <c r="G116" s="6" t="s">
        <v>45</v>
      </c>
      <c r="H116" s="6" t="s">
        <v>38</v>
      </c>
      <c r="I116" s="6" t="s">
        <v>38</v>
      </c>
      <c r="J116" s="8" t="s">
        <v>229</v>
      </c>
      <c r="K116" s="5" t="s">
        <v>230</v>
      </c>
      <c r="L116" s="7" t="s">
        <v>231</v>
      </c>
      <c r="M116" s="9">
        <v>0</v>
      </c>
      <c r="N116" s="5" t="s">
        <v>55</v>
      </c>
      <c r="O116" s="32">
        <v>43557.4710571759</v>
      </c>
      <c r="P116" s="33">
        <v>43557.9045051273</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591</v>
      </c>
      <c r="B117" s="6" t="s">
        <v>592</v>
      </c>
      <c r="C117" s="6" t="s">
        <v>584</v>
      </c>
      <c r="D117" s="7" t="s">
        <v>585</v>
      </c>
      <c r="E117" s="28" t="s">
        <v>586</v>
      </c>
      <c r="F117" s="5" t="s">
        <v>215</v>
      </c>
      <c r="G117" s="6" t="s">
        <v>45</v>
      </c>
      <c r="H117" s="6" t="s">
        <v>38</v>
      </c>
      <c r="I117" s="6" t="s">
        <v>38</v>
      </c>
      <c r="J117" s="8" t="s">
        <v>229</v>
      </c>
      <c r="K117" s="5" t="s">
        <v>230</v>
      </c>
      <c r="L117" s="7" t="s">
        <v>231</v>
      </c>
      <c r="M117" s="9">
        <v>0</v>
      </c>
      <c r="N117" s="5" t="s">
        <v>55</v>
      </c>
      <c r="O117" s="32">
        <v>43557.4721927083</v>
      </c>
      <c r="P117" s="33">
        <v>43557.9045051273</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593</v>
      </c>
      <c r="B118" s="6" t="s">
        <v>594</v>
      </c>
      <c r="C118" s="6" t="s">
        <v>584</v>
      </c>
      <c r="D118" s="7" t="s">
        <v>585</v>
      </c>
      <c r="E118" s="28" t="s">
        <v>586</v>
      </c>
      <c r="F118" s="5" t="s">
        <v>215</v>
      </c>
      <c r="G118" s="6" t="s">
        <v>45</v>
      </c>
      <c r="H118" s="6" t="s">
        <v>38</v>
      </c>
      <c r="I118" s="6" t="s">
        <v>595</v>
      </c>
      <c r="J118" s="8" t="s">
        <v>229</v>
      </c>
      <c r="K118" s="5" t="s">
        <v>230</v>
      </c>
      <c r="L118" s="7" t="s">
        <v>231</v>
      </c>
      <c r="M118" s="9">
        <v>0</v>
      </c>
      <c r="N118" s="5" t="s">
        <v>596</v>
      </c>
      <c r="O118" s="32">
        <v>43557.4731444444</v>
      </c>
      <c r="P118" s="33">
        <v>43557.9045051273</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597</v>
      </c>
      <c r="B119" s="6" t="s">
        <v>598</v>
      </c>
      <c r="C119" s="6" t="s">
        <v>584</v>
      </c>
      <c r="D119" s="7" t="s">
        <v>585</v>
      </c>
      <c r="E119" s="28" t="s">
        <v>586</v>
      </c>
      <c r="F119" s="5" t="s">
        <v>215</v>
      </c>
      <c r="G119" s="6" t="s">
        <v>45</v>
      </c>
      <c r="H119" s="6" t="s">
        <v>38</v>
      </c>
      <c r="I119" s="6" t="s">
        <v>38</v>
      </c>
      <c r="J119" s="8" t="s">
        <v>229</v>
      </c>
      <c r="K119" s="5" t="s">
        <v>230</v>
      </c>
      <c r="L119" s="7" t="s">
        <v>231</v>
      </c>
      <c r="M119" s="9">
        <v>0</v>
      </c>
      <c r="N119" s="5" t="s">
        <v>55</v>
      </c>
      <c r="O119" s="32">
        <v>43557.473881331</v>
      </c>
      <c r="P119" s="33">
        <v>43557.9045051273</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599</v>
      </c>
      <c r="B120" s="6" t="s">
        <v>600</v>
      </c>
      <c r="C120" s="6" t="s">
        <v>584</v>
      </c>
      <c r="D120" s="7" t="s">
        <v>585</v>
      </c>
      <c r="E120" s="28" t="s">
        <v>586</v>
      </c>
      <c r="F120" s="5" t="s">
        <v>215</v>
      </c>
      <c r="G120" s="6" t="s">
        <v>45</v>
      </c>
      <c r="H120" s="6" t="s">
        <v>38</v>
      </c>
      <c r="I120" s="6" t="s">
        <v>595</v>
      </c>
      <c r="J120" s="8" t="s">
        <v>229</v>
      </c>
      <c r="K120" s="5" t="s">
        <v>230</v>
      </c>
      <c r="L120" s="7" t="s">
        <v>231</v>
      </c>
      <c r="M120" s="9">
        <v>0</v>
      </c>
      <c r="N120" s="5" t="s">
        <v>596</v>
      </c>
      <c r="O120" s="32">
        <v>43557.474519213</v>
      </c>
      <c r="P120" s="33">
        <v>43557.9045052893</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601</v>
      </c>
      <c r="B121" s="6" t="s">
        <v>602</v>
      </c>
      <c r="C121" s="6" t="s">
        <v>584</v>
      </c>
      <c r="D121" s="7" t="s">
        <v>585</v>
      </c>
      <c r="E121" s="28" t="s">
        <v>586</v>
      </c>
      <c r="F121" s="5" t="s">
        <v>215</v>
      </c>
      <c r="G121" s="6" t="s">
        <v>45</v>
      </c>
      <c r="H121" s="6" t="s">
        <v>38</v>
      </c>
      <c r="I121" s="6" t="s">
        <v>38</v>
      </c>
      <c r="J121" s="8" t="s">
        <v>603</v>
      </c>
      <c r="K121" s="5" t="s">
        <v>604</v>
      </c>
      <c r="L121" s="7" t="s">
        <v>605</v>
      </c>
      <c r="M121" s="9">
        <v>0</v>
      </c>
      <c r="N121" s="5" t="s">
        <v>55</v>
      </c>
      <c r="O121" s="32">
        <v>43557.4756117708</v>
      </c>
      <c r="P121" s="33">
        <v>43557.9045049421</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606</v>
      </c>
      <c r="B122" s="6" t="s">
        <v>607</v>
      </c>
      <c r="C122" s="6" t="s">
        <v>608</v>
      </c>
      <c r="D122" s="7" t="s">
        <v>609</v>
      </c>
      <c r="E122" s="28" t="s">
        <v>610</v>
      </c>
      <c r="F122" s="5" t="s">
        <v>215</v>
      </c>
      <c r="G122" s="6" t="s">
        <v>45</v>
      </c>
      <c r="H122" s="6" t="s">
        <v>38</v>
      </c>
      <c r="I122" s="6" t="s">
        <v>38</v>
      </c>
      <c r="J122" s="8" t="s">
        <v>229</v>
      </c>
      <c r="K122" s="5" t="s">
        <v>230</v>
      </c>
      <c r="L122" s="7" t="s">
        <v>231</v>
      </c>
      <c r="M122" s="9">
        <v>0</v>
      </c>
      <c r="N122" s="5" t="s">
        <v>55</v>
      </c>
      <c r="O122" s="32">
        <v>43557.5356265393</v>
      </c>
      <c r="P122" s="33">
        <v>43557.5760997338</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611</v>
      </c>
      <c r="B123" s="6" t="s">
        <v>612</v>
      </c>
      <c r="C123" s="6" t="s">
        <v>613</v>
      </c>
      <c r="D123" s="7" t="s">
        <v>614</v>
      </c>
      <c r="E123" s="28" t="s">
        <v>615</v>
      </c>
      <c r="F123" s="5" t="s">
        <v>215</v>
      </c>
      <c r="G123" s="6" t="s">
        <v>45</v>
      </c>
      <c r="H123" s="6" t="s">
        <v>616</v>
      </c>
      <c r="I123" s="6" t="s">
        <v>38</v>
      </c>
      <c r="J123" s="8" t="s">
        <v>229</v>
      </c>
      <c r="K123" s="5" t="s">
        <v>230</v>
      </c>
      <c r="L123" s="7" t="s">
        <v>231</v>
      </c>
      <c r="M123" s="9">
        <v>0</v>
      </c>
      <c r="N123" s="5" t="s">
        <v>55</v>
      </c>
      <c r="O123" s="32">
        <v>43557.6023297454</v>
      </c>
      <c r="P123" s="33">
        <v>43557.8350327199</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617</v>
      </c>
      <c r="B124" s="6" t="s">
        <v>618</v>
      </c>
      <c r="C124" s="6" t="s">
        <v>613</v>
      </c>
      <c r="D124" s="7" t="s">
        <v>614</v>
      </c>
      <c r="E124" s="28" t="s">
        <v>615</v>
      </c>
      <c r="F124" s="5" t="s">
        <v>215</v>
      </c>
      <c r="G124" s="6" t="s">
        <v>45</v>
      </c>
      <c r="H124" s="6" t="s">
        <v>38</v>
      </c>
      <c r="I124" s="6" t="s">
        <v>38</v>
      </c>
      <c r="J124" s="8" t="s">
        <v>229</v>
      </c>
      <c r="K124" s="5" t="s">
        <v>230</v>
      </c>
      <c r="L124" s="7" t="s">
        <v>231</v>
      </c>
      <c r="M124" s="9">
        <v>0</v>
      </c>
      <c r="N124" s="5" t="s">
        <v>55</v>
      </c>
      <c r="O124" s="32">
        <v>43557.6252778935</v>
      </c>
      <c r="P124" s="33">
        <v>43557.8350328704</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619</v>
      </c>
      <c r="B125" s="6" t="s">
        <v>620</v>
      </c>
      <c r="C125" s="6" t="s">
        <v>613</v>
      </c>
      <c r="D125" s="7" t="s">
        <v>614</v>
      </c>
      <c r="E125" s="28" t="s">
        <v>615</v>
      </c>
      <c r="F125" s="5" t="s">
        <v>215</v>
      </c>
      <c r="G125" s="6" t="s">
        <v>228</v>
      </c>
      <c r="H125" s="6" t="s">
        <v>38</v>
      </c>
      <c r="I125" s="6" t="s">
        <v>38</v>
      </c>
      <c r="J125" s="8" t="s">
        <v>229</v>
      </c>
      <c r="K125" s="5" t="s">
        <v>230</v>
      </c>
      <c r="L125" s="7" t="s">
        <v>231</v>
      </c>
      <c r="M125" s="9">
        <v>0</v>
      </c>
      <c r="N125" s="5" t="s">
        <v>55</v>
      </c>
      <c r="O125" s="32">
        <v>43557.6259064005</v>
      </c>
      <c r="P125" s="33">
        <v>43557.8350328704</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621</v>
      </c>
      <c r="B126" s="6" t="s">
        <v>622</v>
      </c>
      <c r="C126" s="6" t="s">
        <v>623</v>
      </c>
      <c r="D126" s="7" t="s">
        <v>624</v>
      </c>
      <c r="E126" s="28" t="s">
        <v>625</v>
      </c>
      <c r="F126" s="5" t="s">
        <v>215</v>
      </c>
      <c r="G126" s="6" t="s">
        <v>45</v>
      </c>
      <c r="H126" s="6" t="s">
        <v>38</v>
      </c>
      <c r="I126" s="6" t="s">
        <v>38</v>
      </c>
      <c r="J126" s="8" t="s">
        <v>386</v>
      </c>
      <c r="K126" s="5" t="s">
        <v>387</v>
      </c>
      <c r="L126" s="7" t="s">
        <v>388</v>
      </c>
      <c r="M126" s="9">
        <v>0</v>
      </c>
      <c r="N126" s="5" t="s">
        <v>55</v>
      </c>
      <c r="O126" s="32">
        <v>43557.6263812847</v>
      </c>
      <c r="P126" s="33">
        <v>43557.6375878472</v>
      </c>
      <c r="Q126" s="28" t="s">
        <v>38</v>
      </c>
      <c r="R126" s="29" t="s">
        <v>38</v>
      </c>
      <c r="S126" s="28" t="s">
        <v>141</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626</v>
      </c>
      <c r="B127" s="6" t="s">
        <v>627</v>
      </c>
      <c r="C127" s="6" t="s">
        <v>623</v>
      </c>
      <c r="D127" s="7" t="s">
        <v>624</v>
      </c>
      <c r="E127" s="28" t="s">
        <v>625</v>
      </c>
      <c r="F127" s="5" t="s">
        <v>22</v>
      </c>
      <c r="G127" s="6" t="s">
        <v>45</v>
      </c>
      <c r="H127" s="6" t="s">
        <v>38</v>
      </c>
      <c r="I127" s="6" t="s">
        <v>38</v>
      </c>
      <c r="J127" s="8" t="s">
        <v>414</v>
      </c>
      <c r="K127" s="5" t="s">
        <v>415</v>
      </c>
      <c r="L127" s="7" t="s">
        <v>416</v>
      </c>
      <c r="M127" s="9">
        <v>0</v>
      </c>
      <c r="N127" s="5" t="s">
        <v>46</v>
      </c>
      <c r="O127" s="32">
        <v>43557.6322931366</v>
      </c>
      <c r="P127" s="33">
        <v>43557.6375878472</v>
      </c>
      <c r="Q127" s="28" t="s">
        <v>38</v>
      </c>
      <c r="R127" s="29" t="s">
        <v>628</v>
      </c>
      <c r="S127" s="28" t="s">
        <v>141</v>
      </c>
      <c r="T127" s="28" t="s">
        <v>629</v>
      </c>
      <c r="U127" s="5" t="s">
        <v>143</v>
      </c>
      <c r="V127" s="28" t="s">
        <v>417</v>
      </c>
      <c r="W127" s="7" t="s">
        <v>630</v>
      </c>
      <c r="X127" s="7" t="s">
        <v>38</v>
      </c>
      <c r="Y127" s="5" t="s">
        <v>146</v>
      </c>
      <c r="Z127" s="5" t="s">
        <v>38</v>
      </c>
      <c r="AA127" s="6" t="s">
        <v>38</v>
      </c>
      <c r="AB127" s="6" t="s">
        <v>38</v>
      </c>
      <c r="AC127" s="6" t="s">
        <v>38</v>
      </c>
      <c r="AD127" s="6" t="s">
        <v>38</v>
      </c>
      <c r="AE127" s="6" t="s">
        <v>38</v>
      </c>
    </row>
    <row r="128">
      <c r="A128" s="28" t="s">
        <v>631</v>
      </c>
      <c r="B128" s="6" t="s">
        <v>632</v>
      </c>
      <c r="C128" s="6" t="s">
        <v>633</v>
      </c>
      <c r="D128" s="7" t="s">
        <v>571</v>
      </c>
      <c r="E128" s="28" t="s">
        <v>572</v>
      </c>
      <c r="F128" s="5" t="s">
        <v>251</v>
      </c>
      <c r="G128" s="6" t="s">
        <v>45</v>
      </c>
      <c r="H128" s="6" t="s">
        <v>38</v>
      </c>
      <c r="I128" s="6" t="s">
        <v>38</v>
      </c>
      <c r="J128" s="8" t="s">
        <v>573</v>
      </c>
      <c r="K128" s="5" t="s">
        <v>574</v>
      </c>
      <c r="L128" s="7" t="s">
        <v>575</v>
      </c>
      <c r="M128" s="9">
        <v>0</v>
      </c>
      <c r="N128" s="5" t="s">
        <v>46</v>
      </c>
      <c r="O128" s="32">
        <v>43557.6636408912</v>
      </c>
      <c r="P128" s="33">
        <v>43557.6784438657</v>
      </c>
      <c r="Q128" s="28" t="s">
        <v>38</v>
      </c>
      <c r="R128" s="29" t="s">
        <v>634</v>
      </c>
      <c r="S128" s="28" t="s">
        <v>141</v>
      </c>
      <c r="T128" s="28" t="s">
        <v>635</v>
      </c>
      <c r="U128" s="5" t="s">
        <v>636</v>
      </c>
      <c r="V128" s="28" t="s">
        <v>577</v>
      </c>
      <c r="W128" s="7" t="s">
        <v>38</v>
      </c>
      <c r="X128" s="7" t="s">
        <v>38</v>
      </c>
      <c r="Y128" s="5" t="s">
        <v>38</v>
      </c>
      <c r="Z128" s="5" t="s">
        <v>38</v>
      </c>
      <c r="AA128" s="6" t="s">
        <v>38</v>
      </c>
      <c r="AB128" s="6" t="s">
        <v>38</v>
      </c>
      <c r="AC128" s="6" t="s">
        <v>38</v>
      </c>
      <c r="AD128" s="6" t="s">
        <v>38</v>
      </c>
      <c r="AE128" s="6" t="s">
        <v>38</v>
      </c>
    </row>
    <row r="129">
      <c r="A129" s="28" t="s">
        <v>637</v>
      </c>
      <c r="B129" s="6" t="s">
        <v>638</v>
      </c>
      <c r="C129" s="6" t="s">
        <v>639</v>
      </c>
      <c r="D129" s="7" t="s">
        <v>34</v>
      </c>
      <c r="E129" s="28" t="s">
        <v>35</v>
      </c>
      <c r="F129" s="5" t="s">
        <v>215</v>
      </c>
      <c r="G129" s="6" t="s">
        <v>45</v>
      </c>
      <c r="H129" s="6" t="s">
        <v>38</v>
      </c>
      <c r="I129" s="6" t="s">
        <v>38</v>
      </c>
      <c r="J129" s="8" t="s">
        <v>349</v>
      </c>
      <c r="K129" s="5" t="s">
        <v>350</v>
      </c>
      <c r="L129" s="7" t="s">
        <v>351</v>
      </c>
      <c r="M129" s="9">
        <v>0</v>
      </c>
      <c r="N129" s="5" t="s">
        <v>55</v>
      </c>
      <c r="O129" s="32">
        <v>43557.6826748843</v>
      </c>
      <c r="P129" s="33">
        <v>43557.7362987616</v>
      </c>
      <c r="Q129" s="28" t="s">
        <v>38</v>
      </c>
      <c r="R129" s="29" t="s">
        <v>38</v>
      </c>
      <c r="S129" s="28" t="s">
        <v>353</v>
      </c>
      <c r="T129" s="28" t="s">
        <v>354</v>
      </c>
      <c r="U129" s="5" t="s">
        <v>38</v>
      </c>
      <c r="V129" s="28" t="s">
        <v>355</v>
      </c>
      <c r="W129" s="7" t="s">
        <v>38</v>
      </c>
      <c r="X129" s="7" t="s">
        <v>38</v>
      </c>
      <c r="Y129" s="5" t="s">
        <v>38</v>
      </c>
      <c r="Z129" s="5" t="s">
        <v>38</v>
      </c>
      <c r="AA129" s="6" t="s">
        <v>38</v>
      </c>
      <c r="AB129" s="6" t="s">
        <v>38</v>
      </c>
      <c r="AC129" s="6" t="s">
        <v>38</v>
      </c>
      <c r="AD129" s="6" t="s">
        <v>38</v>
      </c>
      <c r="AE129" s="6" t="s">
        <v>38</v>
      </c>
    </row>
    <row r="130">
      <c r="A130" s="28" t="s">
        <v>640</v>
      </c>
      <c r="B130" s="6" t="s">
        <v>641</v>
      </c>
      <c r="C130" s="6" t="s">
        <v>642</v>
      </c>
      <c r="D130" s="7" t="s">
        <v>643</v>
      </c>
      <c r="E130" s="28" t="s">
        <v>644</v>
      </c>
      <c r="F130" s="5" t="s">
        <v>170</v>
      </c>
      <c r="G130" s="6" t="s">
        <v>45</v>
      </c>
      <c r="H130" s="6" t="s">
        <v>38</v>
      </c>
      <c r="I130" s="6" t="s">
        <v>645</v>
      </c>
      <c r="J130" s="8" t="s">
        <v>293</v>
      </c>
      <c r="K130" s="5" t="s">
        <v>294</v>
      </c>
      <c r="L130" s="7" t="s">
        <v>295</v>
      </c>
      <c r="M130" s="9">
        <v>0</v>
      </c>
      <c r="N130" s="5" t="s">
        <v>172</v>
      </c>
      <c r="O130" s="32">
        <v>43557.7552871875</v>
      </c>
      <c r="P130" s="33">
        <v>43557.796324456</v>
      </c>
      <c r="Q130" s="28" t="s">
        <v>38</v>
      </c>
      <c r="R130" s="29" t="s">
        <v>38</v>
      </c>
      <c r="S130" s="28" t="s">
        <v>141</v>
      </c>
      <c r="T130" s="28" t="s">
        <v>498</v>
      </c>
      <c r="U130" s="5" t="s">
        <v>143</v>
      </c>
      <c r="V130" s="28" t="s">
        <v>296</v>
      </c>
      <c r="W130" s="7" t="s">
        <v>38</v>
      </c>
      <c r="X130" s="7" t="s">
        <v>38</v>
      </c>
      <c r="Y130" s="5" t="s">
        <v>146</v>
      </c>
      <c r="Z130" s="5" t="s">
        <v>38</v>
      </c>
      <c r="AA130" s="6" t="s">
        <v>38</v>
      </c>
      <c r="AB130" s="6" t="s">
        <v>38</v>
      </c>
      <c r="AC130" s="6" t="s">
        <v>38</v>
      </c>
      <c r="AD130" s="6" t="s">
        <v>38</v>
      </c>
      <c r="AE130" s="6" t="s">
        <v>38</v>
      </c>
    </row>
    <row r="131">
      <c r="A131" s="31" t="s">
        <v>646</v>
      </c>
      <c r="B131" s="6" t="s">
        <v>647</v>
      </c>
      <c r="C131" s="6" t="s">
        <v>648</v>
      </c>
      <c r="D131" s="7" t="s">
        <v>643</v>
      </c>
      <c r="E131" s="28" t="s">
        <v>644</v>
      </c>
      <c r="F131" s="5" t="s">
        <v>215</v>
      </c>
      <c r="G131" s="6" t="s">
        <v>45</v>
      </c>
      <c r="H131" s="6" t="s">
        <v>38</v>
      </c>
      <c r="I131" s="6" t="s">
        <v>369</v>
      </c>
      <c r="J131" s="8" t="s">
        <v>293</v>
      </c>
      <c r="K131" s="5" t="s">
        <v>294</v>
      </c>
      <c r="L131" s="7" t="s">
        <v>295</v>
      </c>
      <c r="M131" s="9">
        <v>0</v>
      </c>
      <c r="N131" s="5" t="s">
        <v>128</v>
      </c>
      <c r="O131" s="32">
        <v>43557.7580446759</v>
      </c>
      <c r="Q131" s="28" t="s">
        <v>38</v>
      </c>
      <c r="R131" s="29" t="s">
        <v>38</v>
      </c>
      <c r="S131" s="28" t="s">
        <v>141</v>
      </c>
      <c r="T131" s="28" t="s">
        <v>38</v>
      </c>
      <c r="U131" s="5" t="s">
        <v>38</v>
      </c>
      <c r="V131" s="28" t="s">
        <v>296</v>
      </c>
      <c r="W131" s="7" t="s">
        <v>38</v>
      </c>
      <c r="X131" s="7" t="s">
        <v>38</v>
      </c>
      <c r="Y131" s="5" t="s">
        <v>38</v>
      </c>
      <c r="Z131" s="5" t="s">
        <v>38</v>
      </c>
      <c r="AA131" s="6" t="s">
        <v>38</v>
      </c>
      <c r="AB131" s="6" t="s">
        <v>38</v>
      </c>
      <c r="AC131" s="6" t="s">
        <v>38</v>
      </c>
      <c r="AD131" s="6" t="s">
        <v>38</v>
      </c>
      <c r="AE131" s="6" t="s">
        <v>38</v>
      </c>
    </row>
    <row r="132">
      <c r="A132" s="28" t="s">
        <v>649</v>
      </c>
      <c r="B132" s="6" t="s">
        <v>650</v>
      </c>
      <c r="C132" s="6" t="s">
        <v>651</v>
      </c>
      <c r="D132" s="7" t="s">
        <v>614</v>
      </c>
      <c r="E132" s="28" t="s">
        <v>615</v>
      </c>
      <c r="F132" s="5" t="s">
        <v>44</v>
      </c>
      <c r="G132" s="6" t="s">
        <v>228</v>
      </c>
      <c r="H132" s="6" t="s">
        <v>652</v>
      </c>
      <c r="I132" s="6" t="s">
        <v>38</v>
      </c>
      <c r="J132" s="8" t="s">
        <v>229</v>
      </c>
      <c r="K132" s="5" t="s">
        <v>230</v>
      </c>
      <c r="L132" s="7" t="s">
        <v>231</v>
      </c>
      <c r="M132" s="9">
        <v>0</v>
      </c>
      <c r="N132" s="5" t="s">
        <v>46</v>
      </c>
      <c r="O132" s="32">
        <v>43557.7661478009</v>
      </c>
      <c r="P132" s="33">
        <v>43557.7811020486</v>
      </c>
      <c r="Q132" s="28" t="s">
        <v>38</v>
      </c>
      <c r="R132" s="29" t="s">
        <v>653</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654</v>
      </c>
      <c r="B133" s="6" t="s">
        <v>655</v>
      </c>
      <c r="C133" s="6" t="s">
        <v>656</v>
      </c>
      <c r="D133" s="7" t="s">
        <v>657</v>
      </c>
      <c r="E133" s="28" t="s">
        <v>658</v>
      </c>
      <c r="F133" s="5" t="s">
        <v>215</v>
      </c>
      <c r="G133" s="6" t="s">
        <v>228</v>
      </c>
      <c r="H133" s="6" t="s">
        <v>38</v>
      </c>
      <c r="I133" s="6" t="s">
        <v>38</v>
      </c>
      <c r="J133" s="8" t="s">
        <v>659</v>
      </c>
      <c r="K133" s="5" t="s">
        <v>660</v>
      </c>
      <c r="L133" s="7" t="s">
        <v>661</v>
      </c>
      <c r="M133" s="9">
        <v>0</v>
      </c>
      <c r="N133" s="5" t="s">
        <v>55</v>
      </c>
      <c r="O133" s="32">
        <v>43557.7726751968</v>
      </c>
      <c r="P133" s="33">
        <v>43557.9040482986</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662</v>
      </c>
      <c r="B134" s="6" t="s">
        <v>663</v>
      </c>
      <c r="C134" s="6" t="s">
        <v>280</v>
      </c>
      <c r="D134" s="7" t="s">
        <v>509</v>
      </c>
      <c r="E134" s="28" t="s">
        <v>510</v>
      </c>
      <c r="F134" s="5" t="s">
        <v>215</v>
      </c>
      <c r="G134" s="6" t="s">
        <v>45</v>
      </c>
      <c r="H134" s="6" t="s">
        <v>38</v>
      </c>
      <c r="I134" s="6" t="s">
        <v>38</v>
      </c>
      <c r="J134" s="8" t="s">
        <v>664</v>
      </c>
      <c r="K134" s="5" t="s">
        <v>665</v>
      </c>
      <c r="L134" s="7" t="s">
        <v>666</v>
      </c>
      <c r="M134" s="9">
        <v>0</v>
      </c>
      <c r="N134" s="5" t="s">
        <v>55</v>
      </c>
      <c r="O134" s="32">
        <v>43557.7743191782</v>
      </c>
      <c r="P134" s="33">
        <v>43558.0303867245</v>
      </c>
      <c r="Q134" s="28" t="s">
        <v>38</v>
      </c>
      <c r="R134" s="29" t="s">
        <v>38</v>
      </c>
      <c r="S134" s="28" t="s">
        <v>141</v>
      </c>
      <c r="T134" s="28" t="s">
        <v>38</v>
      </c>
      <c r="U134" s="5" t="s">
        <v>38</v>
      </c>
      <c r="V134" s="28" t="s">
        <v>667</v>
      </c>
      <c r="W134" s="7" t="s">
        <v>38</v>
      </c>
      <c r="X134" s="7" t="s">
        <v>38</v>
      </c>
      <c r="Y134" s="5" t="s">
        <v>38</v>
      </c>
      <c r="Z134" s="5" t="s">
        <v>38</v>
      </c>
      <c r="AA134" s="6" t="s">
        <v>38</v>
      </c>
      <c r="AB134" s="6" t="s">
        <v>38</v>
      </c>
      <c r="AC134" s="6" t="s">
        <v>38</v>
      </c>
      <c r="AD134" s="6" t="s">
        <v>38</v>
      </c>
      <c r="AE134" s="6" t="s">
        <v>38</v>
      </c>
    </row>
    <row r="135">
      <c r="A135" s="28" t="s">
        <v>668</v>
      </c>
      <c r="B135" s="6" t="s">
        <v>669</v>
      </c>
      <c r="C135" s="6" t="s">
        <v>670</v>
      </c>
      <c r="D135" s="7" t="s">
        <v>671</v>
      </c>
      <c r="E135" s="28" t="s">
        <v>672</v>
      </c>
      <c r="F135" s="5" t="s">
        <v>215</v>
      </c>
      <c r="G135" s="6" t="s">
        <v>45</v>
      </c>
      <c r="H135" s="6" t="s">
        <v>38</v>
      </c>
      <c r="I135" s="6" t="s">
        <v>38</v>
      </c>
      <c r="J135" s="8" t="s">
        <v>664</v>
      </c>
      <c r="K135" s="5" t="s">
        <v>665</v>
      </c>
      <c r="L135" s="7" t="s">
        <v>666</v>
      </c>
      <c r="M135" s="9">
        <v>0</v>
      </c>
      <c r="N135" s="5" t="s">
        <v>156</v>
      </c>
      <c r="O135" s="32">
        <v>43557.7907229514</v>
      </c>
      <c r="P135" s="33">
        <v>43557.7993121528</v>
      </c>
      <c r="Q135" s="28" t="s">
        <v>38</v>
      </c>
      <c r="R135" s="29" t="s">
        <v>38</v>
      </c>
      <c r="S135" s="28" t="s">
        <v>38</v>
      </c>
      <c r="T135" s="28" t="s">
        <v>673</v>
      </c>
      <c r="U135" s="5" t="s">
        <v>38</v>
      </c>
      <c r="V135" s="28" t="s">
        <v>667</v>
      </c>
      <c r="W135" s="7" t="s">
        <v>38</v>
      </c>
      <c r="X135" s="7" t="s">
        <v>38</v>
      </c>
      <c r="Y135" s="5" t="s">
        <v>38</v>
      </c>
      <c r="Z135" s="5" t="s">
        <v>38</v>
      </c>
      <c r="AA135" s="6" t="s">
        <v>38</v>
      </c>
      <c r="AB135" s="6" t="s">
        <v>38</v>
      </c>
      <c r="AC135" s="6" t="s">
        <v>38</v>
      </c>
      <c r="AD135" s="6" t="s">
        <v>38</v>
      </c>
      <c r="AE135" s="6" t="s">
        <v>38</v>
      </c>
    </row>
    <row r="136">
      <c r="A136" s="28" t="s">
        <v>674</v>
      </c>
      <c r="B136" s="6" t="s">
        <v>675</v>
      </c>
      <c r="C136" s="6" t="s">
        <v>670</v>
      </c>
      <c r="D136" s="7" t="s">
        <v>671</v>
      </c>
      <c r="E136" s="28" t="s">
        <v>672</v>
      </c>
      <c r="F136" s="5" t="s">
        <v>175</v>
      </c>
      <c r="G136" s="6" t="s">
        <v>37</v>
      </c>
      <c r="H136" s="6" t="s">
        <v>38</v>
      </c>
      <c r="I136" s="6" t="s">
        <v>38</v>
      </c>
      <c r="J136" s="8" t="s">
        <v>664</v>
      </c>
      <c r="K136" s="5" t="s">
        <v>665</v>
      </c>
      <c r="L136" s="7" t="s">
        <v>666</v>
      </c>
      <c r="M136" s="9">
        <v>0</v>
      </c>
      <c r="N136" s="5" t="s">
        <v>46</v>
      </c>
      <c r="O136" s="32">
        <v>43557.7925430208</v>
      </c>
      <c r="P136" s="33">
        <v>43557.7999193634</v>
      </c>
      <c r="Q136" s="28" t="s">
        <v>38</v>
      </c>
      <c r="R136" s="29" t="s">
        <v>676</v>
      </c>
      <c r="S136" s="28" t="s">
        <v>38</v>
      </c>
      <c r="T136" s="28" t="s">
        <v>38</v>
      </c>
      <c r="U136" s="5" t="s">
        <v>38</v>
      </c>
      <c r="V136" s="28" t="s">
        <v>667</v>
      </c>
      <c r="W136" s="7" t="s">
        <v>38</v>
      </c>
      <c r="X136" s="7" t="s">
        <v>38</v>
      </c>
      <c r="Y136" s="5" t="s">
        <v>38</v>
      </c>
      <c r="Z136" s="5" t="s">
        <v>38</v>
      </c>
      <c r="AA136" s="6" t="s">
        <v>38</v>
      </c>
      <c r="AB136" s="6" t="s">
        <v>677</v>
      </c>
      <c r="AC136" s="6" t="s">
        <v>38</v>
      </c>
      <c r="AD136" s="6" t="s">
        <v>38</v>
      </c>
      <c r="AE136" s="6" t="s">
        <v>38</v>
      </c>
    </row>
    <row r="137">
      <c r="A137" s="28" t="s">
        <v>678</v>
      </c>
      <c r="B137" s="6" t="s">
        <v>679</v>
      </c>
      <c r="C137" s="6" t="s">
        <v>557</v>
      </c>
      <c r="D137" s="7" t="s">
        <v>558</v>
      </c>
      <c r="E137" s="28" t="s">
        <v>559</v>
      </c>
      <c r="F137" s="5" t="s">
        <v>215</v>
      </c>
      <c r="G137" s="6" t="s">
        <v>45</v>
      </c>
      <c r="H137" s="6" t="s">
        <v>38</v>
      </c>
      <c r="I137" s="6" t="s">
        <v>38</v>
      </c>
      <c r="J137" s="8" t="s">
        <v>680</v>
      </c>
      <c r="K137" s="5" t="s">
        <v>681</v>
      </c>
      <c r="L137" s="7" t="s">
        <v>351</v>
      </c>
      <c r="M137" s="9">
        <v>0</v>
      </c>
      <c r="N137" s="5" t="s">
        <v>55</v>
      </c>
      <c r="O137" s="32">
        <v>43557.7966319444</v>
      </c>
      <c r="P137" s="33">
        <v>43557.7978835648</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682</v>
      </c>
      <c r="B138" s="6" t="s">
        <v>683</v>
      </c>
      <c r="C138" s="6" t="s">
        <v>684</v>
      </c>
      <c r="D138" s="7" t="s">
        <v>685</v>
      </c>
      <c r="E138" s="28" t="s">
        <v>686</v>
      </c>
      <c r="F138" s="5" t="s">
        <v>215</v>
      </c>
      <c r="G138" s="6" t="s">
        <v>45</v>
      </c>
      <c r="H138" s="6" t="s">
        <v>38</v>
      </c>
      <c r="I138" s="6" t="s">
        <v>38</v>
      </c>
      <c r="J138" s="8" t="s">
        <v>358</v>
      </c>
      <c r="K138" s="5" t="s">
        <v>359</v>
      </c>
      <c r="L138" s="7" t="s">
        <v>360</v>
      </c>
      <c r="M138" s="9">
        <v>0</v>
      </c>
      <c r="N138" s="5" t="s">
        <v>55</v>
      </c>
      <c r="O138" s="32">
        <v>43557.817578588</v>
      </c>
      <c r="P138" s="33">
        <v>43557.8907089931</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687</v>
      </c>
      <c r="B139" s="6" t="s">
        <v>688</v>
      </c>
      <c r="C139" s="6" t="s">
        <v>684</v>
      </c>
      <c r="D139" s="7" t="s">
        <v>689</v>
      </c>
      <c r="E139" s="28" t="s">
        <v>690</v>
      </c>
      <c r="F139" s="5" t="s">
        <v>215</v>
      </c>
      <c r="G139" s="6" t="s">
        <v>45</v>
      </c>
      <c r="H139" s="6" t="s">
        <v>38</v>
      </c>
      <c r="I139" s="6" t="s">
        <v>38</v>
      </c>
      <c r="J139" s="8" t="s">
        <v>229</v>
      </c>
      <c r="K139" s="5" t="s">
        <v>230</v>
      </c>
      <c r="L139" s="7" t="s">
        <v>231</v>
      </c>
      <c r="M139" s="9">
        <v>0</v>
      </c>
      <c r="N139" s="5" t="s">
        <v>55</v>
      </c>
      <c r="O139" s="32">
        <v>43557.8222355671</v>
      </c>
      <c r="P139" s="33">
        <v>43557.8862403125</v>
      </c>
      <c r="Q139" s="28" t="s">
        <v>38</v>
      </c>
      <c r="R139" s="29" t="s">
        <v>38</v>
      </c>
      <c r="S139" s="28" t="s">
        <v>38</v>
      </c>
      <c r="T139" s="28" t="s">
        <v>38</v>
      </c>
      <c r="U139" s="5" t="s">
        <v>38</v>
      </c>
      <c r="V139" s="28" t="s">
        <v>427</v>
      </c>
      <c r="W139" s="7" t="s">
        <v>38</v>
      </c>
      <c r="X139" s="7" t="s">
        <v>38</v>
      </c>
      <c r="Y139" s="5" t="s">
        <v>38</v>
      </c>
      <c r="Z139" s="5" t="s">
        <v>38</v>
      </c>
      <c r="AA139" s="6" t="s">
        <v>38</v>
      </c>
      <c r="AB139" s="6" t="s">
        <v>38</v>
      </c>
      <c r="AC139" s="6" t="s">
        <v>38</v>
      </c>
      <c r="AD139" s="6" t="s">
        <v>38</v>
      </c>
      <c r="AE139" s="6" t="s">
        <v>38</v>
      </c>
    </row>
    <row r="140">
      <c r="A140" s="28" t="s">
        <v>691</v>
      </c>
      <c r="B140" s="6" t="s">
        <v>692</v>
      </c>
      <c r="C140" s="6" t="s">
        <v>684</v>
      </c>
      <c r="D140" s="7" t="s">
        <v>689</v>
      </c>
      <c r="E140" s="28" t="s">
        <v>690</v>
      </c>
      <c r="F140" s="5" t="s">
        <v>215</v>
      </c>
      <c r="G140" s="6" t="s">
        <v>228</v>
      </c>
      <c r="H140" s="6" t="s">
        <v>38</v>
      </c>
      <c r="I140" s="6" t="s">
        <v>38</v>
      </c>
      <c r="J140" s="8" t="s">
        <v>229</v>
      </c>
      <c r="K140" s="5" t="s">
        <v>230</v>
      </c>
      <c r="L140" s="7" t="s">
        <v>231</v>
      </c>
      <c r="M140" s="9">
        <v>0</v>
      </c>
      <c r="N140" s="5" t="s">
        <v>55</v>
      </c>
      <c r="O140" s="32">
        <v>43557.8238483449</v>
      </c>
      <c r="P140" s="33">
        <v>43557.8862405093</v>
      </c>
      <c r="Q140" s="28" t="s">
        <v>38</v>
      </c>
      <c r="R140" s="29" t="s">
        <v>38</v>
      </c>
      <c r="S140" s="28" t="s">
        <v>38</v>
      </c>
      <c r="T140" s="28" t="s">
        <v>38</v>
      </c>
      <c r="U140" s="5" t="s">
        <v>38</v>
      </c>
      <c r="V140" s="28" t="s">
        <v>427</v>
      </c>
      <c r="W140" s="7" t="s">
        <v>38</v>
      </c>
      <c r="X140" s="7" t="s">
        <v>38</v>
      </c>
      <c r="Y140" s="5" t="s">
        <v>38</v>
      </c>
      <c r="Z140" s="5" t="s">
        <v>38</v>
      </c>
      <c r="AA140" s="6" t="s">
        <v>38</v>
      </c>
      <c r="AB140" s="6" t="s">
        <v>38</v>
      </c>
      <c r="AC140" s="6" t="s">
        <v>38</v>
      </c>
      <c r="AD140" s="6" t="s">
        <v>38</v>
      </c>
      <c r="AE140" s="6" t="s">
        <v>38</v>
      </c>
    </row>
    <row r="141">
      <c r="A141" s="28" t="s">
        <v>693</v>
      </c>
      <c r="B141" s="6" t="s">
        <v>694</v>
      </c>
      <c r="C141" s="6" t="s">
        <v>280</v>
      </c>
      <c r="D141" s="7" t="s">
        <v>509</v>
      </c>
      <c r="E141" s="28" t="s">
        <v>510</v>
      </c>
      <c r="F141" s="5" t="s">
        <v>695</v>
      </c>
      <c r="G141" s="6" t="s">
        <v>45</v>
      </c>
      <c r="H141" s="6" t="s">
        <v>38</v>
      </c>
      <c r="I141" s="6" t="s">
        <v>38</v>
      </c>
      <c r="J141" s="8" t="s">
        <v>664</v>
      </c>
      <c r="K141" s="5" t="s">
        <v>665</v>
      </c>
      <c r="L141" s="7" t="s">
        <v>666</v>
      </c>
      <c r="M141" s="9">
        <v>0</v>
      </c>
      <c r="N141" s="5" t="s">
        <v>46</v>
      </c>
      <c r="O141" s="32">
        <v>43557.8243434028</v>
      </c>
      <c r="P141" s="33">
        <v>43563.8071039699</v>
      </c>
      <c r="Q141" s="28" t="s">
        <v>38</v>
      </c>
      <c r="R141" s="29" t="s">
        <v>696</v>
      </c>
      <c r="S141" s="28" t="s">
        <v>207</v>
      </c>
      <c r="T141" s="28" t="s">
        <v>697</v>
      </c>
      <c r="U141" s="5" t="s">
        <v>698</v>
      </c>
      <c r="V141" s="28" t="s">
        <v>667</v>
      </c>
      <c r="W141" s="7" t="s">
        <v>38</v>
      </c>
      <c r="X141" s="7" t="s">
        <v>38</v>
      </c>
      <c r="Y141" s="5" t="s">
        <v>38</v>
      </c>
      <c r="Z141" s="5" t="s">
        <v>38</v>
      </c>
      <c r="AA141" s="6" t="s">
        <v>38</v>
      </c>
      <c r="AB141" s="6" t="s">
        <v>38</v>
      </c>
      <c r="AC141" s="6" t="s">
        <v>38</v>
      </c>
      <c r="AD141" s="6" t="s">
        <v>38</v>
      </c>
      <c r="AE141" s="6" t="s">
        <v>38</v>
      </c>
    </row>
    <row r="142">
      <c r="A142" s="28" t="s">
        <v>699</v>
      </c>
      <c r="B142" s="6" t="s">
        <v>700</v>
      </c>
      <c r="C142" s="6" t="s">
        <v>684</v>
      </c>
      <c r="D142" s="7" t="s">
        <v>689</v>
      </c>
      <c r="E142" s="28" t="s">
        <v>690</v>
      </c>
      <c r="F142" s="5" t="s">
        <v>215</v>
      </c>
      <c r="G142" s="6" t="s">
        <v>45</v>
      </c>
      <c r="H142" s="6" t="s">
        <v>38</v>
      </c>
      <c r="I142" s="6" t="s">
        <v>38</v>
      </c>
      <c r="J142" s="8" t="s">
        <v>229</v>
      </c>
      <c r="K142" s="5" t="s">
        <v>230</v>
      </c>
      <c r="L142" s="7" t="s">
        <v>231</v>
      </c>
      <c r="M142" s="9">
        <v>0</v>
      </c>
      <c r="N142" s="5" t="s">
        <v>55</v>
      </c>
      <c r="O142" s="32">
        <v>43557.8245989236</v>
      </c>
      <c r="P142" s="33">
        <v>43557.8862405093</v>
      </c>
      <c r="Q142" s="28" t="s">
        <v>38</v>
      </c>
      <c r="R142" s="29" t="s">
        <v>38</v>
      </c>
      <c r="S142" s="28" t="s">
        <v>38</v>
      </c>
      <c r="T142" s="28" t="s">
        <v>38</v>
      </c>
      <c r="U142" s="5" t="s">
        <v>38</v>
      </c>
      <c r="V142" s="28" t="s">
        <v>427</v>
      </c>
      <c r="W142" s="7" t="s">
        <v>38</v>
      </c>
      <c r="X142" s="7" t="s">
        <v>38</v>
      </c>
      <c r="Y142" s="5" t="s">
        <v>38</v>
      </c>
      <c r="Z142" s="5" t="s">
        <v>38</v>
      </c>
      <c r="AA142" s="6" t="s">
        <v>38</v>
      </c>
      <c r="AB142" s="6" t="s">
        <v>38</v>
      </c>
      <c r="AC142" s="6" t="s">
        <v>38</v>
      </c>
      <c r="AD142" s="6" t="s">
        <v>38</v>
      </c>
      <c r="AE142" s="6" t="s">
        <v>38</v>
      </c>
    </row>
    <row r="143">
      <c r="A143" s="28" t="s">
        <v>701</v>
      </c>
      <c r="B143" s="6" t="s">
        <v>702</v>
      </c>
      <c r="C143" s="6" t="s">
        <v>684</v>
      </c>
      <c r="D143" s="7" t="s">
        <v>689</v>
      </c>
      <c r="E143" s="28" t="s">
        <v>690</v>
      </c>
      <c r="F143" s="5" t="s">
        <v>215</v>
      </c>
      <c r="G143" s="6" t="s">
        <v>45</v>
      </c>
      <c r="H143" s="6" t="s">
        <v>38</v>
      </c>
      <c r="I143" s="6" t="s">
        <v>38</v>
      </c>
      <c r="J143" s="8" t="s">
        <v>229</v>
      </c>
      <c r="K143" s="5" t="s">
        <v>230</v>
      </c>
      <c r="L143" s="7" t="s">
        <v>231</v>
      </c>
      <c r="M143" s="9">
        <v>0</v>
      </c>
      <c r="N143" s="5" t="s">
        <v>55</v>
      </c>
      <c r="O143" s="32">
        <v>43557.8253028935</v>
      </c>
      <c r="P143" s="33">
        <v>43557.8862405093</v>
      </c>
      <c r="Q143" s="28" t="s">
        <v>38</v>
      </c>
      <c r="R143" s="29" t="s">
        <v>38</v>
      </c>
      <c r="S143" s="28" t="s">
        <v>38</v>
      </c>
      <c r="T143" s="28" t="s">
        <v>38</v>
      </c>
      <c r="U143" s="5" t="s">
        <v>38</v>
      </c>
      <c r="V143" s="28" t="s">
        <v>427</v>
      </c>
      <c r="W143" s="7" t="s">
        <v>38</v>
      </c>
      <c r="X143" s="7" t="s">
        <v>38</v>
      </c>
      <c r="Y143" s="5" t="s">
        <v>38</v>
      </c>
      <c r="Z143" s="5" t="s">
        <v>38</v>
      </c>
      <c r="AA143" s="6" t="s">
        <v>38</v>
      </c>
      <c r="AB143" s="6" t="s">
        <v>38</v>
      </c>
      <c r="AC143" s="6" t="s">
        <v>38</v>
      </c>
      <c r="AD143" s="6" t="s">
        <v>38</v>
      </c>
      <c r="AE143" s="6" t="s">
        <v>38</v>
      </c>
    </row>
    <row r="144">
      <c r="A144" s="28" t="s">
        <v>703</v>
      </c>
      <c r="B144" s="6" t="s">
        <v>704</v>
      </c>
      <c r="C144" s="6" t="s">
        <v>684</v>
      </c>
      <c r="D144" s="7" t="s">
        <v>689</v>
      </c>
      <c r="E144" s="28" t="s">
        <v>690</v>
      </c>
      <c r="F144" s="5" t="s">
        <v>215</v>
      </c>
      <c r="G144" s="6" t="s">
        <v>45</v>
      </c>
      <c r="H144" s="6" t="s">
        <v>38</v>
      </c>
      <c r="I144" s="6" t="s">
        <v>38</v>
      </c>
      <c r="J144" s="8" t="s">
        <v>229</v>
      </c>
      <c r="K144" s="5" t="s">
        <v>230</v>
      </c>
      <c r="L144" s="7" t="s">
        <v>231</v>
      </c>
      <c r="M144" s="9">
        <v>0</v>
      </c>
      <c r="N144" s="5" t="s">
        <v>55</v>
      </c>
      <c r="O144" s="32">
        <v>43557.826078588</v>
      </c>
      <c r="P144" s="33">
        <v>43557.8862406597</v>
      </c>
      <c r="Q144" s="28" t="s">
        <v>38</v>
      </c>
      <c r="R144" s="29" t="s">
        <v>38</v>
      </c>
      <c r="S144" s="28" t="s">
        <v>38</v>
      </c>
      <c r="T144" s="28" t="s">
        <v>38</v>
      </c>
      <c r="U144" s="5" t="s">
        <v>38</v>
      </c>
      <c r="V144" s="28" t="s">
        <v>427</v>
      </c>
      <c r="W144" s="7" t="s">
        <v>38</v>
      </c>
      <c r="X144" s="7" t="s">
        <v>38</v>
      </c>
      <c r="Y144" s="5" t="s">
        <v>38</v>
      </c>
      <c r="Z144" s="5" t="s">
        <v>38</v>
      </c>
      <c r="AA144" s="6" t="s">
        <v>38</v>
      </c>
      <c r="AB144" s="6" t="s">
        <v>38</v>
      </c>
      <c r="AC144" s="6" t="s">
        <v>38</v>
      </c>
      <c r="AD144" s="6" t="s">
        <v>38</v>
      </c>
      <c r="AE144" s="6" t="s">
        <v>38</v>
      </c>
    </row>
    <row r="145">
      <c r="A145" s="28" t="s">
        <v>705</v>
      </c>
      <c r="B145" s="6" t="s">
        <v>706</v>
      </c>
      <c r="C145" s="6" t="s">
        <v>684</v>
      </c>
      <c r="D145" s="7" t="s">
        <v>689</v>
      </c>
      <c r="E145" s="28" t="s">
        <v>690</v>
      </c>
      <c r="F145" s="5" t="s">
        <v>215</v>
      </c>
      <c r="G145" s="6" t="s">
        <v>45</v>
      </c>
      <c r="H145" s="6" t="s">
        <v>38</v>
      </c>
      <c r="I145" s="6" t="s">
        <v>38</v>
      </c>
      <c r="J145" s="8" t="s">
        <v>229</v>
      </c>
      <c r="K145" s="5" t="s">
        <v>230</v>
      </c>
      <c r="L145" s="7" t="s">
        <v>231</v>
      </c>
      <c r="M145" s="9">
        <v>0</v>
      </c>
      <c r="N145" s="5" t="s">
        <v>55</v>
      </c>
      <c r="O145" s="32">
        <v>43557.8270554051</v>
      </c>
      <c r="P145" s="33">
        <v>43557.8862406597</v>
      </c>
      <c r="Q145" s="28" t="s">
        <v>38</v>
      </c>
      <c r="R145" s="29" t="s">
        <v>38</v>
      </c>
      <c r="S145" s="28" t="s">
        <v>38</v>
      </c>
      <c r="T145" s="28" t="s">
        <v>38</v>
      </c>
      <c r="U145" s="5" t="s">
        <v>38</v>
      </c>
      <c r="V145" s="28" t="s">
        <v>427</v>
      </c>
      <c r="W145" s="7" t="s">
        <v>38</v>
      </c>
      <c r="X145" s="7" t="s">
        <v>38</v>
      </c>
      <c r="Y145" s="5" t="s">
        <v>38</v>
      </c>
      <c r="Z145" s="5" t="s">
        <v>38</v>
      </c>
      <c r="AA145" s="6" t="s">
        <v>38</v>
      </c>
      <c r="AB145" s="6" t="s">
        <v>38</v>
      </c>
      <c r="AC145" s="6" t="s">
        <v>38</v>
      </c>
      <c r="AD145" s="6" t="s">
        <v>38</v>
      </c>
      <c r="AE145" s="6" t="s">
        <v>38</v>
      </c>
    </row>
    <row r="146">
      <c r="A146" s="28" t="s">
        <v>707</v>
      </c>
      <c r="B146" s="6" t="s">
        <v>708</v>
      </c>
      <c r="C146" s="6" t="s">
        <v>709</v>
      </c>
      <c r="D146" s="7" t="s">
        <v>571</v>
      </c>
      <c r="E146" s="28" t="s">
        <v>572</v>
      </c>
      <c r="F146" s="5" t="s">
        <v>44</v>
      </c>
      <c r="G146" s="6" t="s">
        <v>228</v>
      </c>
      <c r="H146" s="6" t="s">
        <v>38</v>
      </c>
      <c r="I146" s="6" t="s">
        <v>38</v>
      </c>
      <c r="J146" s="8" t="s">
        <v>573</v>
      </c>
      <c r="K146" s="5" t="s">
        <v>574</v>
      </c>
      <c r="L146" s="7" t="s">
        <v>575</v>
      </c>
      <c r="M146" s="9">
        <v>0</v>
      </c>
      <c r="N146" s="5" t="s">
        <v>46</v>
      </c>
      <c r="O146" s="32">
        <v>43557.8312004977</v>
      </c>
      <c r="P146" s="33">
        <v>43557.8349824884</v>
      </c>
      <c r="Q146" s="28" t="s">
        <v>38</v>
      </c>
      <c r="R146" s="29" t="s">
        <v>710</v>
      </c>
      <c r="S146" s="28" t="s">
        <v>141</v>
      </c>
      <c r="T146" s="28" t="s">
        <v>38</v>
      </c>
      <c r="U146" s="5" t="s">
        <v>38</v>
      </c>
      <c r="V146" s="28" t="s">
        <v>577</v>
      </c>
      <c r="W146" s="7" t="s">
        <v>38</v>
      </c>
      <c r="X146" s="7" t="s">
        <v>38</v>
      </c>
      <c r="Y146" s="5" t="s">
        <v>38</v>
      </c>
      <c r="Z146" s="5" t="s">
        <v>38</v>
      </c>
      <c r="AA146" s="6" t="s">
        <v>38</v>
      </c>
      <c r="AB146" s="6" t="s">
        <v>38</v>
      </c>
      <c r="AC146" s="6" t="s">
        <v>38</v>
      </c>
      <c r="AD146" s="6" t="s">
        <v>38</v>
      </c>
      <c r="AE146" s="6" t="s">
        <v>38</v>
      </c>
    </row>
    <row r="147">
      <c r="A147" s="28" t="s">
        <v>176</v>
      </c>
      <c r="B147" s="6" t="s">
        <v>174</v>
      </c>
      <c r="C147" s="6" t="s">
        <v>160</v>
      </c>
      <c r="D147" s="7" t="s">
        <v>150</v>
      </c>
      <c r="E147" s="28" t="s">
        <v>151</v>
      </c>
      <c r="F147" s="5" t="s">
        <v>175</v>
      </c>
      <c r="G147" s="6" t="s">
        <v>37</v>
      </c>
      <c r="H147" s="6" t="s">
        <v>38</v>
      </c>
      <c r="I147" s="6" t="s">
        <v>38</v>
      </c>
      <c r="J147" s="8" t="s">
        <v>161</v>
      </c>
      <c r="K147" s="5" t="s">
        <v>162</v>
      </c>
      <c r="L147" s="7" t="s">
        <v>163</v>
      </c>
      <c r="M147" s="9">
        <v>0</v>
      </c>
      <c r="N147" s="5" t="s">
        <v>46</v>
      </c>
      <c r="O147" s="32">
        <v>43557.8523174421</v>
      </c>
      <c r="P147" s="33">
        <v>43557.8541388889</v>
      </c>
      <c r="Q147" s="28" t="s">
        <v>173</v>
      </c>
      <c r="R147" s="29" t="s">
        <v>83</v>
      </c>
      <c r="S147" s="28" t="s">
        <v>38</v>
      </c>
      <c r="T147" s="28" t="s">
        <v>38</v>
      </c>
      <c r="U147" s="5" t="s">
        <v>38</v>
      </c>
      <c r="V147" s="28" t="s">
        <v>38</v>
      </c>
      <c r="W147" s="7" t="s">
        <v>38</v>
      </c>
      <c r="X147" s="7" t="s">
        <v>38</v>
      </c>
      <c r="Y147" s="5" t="s">
        <v>38</v>
      </c>
      <c r="Z147" s="5" t="s">
        <v>38</v>
      </c>
      <c r="AA147" s="6" t="s">
        <v>38</v>
      </c>
      <c r="AB147" s="6" t="s">
        <v>177</v>
      </c>
      <c r="AC147" s="6" t="s">
        <v>38</v>
      </c>
      <c r="AD147" s="6" t="s">
        <v>38</v>
      </c>
      <c r="AE147" s="6" t="s">
        <v>38</v>
      </c>
    </row>
    <row r="148">
      <c r="A148" s="28" t="s">
        <v>711</v>
      </c>
      <c r="B148" s="6" t="s">
        <v>712</v>
      </c>
      <c r="C148" s="6" t="s">
        <v>713</v>
      </c>
      <c r="D148" s="7" t="s">
        <v>671</v>
      </c>
      <c r="E148" s="28" t="s">
        <v>672</v>
      </c>
      <c r="F148" s="5" t="s">
        <v>215</v>
      </c>
      <c r="G148" s="6" t="s">
        <v>45</v>
      </c>
      <c r="H148" s="6" t="s">
        <v>38</v>
      </c>
      <c r="I148" s="6" t="s">
        <v>38</v>
      </c>
      <c r="J148" s="8" t="s">
        <v>304</v>
      </c>
      <c r="K148" s="5" t="s">
        <v>305</v>
      </c>
      <c r="L148" s="7" t="s">
        <v>306</v>
      </c>
      <c r="M148" s="9">
        <v>0</v>
      </c>
      <c r="N148" s="5" t="s">
        <v>46</v>
      </c>
      <c r="O148" s="32">
        <v>43557.8572069792</v>
      </c>
      <c r="P148" s="33">
        <v>43557.8590867708</v>
      </c>
      <c r="Q148" s="28" t="s">
        <v>38</v>
      </c>
      <c r="R148" s="29" t="s">
        <v>714</v>
      </c>
      <c r="S148" s="28" t="s">
        <v>38</v>
      </c>
      <c r="T148" s="28" t="s">
        <v>38</v>
      </c>
      <c r="U148" s="5" t="s">
        <v>38</v>
      </c>
      <c r="V148" s="28" t="s">
        <v>309</v>
      </c>
      <c r="W148" s="7" t="s">
        <v>38</v>
      </c>
      <c r="X148" s="7" t="s">
        <v>38</v>
      </c>
      <c r="Y148" s="5" t="s">
        <v>38</v>
      </c>
      <c r="Z148" s="5" t="s">
        <v>38</v>
      </c>
      <c r="AA148" s="6" t="s">
        <v>38</v>
      </c>
      <c r="AB148" s="6" t="s">
        <v>38</v>
      </c>
      <c r="AC148" s="6" t="s">
        <v>38</v>
      </c>
      <c r="AD148" s="6" t="s">
        <v>38</v>
      </c>
      <c r="AE148" s="6" t="s">
        <v>38</v>
      </c>
    </row>
    <row r="149">
      <c r="A149" s="28" t="s">
        <v>715</v>
      </c>
      <c r="B149" s="6" t="s">
        <v>716</v>
      </c>
      <c r="C149" s="6" t="s">
        <v>717</v>
      </c>
      <c r="D149" s="7" t="s">
        <v>718</v>
      </c>
      <c r="E149" s="28" t="s">
        <v>719</v>
      </c>
      <c r="F149" s="5" t="s">
        <v>22</v>
      </c>
      <c r="G149" s="6" t="s">
        <v>45</v>
      </c>
      <c r="H149" s="6" t="s">
        <v>38</v>
      </c>
      <c r="I149" s="6" t="s">
        <v>38</v>
      </c>
      <c r="J149" s="8" t="s">
        <v>293</v>
      </c>
      <c r="K149" s="5" t="s">
        <v>294</v>
      </c>
      <c r="L149" s="7" t="s">
        <v>295</v>
      </c>
      <c r="M149" s="9">
        <v>0</v>
      </c>
      <c r="N149" s="5" t="s">
        <v>46</v>
      </c>
      <c r="O149" s="32">
        <v>43557.8624364931</v>
      </c>
      <c r="P149" s="33">
        <v>43557.9393300926</v>
      </c>
      <c r="Q149" s="28" t="s">
        <v>38</v>
      </c>
      <c r="R149" s="29" t="s">
        <v>720</v>
      </c>
      <c r="S149" s="28" t="s">
        <v>141</v>
      </c>
      <c r="T149" s="28" t="s">
        <v>498</v>
      </c>
      <c r="U149" s="5" t="s">
        <v>143</v>
      </c>
      <c r="V149" s="28" t="s">
        <v>296</v>
      </c>
      <c r="W149" s="7" t="s">
        <v>721</v>
      </c>
      <c r="X149" s="7" t="s">
        <v>38</v>
      </c>
      <c r="Y149" s="5" t="s">
        <v>146</v>
      </c>
      <c r="Z149" s="5" t="s">
        <v>38</v>
      </c>
      <c r="AA149" s="6" t="s">
        <v>38</v>
      </c>
      <c r="AB149" s="6" t="s">
        <v>38</v>
      </c>
      <c r="AC149" s="6" t="s">
        <v>38</v>
      </c>
      <c r="AD149" s="6" t="s">
        <v>38</v>
      </c>
      <c r="AE149" s="6" t="s">
        <v>38</v>
      </c>
    </row>
    <row r="150">
      <c r="A150" s="28" t="s">
        <v>722</v>
      </c>
      <c r="B150" s="6" t="s">
        <v>723</v>
      </c>
      <c r="C150" s="6" t="s">
        <v>717</v>
      </c>
      <c r="D150" s="7" t="s">
        <v>718</v>
      </c>
      <c r="E150" s="28" t="s">
        <v>719</v>
      </c>
      <c r="F150" s="5" t="s">
        <v>215</v>
      </c>
      <c r="G150" s="6" t="s">
        <v>45</v>
      </c>
      <c r="H150" s="6" t="s">
        <v>38</v>
      </c>
      <c r="I150" s="6" t="s">
        <v>38</v>
      </c>
      <c r="J150" s="8" t="s">
        <v>293</v>
      </c>
      <c r="K150" s="5" t="s">
        <v>294</v>
      </c>
      <c r="L150" s="7" t="s">
        <v>295</v>
      </c>
      <c r="M150" s="9">
        <v>0</v>
      </c>
      <c r="N150" s="5" t="s">
        <v>55</v>
      </c>
      <c r="O150" s="32">
        <v>43557.8639280903</v>
      </c>
      <c r="P150" s="33">
        <v>43559.8889989931</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724</v>
      </c>
      <c r="B151" s="6" t="s">
        <v>725</v>
      </c>
      <c r="C151" s="6" t="s">
        <v>717</v>
      </c>
      <c r="D151" s="7" t="s">
        <v>718</v>
      </c>
      <c r="E151" s="28" t="s">
        <v>719</v>
      </c>
      <c r="F151" s="5" t="s">
        <v>215</v>
      </c>
      <c r="G151" s="6" t="s">
        <v>45</v>
      </c>
      <c r="H151" s="6" t="s">
        <v>38</v>
      </c>
      <c r="I151" s="6" t="s">
        <v>38</v>
      </c>
      <c r="J151" s="8" t="s">
        <v>386</v>
      </c>
      <c r="K151" s="5" t="s">
        <v>387</v>
      </c>
      <c r="L151" s="7" t="s">
        <v>388</v>
      </c>
      <c r="M151" s="9">
        <v>0</v>
      </c>
      <c r="N151" s="5" t="s">
        <v>156</v>
      </c>
      <c r="O151" s="32">
        <v>43557.8661661227</v>
      </c>
      <c r="P151" s="33">
        <v>43563.0968118403</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726</v>
      </c>
      <c r="B152" s="6" t="s">
        <v>727</v>
      </c>
      <c r="C152" s="6" t="s">
        <v>717</v>
      </c>
      <c r="D152" s="7" t="s">
        <v>718</v>
      </c>
      <c r="E152" s="28" t="s">
        <v>719</v>
      </c>
      <c r="F152" s="5" t="s">
        <v>215</v>
      </c>
      <c r="G152" s="6" t="s">
        <v>45</v>
      </c>
      <c r="H152" s="6" t="s">
        <v>38</v>
      </c>
      <c r="I152" s="6" t="s">
        <v>38</v>
      </c>
      <c r="J152" s="8" t="s">
        <v>358</v>
      </c>
      <c r="K152" s="5" t="s">
        <v>359</v>
      </c>
      <c r="L152" s="7" t="s">
        <v>360</v>
      </c>
      <c r="M152" s="9">
        <v>0</v>
      </c>
      <c r="N152" s="5" t="s">
        <v>156</v>
      </c>
      <c r="O152" s="32">
        <v>43557.8674015046</v>
      </c>
      <c r="P152" s="33">
        <v>43563.6396353009</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728</v>
      </c>
      <c r="B153" s="6" t="s">
        <v>729</v>
      </c>
      <c r="C153" s="6" t="s">
        <v>684</v>
      </c>
      <c r="D153" s="7" t="s">
        <v>689</v>
      </c>
      <c r="E153" s="28" t="s">
        <v>690</v>
      </c>
      <c r="F153" s="5" t="s">
        <v>215</v>
      </c>
      <c r="G153" s="6" t="s">
        <v>45</v>
      </c>
      <c r="H153" s="6" t="s">
        <v>38</v>
      </c>
      <c r="I153" s="6" t="s">
        <v>595</v>
      </c>
      <c r="J153" s="8" t="s">
        <v>229</v>
      </c>
      <c r="K153" s="5" t="s">
        <v>230</v>
      </c>
      <c r="L153" s="7" t="s">
        <v>231</v>
      </c>
      <c r="M153" s="9">
        <v>0</v>
      </c>
      <c r="N153" s="5" t="s">
        <v>596</v>
      </c>
      <c r="O153" s="32">
        <v>43557.8746150116</v>
      </c>
      <c r="P153" s="33">
        <v>43563.7729875347</v>
      </c>
      <c r="Q153" s="28" t="s">
        <v>38</v>
      </c>
      <c r="R153" s="29" t="s">
        <v>38</v>
      </c>
      <c r="S153" s="28" t="s">
        <v>38</v>
      </c>
      <c r="T153" s="28" t="s">
        <v>38</v>
      </c>
      <c r="U153" s="5" t="s">
        <v>38</v>
      </c>
      <c r="V153" s="28" t="s">
        <v>427</v>
      </c>
      <c r="W153" s="7" t="s">
        <v>38</v>
      </c>
      <c r="X153" s="7" t="s">
        <v>38</v>
      </c>
      <c r="Y153" s="5" t="s">
        <v>38</v>
      </c>
      <c r="Z153" s="5" t="s">
        <v>38</v>
      </c>
      <c r="AA153" s="6" t="s">
        <v>38</v>
      </c>
      <c r="AB153" s="6" t="s">
        <v>38</v>
      </c>
      <c r="AC153" s="6" t="s">
        <v>38</v>
      </c>
      <c r="AD153" s="6" t="s">
        <v>38</v>
      </c>
      <c r="AE153" s="6" t="s">
        <v>38</v>
      </c>
    </row>
    <row r="154">
      <c r="A154" s="28" t="s">
        <v>730</v>
      </c>
      <c r="B154" s="6" t="s">
        <v>731</v>
      </c>
      <c r="C154" s="6" t="s">
        <v>732</v>
      </c>
      <c r="D154" s="7" t="s">
        <v>733</v>
      </c>
      <c r="E154" s="28" t="s">
        <v>734</v>
      </c>
      <c r="F154" s="5" t="s">
        <v>50</v>
      </c>
      <c r="G154" s="6" t="s">
        <v>37</v>
      </c>
      <c r="H154" s="6" t="s">
        <v>38</v>
      </c>
      <c r="I154" s="6" t="s">
        <v>38</v>
      </c>
      <c r="J154" s="8" t="s">
        <v>265</v>
      </c>
      <c r="K154" s="5" t="s">
        <v>266</v>
      </c>
      <c r="L154" s="7" t="s">
        <v>267</v>
      </c>
      <c r="M154" s="9">
        <v>0</v>
      </c>
      <c r="N154" s="5" t="s">
        <v>41</v>
      </c>
      <c r="O154" s="32">
        <v>43557.8905294792</v>
      </c>
      <c r="P154" s="33">
        <v>43557.9126255787</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735</v>
      </c>
      <c r="B155" s="6" t="s">
        <v>736</v>
      </c>
      <c r="C155" s="6" t="s">
        <v>737</v>
      </c>
      <c r="D155" s="7" t="s">
        <v>733</v>
      </c>
      <c r="E155" s="28" t="s">
        <v>734</v>
      </c>
      <c r="F155" s="5" t="s">
        <v>215</v>
      </c>
      <c r="G155" s="6" t="s">
        <v>45</v>
      </c>
      <c r="H155" s="6" t="s">
        <v>38</v>
      </c>
      <c r="I155" s="6" t="s">
        <v>38</v>
      </c>
      <c r="J155" s="8" t="s">
        <v>603</v>
      </c>
      <c r="K155" s="5" t="s">
        <v>604</v>
      </c>
      <c r="L155" s="7" t="s">
        <v>605</v>
      </c>
      <c r="M155" s="9">
        <v>0</v>
      </c>
      <c r="N155" s="5" t="s">
        <v>46</v>
      </c>
      <c r="O155" s="32">
        <v>43557.8927128125</v>
      </c>
      <c r="P155" s="33">
        <v>43557.9126255787</v>
      </c>
      <c r="Q155" s="28" t="s">
        <v>38</v>
      </c>
      <c r="R155" s="29" t="s">
        <v>738</v>
      </c>
      <c r="S155" s="28" t="s">
        <v>207</v>
      </c>
      <c r="T155" s="28" t="s">
        <v>38</v>
      </c>
      <c r="U155" s="5" t="s">
        <v>38</v>
      </c>
      <c r="V155" s="28" t="s">
        <v>739</v>
      </c>
      <c r="W155" s="7" t="s">
        <v>38</v>
      </c>
      <c r="X155" s="7" t="s">
        <v>38</v>
      </c>
      <c r="Y155" s="5" t="s">
        <v>38</v>
      </c>
      <c r="Z155" s="5" t="s">
        <v>38</v>
      </c>
      <c r="AA155" s="6" t="s">
        <v>38</v>
      </c>
      <c r="AB155" s="6" t="s">
        <v>38</v>
      </c>
      <c r="AC155" s="6" t="s">
        <v>38</v>
      </c>
      <c r="AD155" s="6" t="s">
        <v>38</v>
      </c>
      <c r="AE155" s="6" t="s">
        <v>38</v>
      </c>
    </row>
    <row r="156">
      <c r="A156" s="28" t="s">
        <v>740</v>
      </c>
      <c r="B156" s="6" t="s">
        <v>741</v>
      </c>
      <c r="C156" s="6" t="s">
        <v>742</v>
      </c>
      <c r="D156" s="7" t="s">
        <v>733</v>
      </c>
      <c r="E156" s="28" t="s">
        <v>734</v>
      </c>
      <c r="F156" s="5" t="s">
        <v>152</v>
      </c>
      <c r="G156" s="6" t="s">
        <v>45</v>
      </c>
      <c r="H156" s="6" t="s">
        <v>38</v>
      </c>
      <c r="I156" s="6" t="s">
        <v>38</v>
      </c>
      <c r="J156" s="8" t="s">
        <v>603</v>
      </c>
      <c r="K156" s="5" t="s">
        <v>604</v>
      </c>
      <c r="L156" s="7" t="s">
        <v>605</v>
      </c>
      <c r="M156" s="9">
        <v>0</v>
      </c>
      <c r="N156" s="5" t="s">
        <v>46</v>
      </c>
      <c r="O156" s="32">
        <v>43557.8938012384</v>
      </c>
      <c r="P156" s="33">
        <v>43557.9126255787</v>
      </c>
      <c r="Q156" s="28" t="s">
        <v>38</v>
      </c>
      <c r="R156" s="29" t="s">
        <v>743</v>
      </c>
      <c r="S156" s="28" t="s">
        <v>207</v>
      </c>
      <c r="T156" s="28" t="s">
        <v>38</v>
      </c>
      <c r="U156" s="5" t="s">
        <v>38</v>
      </c>
      <c r="V156" s="28" t="s">
        <v>739</v>
      </c>
      <c r="W156" s="7" t="s">
        <v>38</v>
      </c>
      <c r="X156" s="7" t="s">
        <v>38</v>
      </c>
      <c r="Y156" s="5" t="s">
        <v>38</v>
      </c>
      <c r="Z156" s="5" t="s">
        <v>38</v>
      </c>
      <c r="AA156" s="6" t="s">
        <v>38</v>
      </c>
      <c r="AB156" s="6" t="s">
        <v>38</v>
      </c>
      <c r="AC156" s="6" t="s">
        <v>38</v>
      </c>
      <c r="AD156" s="6" t="s">
        <v>38</v>
      </c>
      <c r="AE156" s="6" t="s">
        <v>38</v>
      </c>
    </row>
    <row r="157">
      <c r="A157" s="31" t="s">
        <v>744</v>
      </c>
      <c r="B157" s="6" t="s">
        <v>745</v>
      </c>
      <c r="C157" s="6" t="s">
        <v>746</v>
      </c>
      <c r="D157" s="7" t="s">
        <v>733</v>
      </c>
      <c r="E157" s="28" t="s">
        <v>734</v>
      </c>
      <c r="F157" s="5" t="s">
        <v>170</v>
      </c>
      <c r="G157" s="6" t="s">
        <v>228</v>
      </c>
      <c r="H157" s="6" t="s">
        <v>38</v>
      </c>
      <c r="I157" s="6" t="s">
        <v>369</v>
      </c>
      <c r="J157" s="8" t="s">
        <v>747</v>
      </c>
      <c r="K157" s="5" t="s">
        <v>748</v>
      </c>
      <c r="L157" s="7" t="s">
        <v>139</v>
      </c>
      <c r="M157" s="9">
        <v>0</v>
      </c>
      <c r="N157" s="5" t="s">
        <v>128</v>
      </c>
      <c r="O157" s="32">
        <v>43557.8965511227</v>
      </c>
      <c r="Q157" s="28" t="s">
        <v>38</v>
      </c>
      <c r="R157" s="29" t="s">
        <v>38</v>
      </c>
      <c r="S157" s="28" t="s">
        <v>141</v>
      </c>
      <c r="T157" s="28" t="s">
        <v>749</v>
      </c>
      <c r="U157" s="5" t="s">
        <v>166</v>
      </c>
      <c r="V157" s="28" t="s">
        <v>144</v>
      </c>
      <c r="W157" s="7" t="s">
        <v>38</v>
      </c>
      <c r="X157" s="7" t="s">
        <v>38</v>
      </c>
      <c r="Y157" s="5" t="s">
        <v>541</v>
      </c>
      <c r="Z157" s="5" t="s">
        <v>38</v>
      </c>
      <c r="AA157" s="6" t="s">
        <v>38</v>
      </c>
      <c r="AB157" s="6" t="s">
        <v>38</v>
      </c>
      <c r="AC157" s="6" t="s">
        <v>38</v>
      </c>
      <c r="AD157" s="6" t="s">
        <v>38</v>
      </c>
      <c r="AE157" s="6" t="s">
        <v>38</v>
      </c>
    </row>
    <row r="158">
      <c r="A158" s="28" t="s">
        <v>750</v>
      </c>
      <c r="B158" s="6" t="s">
        <v>751</v>
      </c>
      <c r="C158" s="6" t="s">
        <v>752</v>
      </c>
      <c r="D158" s="7" t="s">
        <v>733</v>
      </c>
      <c r="E158" s="28" t="s">
        <v>734</v>
      </c>
      <c r="F158" s="5" t="s">
        <v>22</v>
      </c>
      <c r="G158" s="6" t="s">
        <v>45</v>
      </c>
      <c r="H158" s="6" t="s">
        <v>38</v>
      </c>
      <c r="I158" s="6" t="s">
        <v>38</v>
      </c>
      <c r="J158" s="8" t="s">
        <v>438</v>
      </c>
      <c r="K158" s="5" t="s">
        <v>439</v>
      </c>
      <c r="L158" s="7" t="s">
        <v>440</v>
      </c>
      <c r="M158" s="9">
        <v>0</v>
      </c>
      <c r="N158" s="5" t="s">
        <v>46</v>
      </c>
      <c r="O158" s="32">
        <v>43557.8981375347</v>
      </c>
      <c r="P158" s="33">
        <v>43557.9126257755</v>
      </c>
      <c r="Q158" s="28" t="s">
        <v>753</v>
      </c>
      <c r="R158" s="29" t="s">
        <v>754</v>
      </c>
      <c r="S158" s="28" t="s">
        <v>141</v>
      </c>
      <c r="T158" s="28" t="s">
        <v>165</v>
      </c>
      <c r="U158" s="5" t="s">
        <v>166</v>
      </c>
      <c r="V158" s="28" t="s">
        <v>441</v>
      </c>
      <c r="W158" s="7" t="s">
        <v>755</v>
      </c>
      <c r="X158" s="7" t="s">
        <v>756</v>
      </c>
      <c r="Y158" s="5" t="s">
        <v>541</v>
      </c>
      <c r="Z158" s="5" t="s">
        <v>38</v>
      </c>
      <c r="AA158" s="6" t="s">
        <v>38</v>
      </c>
      <c r="AB158" s="6" t="s">
        <v>38</v>
      </c>
      <c r="AC158" s="6" t="s">
        <v>38</v>
      </c>
      <c r="AD158" s="6" t="s">
        <v>38</v>
      </c>
      <c r="AE158" s="6" t="s">
        <v>38</v>
      </c>
    </row>
    <row r="159">
      <c r="A159" s="28" t="s">
        <v>757</v>
      </c>
      <c r="B159" s="6" t="s">
        <v>758</v>
      </c>
      <c r="C159" s="6" t="s">
        <v>746</v>
      </c>
      <c r="D159" s="7" t="s">
        <v>733</v>
      </c>
      <c r="E159" s="28" t="s">
        <v>734</v>
      </c>
      <c r="F159" s="5" t="s">
        <v>215</v>
      </c>
      <c r="G159" s="6" t="s">
        <v>45</v>
      </c>
      <c r="H159" s="6" t="s">
        <v>38</v>
      </c>
      <c r="I159" s="6" t="s">
        <v>38</v>
      </c>
      <c r="J159" s="8" t="s">
        <v>229</v>
      </c>
      <c r="K159" s="5" t="s">
        <v>230</v>
      </c>
      <c r="L159" s="7" t="s">
        <v>231</v>
      </c>
      <c r="M159" s="9">
        <v>0</v>
      </c>
      <c r="N159" s="5" t="s">
        <v>55</v>
      </c>
      <c r="O159" s="32">
        <v>43557.8990370718</v>
      </c>
      <c r="P159" s="33">
        <v>43557.9126257755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759</v>
      </c>
      <c r="B160" s="6" t="s">
        <v>760</v>
      </c>
      <c r="C160" s="6" t="s">
        <v>746</v>
      </c>
      <c r="D160" s="7" t="s">
        <v>733</v>
      </c>
      <c r="E160" s="28" t="s">
        <v>734</v>
      </c>
      <c r="F160" s="5" t="s">
        <v>215</v>
      </c>
      <c r="G160" s="6" t="s">
        <v>45</v>
      </c>
      <c r="H160" s="6" t="s">
        <v>38</v>
      </c>
      <c r="I160" s="6" t="s">
        <v>595</v>
      </c>
      <c r="J160" s="8" t="s">
        <v>229</v>
      </c>
      <c r="K160" s="5" t="s">
        <v>230</v>
      </c>
      <c r="L160" s="7" t="s">
        <v>231</v>
      </c>
      <c r="M160" s="9">
        <v>0</v>
      </c>
      <c r="N160" s="5" t="s">
        <v>596</v>
      </c>
      <c r="O160" s="32">
        <v>43557.9002013079</v>
      </c>
      <c r="P160" s="33">
        <v>43557.9126259606</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761</v>
      </c>
      <c r="B161" s="6" t="s">
        <v>762</v>
      </c>
      <c r="C161" s="6" t="s">
        <v>746</v>
      </c>
      <c r="D161" s="7" t="s">
        <v>733</v>
      </c>
      <c r="E161" s="28" t="s">
        <v>734</v>
      </c>
      <c r="F161" s="5" t="s">
        <v>215</v>
      </c>
      <c r="G161" s="6" t="s">
        <v>45</v>
      </c>
      <c r="H161" s="6" t="s">
        <v>38</v>
      </c>
      <c r="I161" s="6" t="s">
        <v>763</v>
      </c>
      <c r="J161" s="8" t="s">
        <v>304</v>
      </c>
      <c r="K161" s="5" t="s">
        <v>305</v>
      </c>
      <c r="L161" s="7" t="s">
        <v>306</v>
      </c>
      <c r="M161" s="9">
        <v>0</v>
      </c>
      <c r="N161" s="5" t="s">
        <v>172</v>
      </c>
      <c r="O161" s="32">
        <v>43557.9008446412</v>
      </c>
      <c r="P161" s="33">
        <v>43557.9126259606</v>
      </c>
      <c r="Q161" s="28" t="s">
        <v>38</v>
      </c>
      <c r="R161" s="29" t="s">
        <v>38</v>
      </c>
      <c r="S161" s="28" t="s">
        <v>141</v>
      </c>
      <c r="T161" s="28" t="s">
        <v>38</v>
      </c>
      <c r="U161" s="5" t="s">
        <v>38</v>
      </c>
      <c r="V161" s="28" t="s">
        <v>309</v>
      </c>
      <c r="W161" s="7" t="s">
        <v>38</v>
      </c>
      <c r="X161" s="7" t="s">
        <v>38</v>
      </c>
      <c r="Y161" s="5" t="s">
        <v>38</v>
      </c>
      <c r="Z161" s="5" t="s">
        <v>38</v>
      </c>
      <c r="AA161" s="6" t="s">
        <v>38</v>
      </c>
      <c r="AB161" s="6" t="s">
        <v>38</v>
      </c>
      <c r="AC161" s="6" t="s">
        <v>38</v>
      </c>
      <c r="AD161" s="6" t="s">
        <v>38</v>
      </c>
      <c r="AE161" s="6" t="s">
        <v>38</v>
      </c>
    </row>
    <row r="162">
      <c r="A162" s="28" t="s">
        <v>764</v>
      </c>
      <c r="B162" s="6" t="s">
        <v>765</v>
      </c>
      <c r="C162" s="6" t="s">
        <v>280</v>
      </c>
      <c r="D162" s="7" t="s">
        <v>34</v>
      </c>
      <c r="E162" s="28" t="s">
        <v>35</v>
      </c>
      <c r="F162" s="5" t="s">
        <v>215</v>
      </c>
      <c r="G162" s="6" t="s">
        <v>45</v>
      </c>
      <c r="H162" s="6" t="s">
        <v>38</v>
      </c>
      <c r="I162" s="6" t="s">
        <v>38</v>
      </c>
      <c r="J162" s="8" t="s">
        <v>438</v>
      </c>
      <c r="K162" s="5" t="s">
        <v>439</v>
      </c>
      <c r="L162" s="7" t="s">
        <v>440</v>
      </c>
      <c r="M162" s="9">
        <v>0</v>
      </c>
      <c r="N162" s="5" t="s">
        <v>46</v>
      </c>
      <c r="O162" s="32">
        <v>43559.3955733796</v>
      </c>
      <c r="P162" s="33">
        <v>43560.6936065625</v>
      </c>
      <c r="Q162" s="28" t="s">
        <v>38</v>
      </c>
      <c r="R162" s="29" t="s">
        <v>766</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767</v>
      </c>
      <c r="B163" s="6" t="s">
        <v>768</v>
      </c>
      <c r="C163" s="6" t="s">
        <v>613</v>
      </c>
      <c r="D163" s="7" t="s">
        <v>34</v>
      </c>
      <c r="E163" s="28" t="s">
        <v>35</v>
      </c>
      <c r="F163" s="5" t="s">
        <v>215</v>
      </c>
      <c r="G163" s="6" t="s">
        <v>45</v>
      </c>
      <c r="H163" s="6" t="s">
        <v>38</v>
      </c>
      <c r="I163" s="6" t="s">
        <v>38</v>
      </c>
      <c r="J163" s="8" t="s">
        <v>203</v>
      </c>
      <c r="K163" s="5" t="s">
        <v>204</v>
      </c>
      <c r="L163" s="7" t="s">
        <v>205</v>
      </c>
      <c r="M163" s="9">
        <v>0</v>
      </c>
      <c r="N163" s="5" t="s">
        <v>46</v>
      </c>
      <c r="O163" s="32">
        <v>43560.6570222222</v>
      </c>
      <c r="P163" s="33">
        <v>43562.0201077546</v>
      </c>
      <c r="Q163" s="28" t="s">
        <v>38</v>
      </c>
      <c r="R163" s="29" t="s">
        <v>769</v>
      </c>
      <c r="S163" s="28" t="s">
        <v>207</v>
      </c>
      <c r="T163" s="28" t="s">
        <v>38</v>
      </c>
      <c r="U163" s="5" t="s">
        <v>38</v>
      </c>
      <c r="V163" s="28" t="s">
        <v>208</v>
      </c>
      <c r="W163" s="7" t="s">
        <v>38</v>
      </c>
      <c r="X163" s="7" t="s">
        <v>38</v>
      </c>
      <c r="Y163" s="5" t="s">
        <v>38</v>
      </c>
      <c r="Z163" s="5" t="s">
        <v>38</v>
      </c>
      <c r="AA163" s="6" t="s">
        <v>38</v>
      </c>
      <c r="AB163" s="6" t="s">
        <v>38</v>
      </c>
      <c r="AC163" s="6" t="s">
        <v>38</v>
      </c>
      <c r="AD163" s="6" t="s">
        <v>38</v>
      </c>
      <c r="AE163" s="6" t="s">
        <v>38</v>
      </c>
    </row>
    <row r="164">
      <c r="A164" s="28" t="s">
        <v>770</v>
      </c>
      <c r="B164" s="6" t="s">
        <v>771</v>
      </c>
      <c r="C164" s="6" t="s">
        <v>613</v>
      </c>
      <c r="D164" s="7" t="s">
        <v>34</v>
      </c>
      <c r="E164" s="28" t="s">
        <v>35</v>
      </c>
      <c r="F164" s="5" t="s">
        <v>215</v>
      </c>
      <c r="G164" s="6" t="s">
        <v>45</v>
      </c>
      <c r="H164" s="6" t="s">
        <v>38</v>
      </c>
      <c r="I164" s="6" t="s">
        <v>38</v>
      </c>
      <c r="J164" s="8" t="s">
        <v>358</v>
      </c>
      <c r="K164" s="5" t="s">
        <v>359</v>
      </c>
      <c r="L164" s="7" t="s">
        <v>360</v>
      </c>
      <c r="M164" s="9">
        <v>0</v>
      </c>
      <c r="N164" s="5" t="s">
        <v>46</v>
      </c>
      <c r="O164" s="32">
        <v>43560.6570227662</v>
      </c>
      <c r="P164" s="33">
        <v>43562.0201077546</v>
      </c>
      <c r="Q164" s="28" t="s">
        <v>38</v>
      </c>
      <c r="R164" s="29" t="s">
        <v>772</v>
      </c>
      <c r="S164" s="28" t="s">
        <v>141</v>
      </c>
      <c r="T164" s="28" t="s">
        <v>38</v>
      </c>
      <c r="U164" s="5" t="s">
        <v>38</v>
      </c>
      <c r="V164" s="28" t="s">
        <v>361</v>
      </c>
      <c r="W164" s="7" t="s">
        <v>38</v>
      </c>
      <c r="X164" s="7" t="s">
        <v>38</v>
      </c>
      <c r="Y164" s="5" t="s">
        <v>38</v>
      </c>
      <c r="Z164" s="5" t="s">
        <v>38</v>
      </c>
      <c r="AA164" s="6" t="s">
        <v>38</v>
      </c>
      <c r="AB164" s="6" t="s">
        <v>38</v>
      </c>
      <c r="AC164" s="6" t="s">
        <v>38</v>
      </c>
      <c r="AD164" s="6" t="s">
        <v>38</v>
      </c>
      <c r="AE164" s="6" t="s">
        <v>38</v>
      </c>
    </row>
    <row r="165">
      <c r="A165" s="28" t="s">
        <v>773</v>
      </c>
      <c r="B165" s="6" t="s">
        <v>774</v>
      </c>
      <c r="C165" s="6" t="s">
        <v>613</v>
      </c>
      <c r="D165" s="7" t="s">
        <v>34</v>
      </c>
      <c r="E165" s="28" t="s">
        <v>35</v>
      </c>
      <c r="F165" s="5" t="s">
        <v>215</v>
      </c>
      <c r="G165" s="6" t="s">
        <v>45</v>
      </c>
      <c r="H165" s="6" t="s">
        <v>38</v>
      </c>
      <c r="I165" s="6" t="s">
        <v>38</v>
      </c>
      <c r="J165" s="8" t="s">
        <v>349</v>
      </c>
      <c r="K165" s="5" t="s">
        <v>350</v>
      </c>
      <c r="L165" s="7" t="s">
        <v>351</v>
      </c>
      <c r="M165" s="9">
        <v>0</v>
      </c>
      <c r="N165" s="5" t="s">
        <v>55</v>
      </c>
      <c r="O165" s="32">
        <v>43560.6570231134</v>
      </c>
      <c r="P165" s="33">
        <v>43563.4280020486</v>
      </c>
      <c r="Q165" s="28" t="s">
        <v>38</v>
      </c>
      <c r="R165" s="29" t="s">
        <v>38</v>
      </c>
      <c r="S165" s="28" t="s">
        <v>353</v>
      </c>
      <c r="T165" s="28" t="s">
        <v>38</v>
      </c>
      <c r="U165" s="5" t="s">
        <v>38</v>
      </c>
      <c r="V165" s="28" t="s">
        <v>355</v>
      </c>
      <c r="W165" s="7" t="s">
        <v>38</v>
      </c>
      <c r="X165" s="7" t="s">
        <v>38</v>
      </c>
      <c r="Y165" s="5" t="s">
        <v>38</v>
      </c>
      <c r="Z165" s="5" t="s">
        <v>38</v>
      </c>
      <c r="AA165" s="6" t="s">
        <v>38</v>
      </c>
      <c r="AB165" s="6" t="s">
        <v>38</v>
      </c>
      <c r="AC165" s="6" t="s">
        <v>38</v>
      </c>
      <c r="AD165" s="6" t="s">
        <v>38</v>
      </c>
      <c r="AE165" s="6" t="s">
        <v>38</v>
      </c>
    </row>
    <row r="166">
      <c r="A166" s="28" t="s">
        <v>775</v>
      </c>
      <c r="B166" s="6" t="s">
        <v>776</v>
      </c>
      <c r="C166" s="6" t="s">
        <v>613</v>
      </c>
      <c r="D166" s="7" t="s">
        <v>34</v>
      </c>
      <c r="E166" s="28" t="s">
        <v>35</v>
      </c>
      <c r="F166" s="5" t="s">
        <v>215</v>
      </c>
      <c r="G166" s="6" t="s">
        <v>51</v>
      </c>
      <c r="H166" s="6" t="s">
        <v>38</v>
      </c>
      <c r="I166" s="6" t="s">
        <v>38</v>
      </c>
      <c r="J166" s="8" t="s">
        <v>382</v>
      </c>
      <c r="K166" s="5" t="s">
        <v>383</v>
      </c>
      <c r="L166" s="7" t="s">
        <v>222</v>
      </c>
      <c r="M166" s="9">
        <v>0</v>
      </c>
      <c r="N166" s="5" t="s">
        <v>55</v>
      </c>
      <c r="O166" s="32">
        <v>43560.6570234954</v>
      </c>
      <c r="P166" s="33">
        <v>43562.0201077546</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777</v>
      </c>
      <c r="B167" s="6" t="s">
        <v>778</v>
      </c>
      <c r="C167" s="6" t="s">
        <v>613</v>
      </c>
      <c r="D167" s="7" t="s">
        <v>34</v>
      </c>
      <c r="E167" s="28" t="s">
        <v>35</v>
      </c>
      <c r="F167" s="5" t="s">
        <v>215</v>
      </c>
      <c r="G167" s="6" t="s">
        <v>45</v>
      </c>
      <c r="H167" s="6" t="s">
        <v>38</v>
      </c>
      <c r="I167" s="6" t="s">
        <v>38</v>
      </c>
      <c r="J167" s="8" t="s">
        <v>386</v>
      </c>
      <c r="K167" s="5" t="s">
        <v>387</v>
      </c>
      <c r="L167" s="7" t="s">
        <v>388</v>
      </c>
      <c r="M167" s="9">
        <v>0</v>
      </c>
      <c r="N167" s="5" t="s">
        <v>156</v>
      </c>
      <c r="O167" s="32">
        <v>43560.6570238426</v>
      </c>
      <c r="P167" s="33">
        <v>43562.0178040162</v>
      </c>
      <c r="Q167" s="28" t="s">
        <v>38</v>
      </c>
      <c r="R167" s="29" t="s">
        <v>38</v>
      </c>
      <c r="S167" s="28" t="s">
        <v>141</v>
      </c>
      <c r="T167" s="28" t="s">
        <v>38</v>
      </c>
      <c r="U167" s="5" t="s">
        <v>38</v>
      </c>
      <c r="V167" s="28" t="s">
        <v>391</v>
      </c>
      <c r="W167" s="7" t="s">
        <v>38</v>
      </c>
      <c r="X167" s="7" t="s">
        <v>38</v>
      </c>
      <c r="Y167" s="5" t="s">
        <v>38</v>
      </c>
      <c r="Z167" s="5" t="s">
        <v>38</v>
      </c>
      <c r="AA167" s="6" t="s">
        <v>38</v>
      </c>
      <c r="AB167" s="6" t="s">
        <v>38</v>
      </c>
      <c r="AC167" s="6" t="s">
        <v>38</v>
      </c>
      <c r="AD167" s="6" t="s">
        <v>38</v>
      </c>
      <c r="AE167" s="6" t="s">
        <v>38</v>
      </c>
    </row>
    <row r="168">
      <c r="A168" s="28" t="s">
        <v>779</v>
      </c>
      <c r="B168" s="6" t="s">
        <v>780</v>
      </c>
      <c r="C168" s="6" t="s">
        <v>280</v>
      </c>
      <c r="D168" s="7" t="s">
        <v>34</v>
      </c>
      <c r="E168" s="28" t="s">
        <v>35</v>
      </c>
      <c r="F168" s="5" t="s">
        <v>215</v>
      </c>
      <c r="G168" s="6" t="s">
        <v>51</v>
      </c>
      <c r="H168" s="6" t="s">
        <v>38</v>
      </c>
      <c r="I168" s="6" t="s">
        <v>38</v>
      </c>
      <c r="J168" s="8" t="s">
        <v>781</v>
      </c>
      <c r="K168" s="5" t="s">
        <v>782</v>
      </c>
      <c r="L168" s="7" t="s">
        <v>783</v>
      </c>
      <c r="M168" s="9">
        <v>0</v>
      </c>
      <c r="N168" s="5" t="s">
        <v>156</v>
      </c>
      <c r="O168" s="32">
        <v>43560.7221744213</v>
      </c>
      <c r="P168" s="33">
        <v>43562.7048722569</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784</v>
      </c>
      <c r="B169" s="6" t="s">
        <v>785</v>
      </c>
      <c r="C169" s="6" t="s">
        <v>786</v>
      </c>
      <c r="D169" s="7" t="s">
        <v>34</v>
      </c>
      <c r="E169" s="28" t="s">
        <v>35</v>
      </c>
      <c r="F169" s="5" t="s">
        <v>59</v>
      </c>
      <c r="G169" s="6" t="s">
        <v>60</v>
      </c>
      <c r="H169" s="6" t="s">
        <v>38</v>
      </c>
      <c r="I169" s="6" t="s">
        <v>38</v>
      </c>
      <c r="J169" s="8" t="s">
        <v>100</v>
      </c>
      <c r="K169" s="5" t="s">
        <v>101</v>
      </c>
      <c r="L169" s="7" t="s">
        <v>102</v>
      </c>
      <c r="M169" s="9">
        <v>0</v>
      </c>
      <c r="N169" s="5" t="s">
        <v>55</v>
      </c>
      <c r="O169" s="32">
        <v>43563.1923040856</v>
      </c>
      <c r="P169" s="33">
        <v>43563.1992171296</v>
      </c>
      <c r="Q169" s="28" t="s">
        <v>38</v>
      </c>
      <c r="R169" s="29" t="s">
        <v>38</v>
      </c>
      <c r="S169" s="28" t="s">
        <v>141</v>
      </c>
      <c r="T169" s="28" t="s">
        <v>38</v>
      </c>
      <c r="U169" s="5" t="s">
        <v>38</v>
      </c>
      <c r="V169" s="28" t="s">
        <v>38</v>
      </c>
      <c r="W169" s="7" t="s">
        <v>38</v>
      </c>
      <c r="X169" s="7" t="s">
        <v>38</v>
      </c>
      <c r="Y169" s="5" t="s">
        <v>38</v>
      </c>
      <c r="Z169" s="5" t="s">
        <v>38</v>
      </c>
      <c r="AA169" s="6" t="s">
        <v>38</v>
      </c>
      <c r="AB169" s="6" t="s">
        <v>38</v>
      </c>
      <c r="AC169" s="6" t="s">
        <v>38</v>
      </c>
      <c r="AD169" s="6" t="s">
        <v>787</v>
      </c>
      <c r="AE169" s="6" t="s">
        <v>38</v>
      </c>
    </row>
    <row r="170">
      <c r="A170" s="28" t="s">
        <v>47</v>
      </c>
      <c r="B170" s="6" t="s">
        <v>788</v>
      </c>
      <c r="C170" s="6" t="s">
        <v>33</v>
      </c>
      <c r="D170" s="7" t="s">
        <v>34</v>
      </c>
      <c r="E170" s="28" t="s">
        <v>35</v>
      </c>
      <c r="F170" s="5" t="s">
        <v>44</v>
      </c>
      <c r="G170" s="6" t="s">
        <v>45</v>
      </c>
      <c r="H170" s="6" t="s">
        <v>38</v>
      </c>
      <c r="I170" s="6" t="s">
        <v>38</v>
      </c>
      <c r="J170" s="8" t="s">
        <v>39</v>
      </c>
      <c r="K170" s="5" t="s">
        <v>39</v>
      </c>
      <c r="L170" s="7" t="s">
        <v>40</v>
      </c>
      <c r="M170" s="9">
        <v>0</v>
      </c>
      <c r="N170" s="5" t="s">
        <v>156</v>
      </c>
      <c r="O170" s="32">
        <v>43563.7409914005</v>
      </c>
      <c r="P170" s="33">
        <v>43563.7430206829</v>
      </c>
      <c r="Q170" s="28" t="s">
        <v>42</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789</v>
      </c>
      <c r="B171" s="6" t="s">
        <v>790</v>
      </c>
      <c r="C171" s="6" t="s">
        <v>791</v>
      </c>
      <c r="D171" s="7" t="s">
        <v>34</v>
      </c>
      <c r="E171" s="28" t="s">
        <v>35</v>
      </c>
      <c r="F171" s="5" t="s">
        <v>152</v>
      </c>
      <c r="G171" s="6" t="s">
        <v>45</v>
      </c>
      <c r="H171" s="6" t="s">
        <v>38</v>
      </c>
      <c r="I171" s="6" t="s">
        <v>38</v>
      </c>
      <c r="J171" s="8" t="s">
        <v>664</v>
      </c>
      <c r="K171" s="5" t="s">
        <v>665</v>
      </c>
      <c r="L171" s="7" t="s">
        <v>666</v>
      </c>
      <c r="M171" s="9">
        <v>0</v>
      </c>
      <c r="N171" s="5" t="s">
        <v>46</v>
      </c>
      <c r="O171" s="32">
        <v>43563.7430206829</v>
      </c>
      <c r="P171" s="33">
        <v>43563.7430206829</v>
      </c>
      <c r="Q171" s="28" t="s">
        <v>38</v>
      </c>
      <c r="R171" s="29" t="s">
        <v>792</v>
      </c>
      <c r="S171" s="28" t="s">
        <v>38</v>
      </c>
      <c r="T171" s="28" t="s">
        <v>38</v>
      </c>
      <c r="U171" s="5" t="s">
        <v>38</v>
      </c>
      <c r="V171" s="28" t="s">
        <v>667</v>
      </c>
      <c r="W171" s="7" t="s">
        <v>38</v>
      </c>
      <c r="X171" s="7" t="s">
        <v>38</v>
      </c>
      <c r="Y171" s="5" t="s">
        <v>38</v>
      </c>
      <c r="Z171" s="5" t="s">
        <v>38</v>
      </c>
      <c r="AA171" s="6" t="s">
        <v>38</v>
      </c>
      <c r="AB171" s="6" t="s">
        <v>38</v>
      </c>
      <c r="AC171" s="6" t="s">
        <v>38</v>
      </c>
      <c r="AD171" s="6" t="s">
        <v>38</v>
      </c>
      <c r="AE171" s="6" t="s">
        <v>38</v>
      </c>
    </row>
    <row r="172">
      <c r="A172" s="28" t="s">
        <v>676</v>
      </c>
      <c r="B172" s="6" t="s">
        <v>793</v>
      </c>
      <c r="C172" s="6" t="s">
        <v>86</v>
      </c>
      <c r="D172" s="7" t="s">
        <v>34</v>
      </c>
      <c r="E172" s="28" t="s">
        <v>35</v>
      </c>
      <c r="F172" s="5" t="s">
        <v>175</v>
      </c>
      <c r="G172" s="6" t="s">
        <v>37</v>
      </c>
      <c r="H172" s="6" t="s">
        <v>38</v>
      </c>
      <c r="I172" s="6" t="s">
        <v>38</v>
      </c>
      <c r="J172" s="8" t="s">
        <v>794</v>
      </c>
      <c r="K172" s="5" t="s">
        <v>795</v>
      </c>
      <c r="L172" s="7" t="s">
        <v>666</v>
      </c>
      <c r="M172" s="9">
        <v>0</v>
      </c>
      <c r="N172" s="5" t="s">
        <v>41</v>
      </c>
      <c r="O172" s="32">
        <v>43564.1031983796</v>
      </c>
      <c r="P172" s="33">
        <v>43565.7252403125</v>
      </c>
      <c r="Q172" s="28" t="s">
        <v>674</v>
      </c>
      <c r="R172" s="29" t="s">
        <v>38</v>
      </c>
      <c r="S172" s="28" t="s">
        <v>38</v>
      </c>
      <c r="T172" s="28" t="s">
        <v>38</v>
      </c>
      <c r="U172" s="5" t="s">
        <v>38</v>
      </c>
      <c r="V172" s="28" t="s">
        <v>667</v>
      </c>
      <c r="W172" s="7" t="s">
        <v>38</v>
      </c>
      <c r="X172" s="7" t="s">
        <v>38</v>
      </c>
      <c r="Y172" s="5" t="s">
        <v>38</v>
      </c>
      <c r="Z172" s="5" t="s">
        <v>38</v>
      </c>
      <c r="AA172" s="6" t="s">
        <v>38</v>
      </c>
      <c r="AB172" s="6" t="s">
        <v>677</v>
      </c>
      <c r="AC172" s="6" t="s">
        <v>796</v>
      </c>
      <c r="AD172" s="6" t="s">
        <v>38</v>
      </c>
      <c r="AE172" s="6" t="s">
        <v>38</v>
      </c>
    </row>
    <row r="173">
      <c r="A173" s="28" t="s">
        <v>696</v>
      </c>
      <c r="B173" s="6" t="s">
        <v>797</v>
      </c>
      <c r="C173" s="6" t="s">
        <v>798</v>
      </c>
      <c r="D173" s="7" t="s">
        <v>34</v>
      </c>
      <c r="E173" s="28" t="s">
        <v>35</v>
      </c>
      <c r="F173" s="5" t="s">
        <v>695</v>
      </c>
      <c r="G173" s="6" t="s">
        <v>45</v>
      </c>
      <c r="H173" s="6" t="s">
        <v>38</v>
      </c>
      <c r="I173" s="6" t="s">
        <v>38</v>
      </c>
      <c r="J173" s="8" t="s">
        <v>794</v>
      </c>
      <c r="K173" s="5" t="s">
        <v>795</v>
      </c>
      <c r="L173" s="7" t="s">
        <v>666</v>
      </c>
      <c r="M173" s="9">
        <v>0</v>
      </c>
      <c r="N173" s="5" t="s">
        <v>156</v>
      </c>
      <c r="O173" s="32">
        <v>43564.1031991088</v>
      </c>
      <c r="P173" s="33">
        <v>43565.7252401273</v>
      </c>
      <c r="Q173" s="28" t="s">
        <v>693</v>
      </c>
      <c r="R173" s="29" t="s">
        <v>38</v>
      </c>
      <c r="S173" s="28" t="s">
        <v>207</v>
      </c>
      <c r="T173" s="28" t="s">
        <v>697</v>
      </c>
      <c r="U173" s="5" t="s">
        <v>799</v>
      </c>
      <c r="V173" s="28" t="s">
        <v>667</v>
      </c>
      <c r="W173" s="7" t="s">
        <v>38</v>
      </c>
      <c r="X173" s="7" t="s">
        <v>38</v>
      </c>
      <c r="Y173" s="5" t="s">
        <v>38</v>
      </c>
      <c r="Z173" s="5" t="s">
        <v>38</v>
      </c>
      <c r="AA173" s="6" t="s">
        <v>38</v>
      </c>
      <c r="AB173" s="6" t="s">
        <v>38</v>
      </c>
      <c r="AC173" s="6" t="s">
        <v>38</v>
      </c>
      <c r="AD173" s="6" t="s">
        <v>38</v>
      </c>
      <c r="AE173" s="6" t="s">
        <v>38</v>
      </c>
    </row>
    <row r="174">
      <c r="A174" s="28" t="s">
        <v>792</v>
      </c>
      <c r="B174" s="6" t="s">
        <v>790</v>
      </c>
      <c r="C174" s="6" t="s">
        <v>791</v>
      </c>
      <c r="D174" s="7" t="s">
        <v>34</v>
      </c>
      <c r="E174" s="28" t="s">
        <v>35</v>
      </c>
      <c r="F174" s="5" t="s">
        <v>152</v>
      </c>
      <c r="G174" s="6" t="s">
        <v>45</v>
      </c>
      <c r="H174" s="6" t="s">
        <v>38</v>
      </c>
      <c r="I174" s="6" t="s">
        <v>38</v>
      </c>
      <c r="J174" s="8" t="s">
        <v>794</v>
      </c>
      <c r="K174" s="5" t="s">
        <v>795</v>
      </c>
      <c r="L174" s="7" t="s">
        <v>666</v>
      </c>
      <c r="M174" s="9">
        <v>0</v>
      </c>
      <c r="N174" s="5" t="s">
        <v>156</v>
      </c>
      <c r="O174" s="32">
        <v>43564.1032290856</v>
      </c>
      <c r="P174" s="33">
        <v>43565.7252401273</v>
      </c>
      <c r="Q174" s="28" t="s">
        <v>789</v>
      </c>
      <c r="R174" s="29" t="s">
        <v>38</v>
      </c>
      <c r="S174" s="28" t="s">
        <v>38</v>
      </c>
      <c r="T174" s="28" t="s">
        <v>38</v>
      </c>
      <c r="U174" s="5" t="s">
        <v>38</v>
      </c>
      <c r="V174" s="28" t="s">
        <v>667</v>
      </c>
      <c r="W174" s="7" t="s">
        <v>38</v>
      </c>
      <c r="X174" s="7" t="s">
        <v>38</v>
      </c>
      <c r="Y174" s="5" t="s">
        <v>38</v>
      </c>
      <c r="Z174" s="5" t="s">
        <v>38</v>
      </c>
      <c r="AA174" s="6" t="s">
        <v>38</v>
      </c>
      <c r="AB174" s="6" t="s">
        <v>38</v>
      </c>
      <c r="AC174" s="6" t="s">
        <v>38</v>
      </c>
      <c r="AD174" s="6" t="s">
        <v>38</v>
      </c>
      <c r="AE174" s="6" t="s">
        <v>38</v>
      </c>
    </row>
    <row r="175">
      <c r="A175" s="28" t="s">
        <v>634</v>
      </c>
      <c r="B175" s="6" t="s">
        <v>800</v>
      </c>
      <c r="C175" s="6" t="s">
        <v>633</v>
      </c>
      <c r="D175" s="7" t="s">
        <v>34</v>
      </c>
      <c r="E175" s="28" t="s">
        <v>35</v>
      </c>
      <c r="F175" s="5" t="s">
        <v>251</v>
      </c>
      <c r="G175" s="6" t="s">
        <v>45</v>
      </c>
      <c r="H175" s="6" t="s">
        <v>38</v>
      </c>
      <c r="I175" s="6" t="s">
        <v>38</v>
      </c>
      <c r="J175" s="8" t="s">
        <v>573</v>
      </c>
      <c r="K175" s="5" t="s">
        <v>574</v>
      </c>
      <c r="L175" s="7" t="s">
        <v>575</v>
      </c>
      <c r="M175" s="9">
        <v>0</v>
      </c>
      <c r="N175" s="5" t="s">
        <v>156</v>
      </c>
      <c r="O175" s="32">
        <v>43564.471897338</v>
      </c>
      <c r="P175" s="33">
        <v>43566.0572139699</v>
      </c>
      <c r="Q175" s="28" t="s">
        <v>631</v>
      </c>
      <c r="R175" s="29" t="s">
        <v>38</v>
      </c>
      <c r="S175" s="28" t="s">
        <v>141</v>
      </c>
      <c r="T175" s="28" t="s">
        <v>635</v>
      </c>
      <c r="U175" s="5" t="s">
        <v>636</v>
      </c>
      <c r="V175" s="28" t="s">
        <v>577</v>
      </c>
      <c r="W175" s="7" t="s">
        <v>38</v>
      </c>
      <c r="X175" s="7" t="s">
        <v>38</v>
      </c>
      <c r="Y175" s="5" t="s">
        <v>38</v>
      </c>
      <c r="Z175" s="5" t="s">
        <v>38</v>
      </c>
      <c r="AA175" s="6" t="s">
        <v>38</v>
      </c>
      <c r="AB175" s="6" t="s">
        <v>38</v>
      </c>
      <c r="AC175" s="6" t="s">
        <v>38</v>
      </c>
      <c r="AD175" s="6" t="s">
        <v>38</v>
      </c>
      <c r="AE175" s="6" t="s">
        <v>38</v>
      </c>
    </row>
    <row r="176">
      <c r="A176" s="28" t="s">
        <v>710</v>
      </c>
      <c r="B176" s="6" t="s">
        <v>708</v>
      </c>
      <c r="C176" s="6" t="s">
        <v>709</v>
      </c>
      <c r="D176" s="7" t="s">
        <v>34</v>
      </c>
      <c r="E176" s="28" t="s">
        <v>35</v>
      </c>
      <c r="F176" s="5" t="s">
        <v>44</v>
      </c>
      <c r="G176" s="6" t="s">
        <v>45</v>
      </c>
      <c r="H176" s="6" t="s">
        <v>38</v>
      </c>
      <c r="I176" s="6" t="s">
        <v>38</v>
      </c>
      <c r="J176" s="8" t="s">
        <v>801</v>
      </c>
      <c r="K176" s="5" t="s">
        <v>802</v>
      </c>
      <c r="L176" s="7" t="s">
        <v>575</v>
      </c>
      <c r="M176" s="9">
        <v>0</v>
      </c>
      <c r="N176" s="5" t="s">
        <v>41</v>
      </c>
      <c r="O176" s="32">
        <v>43564.4718980671</v>
      </c>
      <c r="P176" s="33">
        <v>43566.0572139699</v>
      </c>
      <c r="Q176" s="28" t="s">
        <v>707</v>
      </c>
      <c r="R176" s="29" t="s">
        <v>38</v>
      </c>
      <c r="S176" s="28" t="s">
        <v>141</v>
      </c>
      <c r="T176" s="28" t="s">
        <v>38</v>
      </c>
      <c r="U176" s="5" t="s">
        <v>38</v>
      </c>
      <c r="V176" s="28" t="s">
        <v>577</v>
      </c>
      <c r="W176" s="7" t="s">
        <v>38</v>
      </c>
      <c r="X176" s="7" t="s">
        <v>38</v>
      </c>
      <c r="Y176" s="5" t="s">
        <v>38</v>
      </c>
      <c r="Z176" s="5" t="s">
        <v>38</v>
      </c>
      <c r="AA176" s="6" t="s">
        <v>38</v>
      </c>
      <c r="AB176" s="6" t="s">
        <v>38</v>
      </c>
      <c r="AC176" s="6" t="s">
        <v>38</v>
      </c>
      <c r="AD176" s="6" t="s">
        <v>38</v>
      </c>
      <c r="AE176" s="6" t="s">
        <v>38</v>
      </c>
    </row>
    <row r="177">
      <c r="A177" s="28" t="s">
        <v>576</v>
      </c>
      <c r="B177" s="6" t="s">
        <v>803</v>
      </c>
      <c r="C177" s="6" t="s">
        <v>570</v>
      </c>
      <c r="D177" s="7" t="s">
        <v>34</v>
      </c>
      <c r="E177" s="28" t="s">
        <v>35</v>
      </c>
      <c r="F177" s="5" t="s">
        <v>152</v>
      </c>
      <c r="G177" s="6" t="s">
        <v>45</v>
      </c>
      <c r="H177" s="6" t="s">
        <v>38</v>
      </c>
      <c r="I177" s="6" t="s">
        <v>38</v>
      </c>
      <c r="J177" s="8" t="s">
        <v>801</v>
      </c>
      <c r="K177" s="5" t="s">
        <v>802</v>
      </c>
      <c r="L177" s="7" t="s">
        <v>575</v>
      </c>
      <c r="M177" s="9">
        <v>0</v>
      </c>
      <c r="N177" s="5" t="s">
        <v>156</v>
      </c>
      <c r="O177" s="32">
        <v>43564.4718984607</v>
      </c>
      <c r="P177" s="33">
        <v>43565.9345123843</v>
      </c>
      <c r="Q177" s="28" t="s">
        <v>568</v>
      </c>
      <c r="R177" s="29" t="s">
        <v>38</v>
      </c>
      <c r="S177" s="28" t="s">
        <v>141</v>
      </c>
      <c r="T177" s="28" t="s">
        <v>38</v>
      </c>
      <c r="U177" s="5" t="s">
        <v>38</v>
      </c>
      <c r="V177" s="28" t="s">
        <v>577</v>
      </c>
      <c r="W177" s="7" t="s">
        <v>38</v>
      </c>
      <c r="X177" s="7" t="s">
        <v>38</v>
      </c>
      <c r="Y177" s="5" t="s">
        <v>38</v>
      </c>
      <c r="Z177" s="5" t="s">
        <v>38</v>
      </c>
      <c r="AA177" s="6" t="s">
        <v>38</v>
      </c>
      <c r="AB177" s="6" t="s">
        <v>38</v>
      </c>
      <c r="AC177" s="6" t="s">
        <v>38</v>
      </c>
      <c r="AD177" s="6" t="s">
        <v>38</v>
      </c>
      <c r="AE177" s="6" t="s">
        <v>38</v>
      </c>
    </row>
    <row r="178">
      <c r="A178" s="28" t="s">
        <v>804</v>
      </c>
      <c r="B178" s="6" t="s">
        <v>805</v>
      </c>
      <c r="C178" s="6" t="s">
        <v>806</v>
      </c>
      <c r="D178" s="7" t="s">
        <v>34</v>
      </c>
      <c r="E178" s="28" t="s">
        <v>35</v>
      </c>
      <c r="F178" s="5" t="s">
        <v>251</v>
      </c>
      <c r="G178" s="6" t="s">
        <v>45</v>
      </c>
      <c r="H178" s="6" t="s">
        <v>38</v>
      </c>
      <c r="I178" s="6" t="s">
        <v>38</v>
      </c>
      <c r="J178" s="8" t="s">
        <v>664</v>
      </c>
      <c r="K178" s="5" t="s">
        <v>665</v>
      </c>
      <c r="L178" s="7" t="s">
        <v>666</v>
      </c>
      <c r="M178" s="9">
        <v>0</v>
      </c>
      <c r="N178" s="5" t="s">
        <v>156</v>
      </c>
      <c r="O178" s="32">
        <v>43564.4718989931</v>
      </c>
      <c r="P178" s="33">
        <v>43564.9000842245</v>
      </c>
      <c r="Q178" s="28" t="s">
        <v>38</v>
      </c>
      <c r="R178" s="29" t="s">
        <v>38</v>
      </c>
      <c r="S178" s="28" t="s">
        <v>207</v>
      </c>
      <c r="T178" s="28" t="s">
        <v>697</v>
      </c>
      <c r="U178" s="5" t="s">
        <v>698</v>
      </c>
      <c r="V178" s="28" t="s">
        <v>667</v>
      </c>
      <c r="W178" s="7" t="s">
        <v>38</v>
      </c>
      <c r="X178" s="7" t="s">
        <v>38</v>
      </c>
      <c r="Y178" s="5" t="s">
        <v>38</v>
      </c>
      <c r="Z178" s="5" t="s">
        <v>38</v>
      </c>
      <c r="AA178" s="6" t="s">
        <v>38</v>
      </c>
      <c r="AB178" s="6" t="s">
        <v>38</v>
      </c>
      <c r="AC178" s="6" t="s">
        <v>38</v>
      </c>
      <c r="AD178" s="6" t="s">
        <v>38</v>
      </c>
      <c r="AE178" s="6" t="s">
        <v>38</v>
      </c>
    </row>
    <row r="179">
      <c r="A179" s="28" t="s">
        <v>232</v>
      </c>
      <c r="B179" s="6" t="s">
        <v>807</v>
      </c>
      <c r="C179" s="6" t="s">
        <v>808</v>
      </c>
      <c r="D179" s="7" t="s">
        <v>34</v>
      </c>
      <c r="E179" s="28" t="s">
        <v>35</v>
      </c>
      <c r="F179" s="5" t="s">
        <v>44</v>
      </c>
      <c r="G179" s="6" t="s">
        <v>45</v>
      </c>
      <c r="H179" s="6" t="s">
        <v>38</v>
      </c>
      <c r="I179" s="6" t="s">
        <v>38</v>
      </c>
      <c r="J179" s="8" t="s">
        <v>229</v>
      </c>
      <c r="K179" s="5" t="s">
        <v>230</v>
      </c>
      <c r="L179" s="7" t="s">
        <v>231</v>
      </c>
      <c r="M179" s="9">
        <v>0</v>
      </c>
      <c r="N179" s="5" t="s">
        <v>156</v>
      </c>
      <c r="O179" s="32">
        <v>43565.010253044</v>
      </c>
      <c r="P179" s="33">
        <v>43567.1163396991</v>
      </c>
      <c r="Q179" s="28" t="s">
        <v>223</v>
      </c>
      <c r="R179" s="29" t="s">
        <v>38</v>
      </c>
      <c r="S179" s="28" t="s">
        <v>207</v>
      </c>
      <c r="T179" s="28" t="s">
        <v>38</v>
      </c>
      <c r="U179" s="5" t="s">
        <v>38</v>
      </c>
      <c r="V179" s="28" t="s">
        <v>427</v>
      </c>
      <c r="W179" s="7" t="s">
        <v>38</v>
      </c>
      <c r="X179" s="7" t="s">
        <v>38</v>
      </c>
      <c r="Y179" s="5" t="s">
        <v>38</v>
      </c>
      <c r="Z179" s="5" t="s">
        <v>38</v>
      </c>
      <c r="AA179" s="6" t="s">
        <v>38</v>
      </c>
      <c r="AB179" s="6" t="s">
        <v>38</v>
      </c>
      <c r="AC179" s="6" t="s">
        <v>38</v>
      </c>
      <c r="AD179" s="6" t="s">
        <v>38</v>
      </c>
      <c r="AE179" s="6" t="s">
        <v>38</v>
      </c>
    </row>
    <row r="180">
      <c r="A180" s="28" t="s">
        <v>809</v>
      </c>
      <c r="B180" s="6" t="s">
        <v>810</v>
      </c>
      <c r="C180" s="6" t="s">
        <v>811</v>
      </c>
      <c r="D180" s="7" t="s">
        <v>34</v>
      </c>
      <c r="E180" s="28" t="s">
        <v>35</v>
      </c>
      <c r="F180" s="5" t="s">
        <v>50</v>
      </c>
      <c r="G180" s="6" t="s">
        <v>37</v>
      </c>
      <c r="H180" s="6" t="s">
        <v>38</v>
      </c>
      <c r="I180" s="6" t="s">
        <v>38</v>
      </c>
      <c r="J180" s="8" t="s">
        <v>812</v>
      </c>
      <c r="K180" s="5" t="s">
        <v>813</v>
      </c>
      <c r="L180" s="7" t="s">
        <v>814</v>
      </c>
      <c r="M180" s="9">
        <v>0</v>
      </c>
      <c r="N180" s="5" t="s">
        <v>41</v>
      </c>
      <c r="O180" s="32">
        <v>43565.2278488773</v>
      </c>
      <c r="P180" s="33">
        <v>43567.7496830671</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408</v>
      </c>
      <c r="B181" s="6" t="s">
        <v>815</v>
      </c>
      <c r="C181" s="6" t="s">
        <v>402</v>
      </c>
      <c r="D181" s="7" t="s">
        <v>34</v>
      </c>
      <c r="E181" s="28" t="s">
        <v>35</v>
      </c>
      <c r="F181" s="5" t="s">
        <v>251</v>
      </c>
      <c r="G181" s="6" t="s">
        <v>45</v>
      </c>
      <c r="H181" s="6" t="s">
        <v>38</v>
      </c>
      <c r="I181" s="6" t="s">
        <v>38</v>
      </c>
      <c r="J181" s="8" t="s">
        <v>386</v>
      </c>
      <c r="K181" s="5" t="s">
        <v>387</v>
      </c>
      <c r="L181" s="7" t="s">
        <v>388</v>
      </c>
      <c r="M181" s="9">
        <v>0</v>
      </c>
      <c r="N181" s="5" t="s">
        <v>156</v>
      </c>
      <c r="O181" s="32">
        <v>43565.2278503125</v>
      </c>
      <c r="P181" s="33">
        <v>43567.1183839931</v>
      </c>
      <c r="Q181" s="28" t="s">
        <v>406</v>
      </c>
      <c r="R181" s="29" t="s">
        <v>38</v>
      </c>
      <c r="S181" s="28" t="s">
        <v>141</v>
      </c>
      <c r="T181" s="28" t="s">
        <v>389</v>
      </c>
      <c r="U181" s="5" t="s">
        <v>390</v>
      </c>
      <c r="V181" s="28" t="s">
        <v>391</v>
      </c>
      <c r="W181" s="7" t="s">
        <v>38</v>
      </c>
      <c r="X181" s="7" t="s">
        <v>38</v>
      </c>
      <c r="Y181" s="5" t="s">
        <v>38</v>
      </c>
      <c r="Z181" s="5" t="s">
        <v>38</v>
      </c>
      <c r="AA181" s="6" t="s">
        <v>38</v>
      </c>
      <c r="AB181" s="6" t="s">
        <v>38</v>
      </c>
      <c r="AC181" s="6" t="s">
        <v>38</v>
      </c>
      <c r="AD181" s="6" t="s">
        <v>38</v>
      </c>
      <c r="AE181" s="6" t="s">
        <v>38</v>
      </c>
    </row>
    <row r="182">
      <c r="A182" s="28" t="s">
        <v>411</v>
      </c>
      <c r="B182" s="6" t="s">
        <v>816</v>
      </c>
      <c r="C182" s="6" t="s">
        <v>402</v>
      </c>
      <c r="D182" s="7" t="s">
        <v>34</v>
      </c>
      <c r="E182" s="28" t="s">
        <v>35</v>
      </c>
      <c r="F182" s="5" t="s">
        <v>251</v>
      </c>
      <c r="G182" s="6" t="s">
        <v>45</v>
      </c>
      <c r="H182" s="6" t="s">
        <v>38</v>
      </c>
      <c r="I182" s="6" t="s">
        <v>38</v>
      </c>
      <c r="J182" s="8" t="s">
        <v>386</v>
      </c>
      <c r="K182" s="5" t="s">
        <v>387</v>
      </c>
      <c r="L182" s="7" t="s">
        <v>388</v>
      </c>
      <c r="M182" s="9">
        <v>0</v>
      </c>
      <c r="N182" s="5" t="s">
        <v>46</v>
      </c>
      <c r="O182" s="32">
        <v>43565.2278510417</v>
      </c>
      <c r="P182" s="33">
        <v>43565.7290856829</v>
      </c>
      <c r="Q182" s="28" t="s">
        <v>409</v>
      </c>
      <c r="R182" s="29" t="s">
        <v>817</v>
      </c>
      <c r="S182" s="28" t="s">
        <v>141</v>
      </c>
      <c r="T182" s="28" t="s">
        <v>389</v>
      </c>
      <c r="U182" s="5" t="s">
        <v>390</v>
      </c>
      <c r="V182" s="28" t="s">
        <v>391</v>
      </c>
      <c r="W182" s="7" t="s">
        <v>38</v>
      </c>
      <c r="X182" s="7" t="s">
        <v>38</v>
      </c>
      <c r="Y182" s="5" t="s">
        <v>38</v>
      </c>
      <c r="Z182" s="5" t="s">
        <v>38</v>
      </c>
      <c r="AA182" s="6" t="s">
        <v>38</v>
      </c>
      <c r="AB182" s="6" t="s">
        <v>38</v>
      </c>
      <c r="AC182" s="6" t="s">
        <v>38</v>
      </c>
      <c r="AD182" s="6" t="s">
        <v>38</v>
      </c>
      <c r="AE182" s="6" t="s">
        <v>38</v>
      </c>
    </row>
    <row r="183">
      <c r="A183" s="28" t="s">
        <v>482</v>
      </c>
      <c r="B183" s="6" t="s">
        <v>818</v>
      </c>
      <c r="C183" s="6" t="s">
        <v>402</v>
      </c>
      <c r="D183" s="7" t="s">
        <v>34</v>
      </c>
      <c r="E183" s="28" t="s">
        <v>35</v>
      </c>
      <c r="F183" s="5" t="s">
        <v>251</v>
      </c>
      <c r="G183" s="6" t="s">
        <v>45</v>
      </c>
      <c r="H183" s="6" t="s">
        <v>38</v>
      </c>
      <c r="I183" s="6" t="s">
        <v>38</v>
      </c>
      <c r="J183" s="8" t="s">
        <v>386</v>
      </c>
      <c r="K183" s="5" t="s">
        <v>387</v>
      </c>
      <c r="L183" s="7" t="s">
        <v>388</v>
      </c>
      <c r="M183" s="9">
        <v>0</v>
      </c>
      <c r="N183" s="5" t="s">
        <v>46</v>
      </c>
      <c r="O183" s="32">
        <v>43565.2278515856</v>
      </c>
      <c r="P183" s="33">
        <v>43565.7290854977</v>
      </c>
      <c r="Q183" s="28" t="s">
        <v>480</v>
      </c>
      <c r="R183" s="29" t="s">
        <v>819</v>
      </c>
      <c r="S183" s="28" t="s">
        <v>141</v>
      </c>
      <c r="T183" s="28" t="s">
        <v>389</v>
      </c>
      <c r="U183" s="5" t="s">
        <v>390</v>
      </c>
      <c r="V183" s="28" t="s">
        <v>391</v>
      </c>
      <c r="W183" s="7" t="s">
        <v>38</v>
      </c>
      <c r="X183" s="7" t="s">
        <v>38</v>
      </c>
      <c r="Y183" s="5" t="s">
        <v>38</v>
      </c>
      <c r="Z183" s="5" t="s">
        <v>38</v>
      </c>
      <c r="AA183" s="6" t="s">
        <v>38</v>
      </c>
      <c r="AB183" s="6" t="s">
        <v>38</v>
      </c>
      <c r="AC183" s="6" t="s">
        <v>38</v>
      </c>
      <c r="AD183" s="6" t="s">
        <v>38</v>
      </c>
      <c r="AE183" s="6" t="s">
        <v>38</v>
      </c>
    </row>
    <row r="184">
      <c r="A184" s="28" t="s">
        <v>515</v>
      </c>
      <c r="B184" s="6" t="s">
        <v>820</v>
      </c>
      <c r="C184" s="6" t="s">
        <v>280</v>
      </c>
      <c r="D184" s="7" t="s">
        <v>34</v>
      </c>
      <c r="E184" s="28" t="s">
        <v>35</v>
      </c>
      <c r="F184" s="5" t="s">
        <v>251</v>
      </c>
      <c r="G184" s="6" t="s">
        <v>45</v>
      </c>
      <c r="H184" s="6" t="s">
        <v>38</v>
      </c>
      <c r="I184" s="6" t="s">
        <v>38</v>
      </c>
      <c r="J184" s="8" t="s">
        <v>386</v>
      </c>
      <c r="K184" s="5" t="s">
        <v>387</v>
      </c>
      <c r="L184" s="7" t="s">
        <v>388</v>
      </c>
      <c r="M184" s="9">
        <v>0</v>
      </c>
      <c r="N184" s="5" t="s">
        <v>156</v>
      </c>
      <c r="O184" s="32">
        <v>43565.2278521181</v>
      </c>
      <c r="P184" s="33">
        <v>43565.9358773958</v>
      </c>
      <c r="Q184" s="28" t="s">
        <v>511</v>
      </c>
      <c r="R184" s="29" t="s">
        <v>38</v>
      </c>
      <c r="S184" s="28" t="s">
        <v>141</v>
      </c>
      <c r="T184" s="28" t="s">
        <v>389</v>
      </c>
      <c r="U184" s="5" t="s">
        <v>390</v>
      </c>
      <c r="V184" s="28" t="s">
        <v>391</v>
      </c>
      <c r="W184" s="7" t="s">
        <v>38</v>
      </c>
      <c r="X184" s="7" t="s">
        <v>38</v>
      </c>
      <c r="Y184" s="5" t="s">
        <v>38</v>
      </c>
      <c r="Z184" s="5" t="s">
        <v>38</v>
      </c>
      <c r="AA184" s="6" t="s">
        <v>38</v>
      </c>
      <c r="AB184" s="6" t="s">
        <v>38</v>
      </c>
      <c r="AC184" s="6" t="s">
        <v>38</v>
      </c>
      <c r="AD184" s="6" t="s">
        <v>38</v>
      </c>
      <c r="AE184" s="6" t="s">
        <v>38</v>
      </c>
    </row>
    <row r="185">
      <c r="A185" s="28" t="s">
        <v>821</v>
      </c>
      <c r="B185" s="6" t="s">
        <v>822</v>
      </c>
      <c r="C185" s="6" t="s">
        <v>823</v>
      </c>
      <c r="D185" s="7" t="s">
        <v>34</v>
      </c>
      <c r="E185" s="28" t="s">
        <v>35</v>
      </c>
      <c r="F185" s="5" t="s">
        <v>215</v>
      </c>
      <c r="G185" s="6" t="s">
        <v>824</v>
      </c>
      <c r="H185" s="6" t="s">
        <v>38</v>
      </c>
      <c r="I185" s="6" t="s">
        <v>38</v>
      </c>
      <c r="J185" s="8" t="s">
        <v>414</v>
      </c>
      <c r="K185" s="5" t="s">
        <v>415</v>
      </c>
      <c r="L185" s="7" t="s">
        <v>416</v>
      </c>
      <c r="M185" s="9">
        <v>0</v>
      </c>
      <c r="N185" s="5" t="s">
        <v>46</v>
      </c>
      <c r="O185" s="32">
        <v>43565.227852662</v>
      </c>
      <c r="P185" s="33">
        <v>43565.2369266551</v>
      </c>
      <c r="Q185" s="28" t="s">
        <v>38</v>
      </c>
      <c r="R185" s="29" t="s">
        <v>825</v>
      </c>
      <c r="S185" s="28" t="s">
        <v>141</v>
      </c>
      <c r="T185" s="28" t="s">
        <v>38</v>
      </c>
      <c r="U185" s="5" t="s">
        <v>38</v>
      </c>
      <c r="V185" s="28" t="s">
        <v>417</v>
      </c>
      <c r="W185" s="7" t="s">
        <v>38</v>
      </c>
      <c r="X185" s="7" t="s">
        <v>38</v>
      </c>
      <c r="Y185" s="5" t="s">
        <v>38</v>
      </c>
      <c r="Z185" s="5" t="s">
        <v>38</v>
      </c>
      <c r="AA185" s="6" t="s">
        <v>38</v>
      </c>
      <c r="AB185" s="6" t="s">
        <v>38</v>
      </c>
      <c r="AC185" s="6" t="s">
        <v>38</v>
      </c>
      <c r="AD185" s="6" t="s">
        <v>38</v>
      </c>
      <c r="AE185" s="6" t="s">
        <v>38</v>
      </c>
    </row>
    <row r="186">
      <c r="A186" s="28" t="s">
        <v>471</v>
      </c>
      <c r="B186" s="6" t="s">
        <v>826</v>
      </c>
      <c r="C186" s="6" t="s">
        <v>402</v>
      </c>
      <c r="D186" s="7" t="s">
        <v>34</v>
      </c>
      <c r="E186" s="28" t="s">
        <v>35</v>
      </c>
      <c r="F186" s="5" t="s">
        <v>44</v>
      </c>
      <c r="G186" s="6" t="s">
        <v>45</v>
      </c>
      <c r="H186" s="6" t="s">
        <v>38</v>
      </c>
      <c r="I186" s="6" t="s">
        <v>38</v>
      </c>
      <c r="J186" s="8" t="s">
        <v>827</v>
      </c>
      <c r="K186" s="5" t="s">
        <v>828</v>
      </c>
      <c r="L186" s="7" t="s">
        <v>388</v>
      </c>
      <c r="M186" s="9">
        <v>0</v>
      </c>
      <c r="N186" s="5" t="s">
        <v>156</v>
      </c>
      <c r="O186" s="32">
        <v>43565.2278533912</v>
      </c>
      <c r="P186" s="33">
        <v>43566.7509234954</v>
      </c>
      <c r="Q186" s="28" t="s">
        <v>469</v>
      </c>
      <c r="R186" s="29" t="s">
        <v>38</v>
      </c>
      <c r="S186" s="28" t="s">
        <v>141</v>
      </c>
      <c r="T186" s="28" t="s">
        <v>38</v>
      </c>
      <c r="U186" s="5" t="s">
        <v>38</v>
      </c>
      <c r="V186" s="28" t="s">
        <v>391</v>
      </c>
      <c r="W186" s="7" t="s">
        <v>38</v>
      </c>
      <c r="X186" s="7" t="s">
        <v>38</v>
      </c>
      <c r="Y186" s="5" t="s">
        <v>38</v>
      </c>
      <c r="Z186" s="5" t="s">
        <v>38</v>
      </c>
      <c r="AA186" s="6" t="s">
        <v>38</v>
      </c>
      <c r="AB186" s="6" t="s">
        <v>38</v>
      </c>
      <c r="AC186" s="6" t="s">
        <v>38</v>
      </c>
      <c r="AD186" s="6" t="s">
        <v>38</v>
      </c>
      <c r="AE186" s="6" t="s">
        <v>38</v>
      </c>
    </row>
    <row r="187">
      <c r="A187" s="28" t="s">
        <v>825</v>
      </c>
      <c r="B187" s="6" t="s">
        <v>829</v>
      </c>
      <c r="C187" s="6" t="s">
        <v>823</v>
      </c>
      <c r="D187" s="7" t="s">
        <v>34</v>
      </c>
      <c r="E187" s="28" t="s">
        <v>35</v>
      </c>
      <c r="F187" s="5" t="s">
        <v>215</v>
      </c>
      <c r="G187" s="6" t="s">
        <v>824</v>
      </c>
      <c r="H187" s="6" t="s">
        <v>38</v>
      </c>
      <c r="I187" s="6" t="s">
        <v>38</v>
      </c>
      <c r="J187" s="8" t="s">
        <v>414</v>
      </c>
      <c r="K187" s="5" t="s">
        <v>415</v>
      </c>
      <c r="L187" s="7" t="s">
        <v>416</v>
      </c>
      <c r="M187" s="9">
        <v>0</v>
      </c>
      <c r="N187" s="5" t="s">
        <v>55</v>
      </c>
      <c r="O187" s="32">
        <v>43565.2278541319</v>
      </c>
      <c r="P187" s="33">
        <v>43565.2369263079</v>
      </c>
      <c r="Q187" s="28" t="s">
        <v>821</v>
      </c>
      <c r="R187" s="29" t="s">
        <v>38</v>
      </c>
      <c r="S187" s="28" t="s">
        <v>141</v>
      </c>
      <c r="T187" s="28" t="s">
        <v>38</v>
      </c>
      <c r="U187" s="5" t="s">
        <v>38</v>
      </c>
      <c r="V187" s="28" t="s">
        <v>417</v>
      </c>
      <c r="W187" s="7" t="s">
        <v>38</v>
      </c>
      <c r="X187" s="7" t="s">
        <v>38</v>
      </c>
      <c r="Y187" s="5" t="s">
        <v>38</v>
      </c>
      <c r="Z187" s="5" t="s">
        <v>38</v>
      </c>
      <c r="AA187" s="6" t="s">
        <v>38</v>
      </c>
      <c r="AB187" s="6" t="s">
        <v>38</v>
      </c>
      <c r="AC187" s="6" t="s">
        <v>38</v>
      </c>
      <c r="AD187" s="6" t="s">
        <v>38</v>
      </c>
      <c r="AE187" s="6" t="s">
        <v>38</v>
      </c>
    </row>
    <row r="188">
      <c r="A188" s="28" t="s">
        <v>817</v>
      </c>
      <c r="B188" s="6" t="s">
        <v>816</v>
      </c>
      <c r="C188" s="6" t="s">
        <v>402</v>
      </c>
      <c r="D188" s="7" t="s">
        <v>34</v>
      </c>
      <c r="E188" s="28" t="s">
        <v>35</v>
      </c>
      <c r="F188" s="5" t="s">
        <v>251</v>
      </c>
      <c r="G188" s="6" t="s">
        <v>45</v>
      </c>
      <c r="H188" s="6" t="s">
        <v>38</v>
      </c>
      <c r="I188" s="6" t="s">
        <v>38</v>
      </c>
      <c r="J188" s="8" t="s">
        <v>386</v>
      </c>
      <c r="K188" s="5" t="s">
        <v>387</v>
      </c>
      <c r="L188" s="7" t="s">
        <v>388</v>
      </c>
      <c r="M188" s="9">
        <v>0</v>
      </c>
      <c r="N188" s="5" t="s">
        <v>156</v>
      </c>
      <c r="O188" s="32">
        <v>43565.7369212963</v>
      </c>
      <c r="P188" s="33">
        <v>43565.7369212963</v>
      </c>
      <c r="Q188" s="28" t="s">
        <v>411</v>
      </c>
      <c r="R188" s="29" t="s">
        <v>38</v>
      </c>
      <c r="S188" s="28" t="s">
        <v>141</v>
      </c>
      <c r="T188" s="28" t="s">
        <v>389</v>
      </c>
      <c r="U188" s="5" t="s">
        <v>390</v>
      </c>
      <c r="V188" s="28" t="s">
        <v>391</v>
      </c>
      <c r="W188" s="7" t="s">
        <v>38</v>
      </c>
      <c r="X188" s="7" t="s">
        <v>38</v>
      </c>
      <c r="Y188" s="5" t="s">
        <v>38</v>
      </c>
      <c r="Z188" s="5" t="s">
        <v>38</v>
      </c>
      <c r="AA188" s="6" t="s">
        <v>38</v>
      </c>
      <c r="AB188" s="6" t="s">
        <v>38</v>
      </c>
      <c r="AC188" s="6" t="s">
        <v>38</v>
      </c>
      <c r="AD188" s="6" t="s">
        <v>38</v>
      </c>
      <c r="AE188" s="6" t="s">
        <v>38</v>
      </c>
    </row>
    <row r="189">
      <c r="A189" s="28" t="s">
        <v>830</v>
      </c>
      <c r="B189" s="6" t="s">
        <v>831</v>
      </c>
      <c r="C189" s="6" t="s">
        <v>623</v>
      </c>
      <c r="D189" s="7" t="s">
        <v>34</v>
      </c>
      <c r="E189" s="28" t="s">
        <v>35</v>
      </c>
      <c r="F189" s="5" t="s">
        <v>251</v>
      </c>
      <c r="G189" s="6" t="s">
        <v>45</v>
      </c>
      <c r="H189" s="6" t="s">
        <v>38</v>
      </c>
      <c r="I189" s="6" t="s">
        <v>38</v>
      </c>
      <c r="J189" s="8" t="s">
        <v>386</v>
      </c>
      <c r="K189" s="5" t="s">
        <v>387</v>
      </c>
      <c r="L189" s="7" t="s">
        <v>388</v>
      </c>
      <c r="M189" s="9">
        <v>0</v>
      </c>
      <c r="N189" s="5" t="s">
        <v>46</v>
      </c>
      <c r="O189" s="32">
        <v>43566.047849456</v>
      </c>
      <c r="P189" s="33">
        <v>43566.8043180208</v>
      </c>
      <c r="Q189" s="28" t="s">
        <v>38</v>
      </c>
      <c r="R189" s="29" t="s">
        <v>832</v>
      </c>
      <c r="S189" s="28" t="s">
        <v>141</v>
      </c>
      <c r="T189" s="28" t="s">
        <v>389</v>
      </c>
      <c r="U189" s="5" t="s">
        <v>390</v>
      </c>
      <c r="V189" s="28" t="s">
        <v>391</v>
      </c>
      <c r="W189" s="7" t="s">
        <v>38</v>
      </c>
      <c r="X189" s="7" t="s">
        <v>38</v>
      </c>
      <c r="Y189" s="5" t="s">
        <v>38</v>
      </c>
      <c r="Z189" s="5" t="s">
        <v>38</v>
      </c>
      <c r="AA189" s="6" t="s">
        <v>38</v>
      </c>
      <c r="AB189" s="6" t="s">
        <v>38</v>
      </c>
      <c r="AC189" s="6" t="s">
        <v>38</v>
      </c>
      <c r="AD189" s="6" t="s">
        <v>38</v>
      </c>
      <c r="AE189" s="6" t="s">
        <v>38</v>
      </c>
    </row>
    <row r="190">
      <c r="A190" s="28" t="s">
        <v>477</v>
      </c>
      <c r="B190" s="6" t="s">
        <v>473</v>
      </c>
      <c r="C190" s="6" t="s">
        <v>833</v>
      </c>
      <c r="D190" s="7" t="s">
        <v>34</v>
      </c>
      <c r="E190" s="28" t="s">
        <v>35</v>
      </c>
      <c r="F190" s="5" t="s">
        <v>474</v>
      </c>
      <c r="G190" s="6" t="s">
        <v>45</v>
      </c>
      <c r="H190" s="6" t="s">
        <v>38</v>
      </c>
      <c r="I190" s="6" t="s">
        <v>38</v>
      </c>
      <c r="J190" s="8" t="s">
        <v>834</v>
      </c>
      <c r="K190" s="5" t="s">
        <v>835</v>
      </c>
      <c r="L190" s="7" t="s">
        <v>222</v>
      </c>
      <c r="M190" s="9">
        <v>0</v>
      </c>
      <c r="N190" s="5" t="s">
        <v>55</v>
      </c>
      <c r="O190" s="32">
        <v>43566.0478503819</v>
      </c>
      <c r="P190" s="33">
        <v>43567.8253555208</v>
      </c>
      <c r="Q190" s="28" t="s">
        <v>472</v>
      </c>
      <c r="R190" s="29" t="s">
        <v>836</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837</v>
      </c>
      <c r="B191" s="6" t="s">
        <v>838</v>
      </c>
      <c r="C191" s="6" t="s">
        <v>839</v>
      </c>
      <c r="D191" s="7" t="s">
        <v>34</v>
      </c>
      <c r="E191" s="28" t="s">
        <v>35</v>
      </c>
      <c r="F191" s="5" t="s">
        <v>695</v>
      </c>
      <c r="G191" s="6" t="s">
        <v>45</v>
      </c>
      <c r="H191" s="6" t="s">
        <v>38</v>
      </c>
      <c r="I191" s="6" t="s">
        <v>38</v>
      </c>
      <c r="J191" s="8" t="s">
        <v>840</v>
      </c>
      <c r="K191" s="5" t="s">
        <v>841</v>
      </c>
      <c r="L191" s="7" t="s">
        <v>342</v>
      </c>
      <c r="M191" s="9">
        <v>0</v>
      </c>
      <c r="N191" s="5" t="s">
        <v>156</v>
      </c>
      <c r="O191" s="32">
        <v>43566.0478510764</v>
      </c>
      <c r="P191" s="33">
        <v>43568.1254787847</v>
      </c>
      <c r="Q191" s="28" t="s">
        <v>38</v>
      </c>
      <c r="R191" s="29" t="s">
        <v>38</v>
      </c>
      <c r="S191" s="28" t="s">
        <v>141</v>
      </c>
      <c r="T191" s="28" t="s">
        <v>343</v>
      </c>
      <c r="U191" s="5" t="s">
        <v>344</v>
      </c>
      <c r="V191" s="28" t="s">
        <v>87</v>
      </c>
      <c r="W191" s="7" t="s">
        <v>38</v>
      </c>
      <c r="X191" s="7" t="s">
        <v>38</v>
      </c>
      <c r="Y191" s="5" t="s">
        <v>38</v>
      </c>
      <c r="Z191" s="5" t="s">
        <v>38</v>
      </c>
      <c r="AA191" s="6" t="s">
        <v>38</v>
      </c>
      <c r="AB191" s="6" t="s">
        <v>38</v>
      </c>
      <c r="AC191" s="6" t="s">
        <v>38</v>
      </c>
      <c r="AD191" s="6" t="s">
        <v>38</v>
      </c>
      <c r="AE191" s="6" t="s">
        <v>38</v>
      </c>
    </row>
    <row r="192">
      <c r="A192" s="28" t="s">
        <v>842</v>
      </c>
      <c r="B192" s="6" t="s">
        <v>843</v>
      </c>
      <c r="C192" s="6" t="s">
        <v>86</v>
      </c>
      <c r="D192" s="7" t="s">
        <v>34</v>
      </c>
      <c r="E192" s="28" t="s">
        <v>35</v>
      </c>
      <c r="F192" s="5" t="s">
        <v>175</v>
      </c>
      <c r="G192" s="6" t="s">
        <v>37</v>
      </c>
      <c r="H192" s="6" t="s">
        <v>38</v>
      </c>
      <c r="I192" s="6" t="s">
        <v>38</v>
      </c>
      <c r="J192" s="8" t="s">
        <v>100</v>
      </c>
      <c r="K192" s="5" t="s">
        <v>101</v>
      </c>
      <c r="L192" s="7" t="s">
        <v>102</v>
      </c>
      <c r="M192" s="9">
        <v>0</v>
      </c>
      <c r="N192" s="5" t="s">
        <v>46</v>
      </c>
      <c r="O192" s="32">
        <v>43566.0819749653</v>
      </c>
      <c r="P192" s="33">
        <v>43566.7549685532</v>
      </c>
      <c r="Q192" s="28" t="s">
        <v>38</v>
      </c>
      <c r="R192" s="29" t="s">
        <v>38</v>
      </c>
      <c r="S192" s="28" t="s">
        <v>38</v>
      </c>
      <c r="T192" s="28" t="s">
        <v>38</v>
      </c>
      <c r="U192" s="5" t="s">
        <v>38</v>
      </c>
      <c r="V192" s="28" t="s">
        <v>38</v>
      </c>
      <c r="W192" s="7" t="s">
        <v>38</v>
      </c>
      <c r="X192" s="7" t="s">
        <v>38</v>
      </c>
      <c r="Y192" s="5" t="s">
        <v>38</v>
      </c>
      <c r="Z192" s="5" t="s">
        <v>38</v>
      </c>
      <c r="AA192" s="6" t="s">
        <v>38</v>
      </c>
      <c r="AB192" s="6" t="s">
        <v>99</v>
      </c>
      <c r="AC192" s="6" t="s">
        <v>38</v>
      </c>
      <c r="AD192" s="6" t="s">
        <v>38</v>
      </c>
      <c r="AE192" s="6" t="s">
        <v>38</v>
      </c>
    </row>
    <row r="193">
      <c r="A193" s="28" t="s">
        <v>844</v>
      </c>
      <c r="B193" s="6" t="s">
        <v>845</v>
      </c>
      <c r="C193" s="6" t="s">
        <v>846</v>
      </c>
      <c r="D193" s="7" t="s">
        <v>34</v>
      </c>
      <c r="E193" s="28" t="s">
        <v>35</v>
      </c>
      <c r="F193" s="5" t="s">
        <v>170</v>
      </c>
      <c r="G193" s="6" t="s">
        <v>45</v>
      </c>
      <c r="H193" s="6" t="s">
        <v>38</v>
      </c>
      <c r="I193" s="6" t="s">
        <v>38</v>
      </c>
      <c r="J193" s="8" t="s">
        <v>847</v>
      </c>
      <c r="K193" s="5" t="s">
        <v>848</v>
      </c>
      <c r="L193" s="7" t="s">
        <v>849</v>
      </c>
      <c r="M193" s="9">
        <v>0</v>
      </c>
      <c r="N193" s="5" t="s">
        <v>46</v>
      </c>
      <c r="O193" s="32">
        <v>43566.0819764236</v>
      </c>
      <c r="P193" s="33">
        <v>43566.0836559375</v>
      </c>
      <c r="Q193" s="28" t="s">
        <v>38</v>
      </c>
      <c r="R193" s="29" t="s">
        <v>850</v>
      </c>
      <c r="S193" s="28" t="s">
        <v>141</v>
      </c>
      <c r="T193" s="28" t="s">
        <v>423</v>
      </c>
      <c r="U193" s="5" t="s">
        <v>166</v>
      </c>
      <c r="V193" s="28" t="s">
        <v>851</v>
      </c>
      <c r="W193" s="7" t="s">
        <v>38</v>
      </c>
      <c r="X193" s="7" t="s">
        <v>38</v>
      </c>
      <c r="Y193" s="5" t="s">
        <v>38</v>
      </c>
      <c r="Z193" s="5" t="s">
        <v>38</v>
      </c>
      <c r="AA193" s="6" t="s">
        <v>38</v>
      </c>
      <c r="AB193" s="6" t="s">
        <v>38</v>
      </c>
      <c r="AC193" s="6" t="s">
        <v>38</v>
      </c>
      <c r="AD193" s="6" t="s">
        <v>38</v>
      </c>
      <c r="AE193" s="6" t="s">
        <v>38</v>
      </c>
    </row>
    <row r="194">
      <c r="A194" s="28" t="s">
        <v>527</v>
      </c>
      <c r="B194" s="6" t="s">
        <v>526</v>
      </c>
      <c r="C194" s="6" t="s">
        <v>798</v>
      </c>
      <c r="D194" s="7" t="s">
        <v>34</v>
      </c>
      <c r="E194" s="28" t="s">
        <v>35</v>
      </c>
      <c r="F194" s="5" t="s">
        <v>152</v>
      </c>
      <c r="G194" s="6" t="s">
        <v>45</v>
      </c>
      <c r="H194" s="6" t="s">
        <v>38</v>
      </c>
      <c r="I194" s="6" t="s">
        <v>38</v>
      </c>
      <c r="J194" s="8" t="s">
        <v>852</v>
      </c>
      <c r="K194" s="5" t="s">
        <v>853</v>
      </c>
      <c r="L194" s="7" t="s">
        <v>520</v>
      </c>
      <c r="M194" s="9">
        <v>0</v>
      </c>
      <c r="N194" s="5" t="s">
        <v>156</v>
      </c>
      <c r="O194" s="32">
        <v>43566.0819775116</v>
      </c>
      <c r="P194" s="33">
        <v>43566.7561596875</v>
      </c>
      <c r="Q194" s="28" t="s">
        <v>525</v>
      </c>
      <c r="R194" s="29" t="s">
        <v>38</v>
      </c>
      <c r="S194" s="28" t="s">
        <v>38</v>
      </c>
      <c r="T194" s="28" t="s">
        <v>38</v>
      </c>
      <c r="U194" s="5" t="s">
        <v>38</v>
      </c>
      <c r="V194" s="28" t="s">
        <v>521</v>
      </c>
      <c r="W194" s="7" t="s">
        <v>38</v>
      </c>
      <c r="X194" s="7" t="s">
        <v>38</v>
      </c>
      <c r="Y194" s="5" t="s">
        <v>38</v>
      </c>
      <c r="Z194" s="5" t="s">
        <v>38</v>
      </c>
      <c r="AA194" s="6" t="s">
        <v>38</v>
      </c>
      <c r="AB194" s="6" t="s">
        <v>38</v>
      </c>
      <c r="AC194" s="6" t="s">
        <v>38</v>
      </c>
      <c r="AD194" s="6" t="s">
        <v>38</v>
      </c>
      <c r="AE194" s="6" t="s">
        <v>38</v>
      </c>
    </row>
    <row r="195">
      <c r="A195" s="28" t="s">
        <v>854</v>
      </c>
      <c r="B195" s="6" t="s">
        <v>523</v>
      </c>
      <c r="C195" s="6" t="s">
        <v>280</v>
      </c>
      <c r="D195" s="7" t="s">
        <v>34</v>
      </c>
      <c r="E195" s="28" t="s">
        <v>35</v>
      </c>
      <c r="F195" s="5" t="s">
        <v>524</v>
      </c>
      <c r="G195" s="6" t="s">
        <v>45</v>
      </c>
      <c r="H195" s="6" t="s">
        <v>38</v>
      </c>
      <c r="I195" s="6" t="s">
        <v>38</v>
      </c>
      <c r="J195" s="8" t="s">
        <v>852</v>
      </c>
      <c r="K195" s="5" t="s">
        <v>853</v>
      </c>
      <c r="L195" s="7" t="s">
        <v>520</v>
      </c>
      <c r="M195" s="9">
        <v>0</v>
      </c>
      <c r="N195" s="5" t="s">
        <v>46</v>
      </c>
      <c r="O195" s="32">
        <v>43566.0819789352</v>
      </c>
      <c r="P195" s="33">
        <v>43566.7561595255</v>
      </c>
      <c r="Q195" s="28" t="s">
        <v>38</v>
      </c>
      <c r="R195" s="29" t="s">
        <v>855</v>
      </c>
      <c r="S195" s="28" t="s">
        <v>141</v>
      </c>
      <c r="T195" s="28" t="s">
        <v>38</v>
      </c>
      <c r="U195" s="5" t="s">
        <v>38</v>
      </c>
      <c r="V195" s="28" t="s">
        <v>521</v>
      </c>
      <c r="W195" s="7" t="s">
        <v>38</v>
      </c>
      <c r="X195" s="7" t="s">
        <v>38</v>
      </c>
      <c r="Y195" s="5" t="s">
        <v>38</v>
      </c>
      <c r="Z195" s="5" t="s">
        <v>38</v>
      </c>
      <c r="AA195" s="6" t="s">
        <v>38</v>
      </c>
      <c r="AB195" s="6" t="s">
        <v>38</v>
      </c>
      <c r="AC195" s="6" t="s">
        <v>38</v>
      </c>
      <c r="AD195" s="6" t="s">
        <v>38</v>
      </c>
      <c r="AE195" s="6" t="s">
        <v>38</v>
      </c>
    </row>
    <row r="196">
      <c r="A196" s="28" t="s">
        <v>856</v>
      </c>
      <c r="B196" s="6" t="s">
        <v>857</v>
      </c>
      <c r="C196" s="6" t="s">
        <v>280</v>
      </c>
      <c r="D196" s="7" t="s">
        <v>34</v>
      </c>
      <c r="E196" s="28" t="s">
        <v>35</v>
      </c>
      <c r="F196" s="5" t="s">
        <v>22</v>
      </c>
      <c r="G196" s="6" t="s">
        <v>45</v>
      </c>
      <c r="H196" s="6" t="s">
        <v>38</v>
      </c>
      <c r="I196" s="6" t="s">
        <v>38</v>
      </c>
      <c r="J196" s="8" t="s">
        <v>535</v>
      </c>
      <c r="K196" s="5" t="s">
        <v>536</v>
      </c>
      <c r="L196" s="7" t="s">
        <v>440</v>
      </c>
      <c r="M196" s="9">
        <v>0</v>
      </c>
      <c r="N196" s="5" t="s">
        <v>156</v>
      </c>
      <c r="O196" s="32">
        <v>43566.0819802083</v>
      </c>
      <c r="P196" s="33">
        <v>43566.7561596875</v>
      </c>
      <c r="Q196" s="28" t="s">
        <v>38</v>
      </c>
      <c r="R196" s="29" t="s">
        <v>38</v>
      </c>
      <c r="S196" s="28" t="s">
        <v>353</v>
      </c>
      <c r="T196" s="28" t="s">
        <v>858</v>
      </c>
      <c r="U196" s="5" t="s">
        <v>859</v>
      </c>
      <c r="V196" s="28" t="s">
        <v>860</v>
      </c>
      <c r="W196" s="7" t="s">
        <v>861</v>
      </c>
      <c r="X196" s="7" t="s">
        <v>38</v>
      </c>
      <c r="Y196" s="5" t="s">
        <v>541</v>
      </c>
      <c r="Z196" s="5" t="s">
        <v>862</v>
      </c>
      <c r="AA196" s="6" t="s">
        <v>38</v>
      </c>
      <c r="AB196" s="6" t="s">
        <v>38</v>
      </c>
      <c r="AC196" s="6" t="s">
        <v>38</v>
      </c>
      <c r="AD196" s="6" t="s">
        <v>38</v>
      </c>
      <c r="AE196" s="6" t="s">
        <v>38</v>
      </c>
    </row>
    <row r="197">
      <c r="A197" s="28" t="s">
        <v>628</v>
      </c>
      <c r="B197" s="6" t="s">
        <v>863</v>
      </c>
      <c r="C197" s="6" t="s">
        <v>623</v>
      </c>
      <c r="D197" s="7" t="s">
        <v>34</v>
      </c>
      <c r="E197" s="28" t="s">
        <v>35</v>
      </c>
      <c r="F197" s="5" t="s">
        <v>22</v>
      </c>
      <c r="G197" s="6" t="s">
        <v>45</v>
      </c>
      <c r="H197" s="6" t="s">
        <v>38</v>
      </c>
      <c r="I197" s="6" t="s">
        <v>38</v>
      </c>
      <c r="J197" s="8" t="s">
        <v>420</v>
      </c>
      <c r="K197" s="5" t="s">
        <v>421</v>
      </c>
      <c r="L197" s="7" t="s">
        <v>416</v>
      </c>
      <c r="M197" s="9">
        <v>0</v>
      </c>
      <c r="N197" s="5" t="s">
        <v>156</v>
      </c>
      <c r="O197" s="32">
        <v>43566.0820135764</v>
      </c>
      <c r="P197" s="33">
        <v>43566.0828076042</v>
      </c>
      <c r="Q197" s="28" t="s">
        <v>626</v>
      </c>
      <c r="R197" s="29" t="s">
        <v>38</v>
      </c>
      <c r="S197" s="28" t="s">
        <v>141</v>
      </c>
      <c r="T197" s="28" t="s">
        <v>629</v>
      </c>
      <c r="U197" s="5" t="s">
        <v>143</v>
      </c>
      <c r="V197" s="28" t="s">
        <v>417</v>
      </c>
      <c r="W197" s="7" t="s">
        <v>630</v>
      </c>
      <c r="X197" s="7" t="s">
        <v>756</v>
      </c>
      <c r="Y197" s="5" t="s">
        <v>146</v>
      </c>
      <c r="Z197" s="5" t="s">
        <v>864</v>
      </c>
      <c r="AA197" s="6" t="s">
        <v>38</v>
      </c>
      <c r="AB197" s="6" t="s">
        <v>38</v>
      </c>
      <c r="AC197" s="6" t="s">
        <v>38</v>
      </c>
      <c r="AD197" s="6" t="s">
        <v>38</v>
      </c>
      <c r="AE197" s="6" t="s">
        <v>38</v>
      </c>
    </row>
    <row r="198">
      <c r="A198" s="28" t="s">
        <v>865</v>
      </c>
      <c r="B198" s="6" t="s">
        <v>866</v>
      </c>
      <c r="C198" s="6" t="s">
        <v>280</v>
      </c>
      <c r="D198" s="7" t="s">
        <v>34</v>
      </c>
      <c r="E198" s="28" t="s">
        <v>35</v>
      </c>
      <c r="F198" s="5" t="s">
        <v>22</v>
      </c>
      <c r="G198" s="6" t="s">
        <v>45</v>
      </c>
      <c r="H198" s="6" t="s">
        <v>38</v>
      </c>
      <c r="I198" s="6" t="s">
        <v>38</v>
      </c>
      <c r="J198" s="8" t="s">
        <v>535</v>
      </c>
      <c r="K198" s="5" t="s">
        <v>536</v>
      </c>
      <c r="L198" s="7" t="s">
        <v>440</v>
      </c>
      <c r="M198" s="9">
        <v>0</v>
      </c>
      <c r="N198" s="5" t="s">
        <v>156</v>
      </c>
      <c r="O198" s="32">
        <v>43566.7085312847</v>
      </c>
      <c r="P198" s="33">
        <v>43566.7574848032</v>
      </c>
      <c r="Q198" s="28" t="s">
        <v>38</v>
      </c>
      <c r="R198" s="29" t="s">
        <v>38</v>
      </c>
      <c r="S198" s="28" t="s">
        <v>141</v>
      </c>
      <c r="T198" s="28" t="s">
        <v>858</v>
      </c>
      <c r="U198" s="5" t="s">
        <v>166</v>
      </c>
      <c r="V198" s="28" t="s">
        <v>860</v>
      </c>
      <c r="W198" s="7" t="s">
        <v>867</v>
      </c>
      <c r="X198" s="7" t="s">
        <v>38</v>
      </c>
      <c r="Y198" s="5" t="s">
        <v>548</v>
      </c>
      <c r="Z198" s="5" t="s">
        <v>862</v>
      </c>
      <c r="AA198" s="6" t="s">
        <v>38</v>
      </c>
      <c r="AB198" s="6" t="s">
        <v>38</v>
      </c>
      <c r="AC198" s="6" t="s">
        <v>38</v>
      </c>
      <c r="AD198" s="6" t="s">
        <v>38</v>
      </c>
      <c r="AE198" s="6" t="s">
        <v>38</v>
      </c>
    </row>
    <row r="199">
      <c r="A199" s="28" t="s">
        <v>819</v>
      </c>
      <c r="B199" s="6" t="s">
        <v>818</v>
      </c>
      <c r="C199" s="6" t="s">
        <v>402</v>
      </c>
      <c r="D199" s="7" t="s">
        <v>34</v>
      </c>
      <c r="E199" s="28" t="s">
        <v>35</v>
      </c>
      <c r="F199" s="5" t="s">
        <v>251</v>
      </c>
      <c r="G199" s="6" t="s">
        <v>45</v>
      </c>
      <c r="H199" s="6" t="s">
        <v>38</v>
      </c>
      <c r="I199" s="6" t="s">
        <v>38</v>
      </c>
      <c r="J199" s="8" t="s">
        <v>386</v>
      </c>
      <c r="K199" s="5" t="s">
        <v>387</v>
      </c>
      <c r="L199" s="7" t="s">
        <v>388</v>
      </c>
      <c r="M199" s="9">
        <v>0</v>
      </c>
      <c r="N199" s="5" t="s">
        <v>156</v>
      </c>
      <c r="O199" s="32">
        <v>43566.5003240741</v>
      </c>
      <c r="P199" s="33">
        <v>43566.5003240741</v>
      </c>
      <c r="Q199" s="28" t="s">
        <v>482</v>
      </c>
      <c r="R199" s="29" t="s">
        <v>38</v>
      </c>
      <c r="S199" s="28" t="s">
        <v>141</v>
      </c>
      <c r="T199" s="28" t="s">
        <v>389</v>
      </c>
      <c r="U199" s="5" t="s">
        <v>390</v>
      </c>
      <c r="V199" s="28" t="s">
        <v>391</v>
      </c>
      <c r="W199" s="7" t="s">
        <v>38</v>
      </c>
      <c r="X199" s="7" t="s">
        <v>38</v>
      </c>
      <c r="Y199" s="5" t="s">
        <v>38</v>
      </c>
      <c r="Z199" s="5" t="s">
        <v>38</v>
      </c>
      <c r="AA199" s="6" t="s">
        <v>38</v>
      </c>
      <c r="AB199" s="6" t="s">
        <v>38</v>
      </c>
      <c r="AC199" s="6" t="s">
        <v>38</v>
      </c>
      <c r="AD199" s="6" t="s">
        <v>38</v>
      </c>
      <c r="AE199" s="6" t="s">
        <v>38</v>
      </c>
    </row>
    <row r="200">
      <c r="A200" s="28" t="s">
        <v>832</v>
      </c>
      <c r="B200" s="6" t="s">
        <v>831</v>
      </c>
      <c r="C200" s="6" t="s">
        <v>623</v>
      </c>
      <c r="D200" s="7" t="s">
        <v>34</v>
      </c>
      <c r="E200" s="28" t="s">
        <v>35</v>
      </c>
      <c r="F200" s="5" t="s">
        <v>251</v>
      </c>
      <c r="G200" s="6" t="s">
        <v>45</v>
      </c>
      <c r="H200" s="6" t="s">
        <v>38</v>
      </c>
      <c r="I200" s="6" t="s">
        <v>38</v>
      </c>
      <c r="J200" s="8" t="s">
        <v>386</v>
      </c>
      <c r="K200" s="5" t="s">
        <v>387</v>
      </c>
      <c r="L200" s="7" t="s">
        <v>388</v>
      </c>
      <c r="M200" s="9">
        <v>0</v>
      </c>
      <c r="N200" s="5" t="s">
        <v>156</v>
      </c>
      <c r="O200" s="32">
        <v>43567.5032210995</v>
      </c>
      <c r="P200" s="33">
        <v>43567.7448789005</v>
      </c>
      <c r="Q200" s="28" t="s">
        <v>830</v>
      </c>
      <c r="R200" s="29" t="s">
        <v>38</v>
      </c>
      <c r="S200" s="28" t="s">
        <v>141</v>
      </c>
      <c r="T200" s="28" t="s">
        <v>389</v>
      </c>
      <c r="U200" s="5" t="s">
        <v>390</v>
      </c>
      <c r="V200" s="28" t="s">
        <v>391</v>
      </c>
      <c r="W200" s="7" t="s">
        <v>38</v>
      </c>
      <c r="X200" s="7" t="s">
        <v>38</v>
      </c>
      <c r="Y200" s="5" t="s">
        <v>38</v>
      </c>
      <c r="Z200" s="5" t="s">
        <v>38</v>
      </c>
      <c r="AA200" s="6" t="s">
        <v>38</v>
      </c>
      <c r="AB200" s="6" t="s">
        <v>38</v>
      </c>
      <c r="AC200" s="6" t="s">
        <v>38</v>
      </c>
      <c r="AD200" s="6" t="s">
        <v>38</v>
      </c>
      <c r="AE200" s="6" t="s">
        <v>38</v>
      </c>
    </row>
    <row r="201">
      <c r="A201" s="28" t="s">
        <v>460</v>
      </c>
      <c r="B201" s="6" t="s">
        <v>868</v>
      </c>
      <c r="C201" s="6" t="s">
        <v>459</v>
      </c>
      <c r="D201" s="7" t="s">
        <v>34</v>
      </c>
      <c r="E201" s="28" t="s">
        <v>35</v>
      </c>
      <c r="F201" s="5" t="s">
        <v>152</v>
      </c>
      <c r="G201" s="6" t="s">
        <v>45</v>
      </c>
      <c r="H201" s="6" t="s">
        <v>38</v>
      </c>
      <c r="I201" s="6" t="s">
        <v>38</v>
      </c>
      <c r="J201" s="8" t="s">
        <v>827</v>
      </c>
      <c r="K201" s="5" t="s">
        <v>828</v>
      </c>
      <c r="L201" s="7" t="s">
        <v>388</v>
      </c>
      <c r="M201" s="9">
        <v>0</v>
      </c>
      <c r="N201" s="5" t="s">
        <v>156</v>
      </c>
      <c r="O201" s="32">
        <v>43567.5032223727</v>
      </c>
      <c r="P201" s="33">
        <v>43567.7448789005</v>
      </c>
      <c r="Q201" s="28" t="s">
        <v>457</v>
      </c>
      <c r="R201" s="29" t="s">
        <v>38</v>
      </c>
      <c r="S201" s="28" t="s">
        <v>141</v>
      </c>
      <c r="T201" s="28" t="s">
        <v>38</v>
      </c>
      <c r="U201" s="5" t="s">
        <v>38</v>
      </c>
      <c r="V201" s="28" t="s">
        <v>391</v>
      </c>
      <c r="W201" s="7" t="s">
        <v>38</v>
      </c>
      <c r="X201" s="7" t="s">
        <v>38</v>
      </c>
      <c r="Y201" s="5" t="s">
        <v>38</v>
      </c>
      <c r="Z201" s="5" t="s">
        <v>38</v>
      </c>
      <c r="AA201" s="6" t="s">
        <v>38</v>
      </c>
      <c r="AB201" s="6" t="s">
        <v>38</v>
      </c>
      <c r="AC201" s="6" t="s">
        <v>38</v>
      </c>
      <c r="AD201" s="6" t="s">
        <v>38</v>
      </c>
      <c r="AE201" s="6" t="s">
        <v>38</v>
      </c>
    </row>
    <row r="202">
      <c r="A202" s="28" t="s">
        <v>869</v>
      </c>
      <c r="B202" s="6" t="s">
        <v>870</v>
      </c>
      <c r="C202" s="6" t="s">
        <v>86</v>
      </c>
      <c r="D202" s="7" t="s">
        <v>34</v>
      </c>
      <c r="E202" s="28" t="s">
        <v>35</v>
      </c>
      <c r="F202" s="5" t="s">
        <v>175</v>
      </c>
      <c r="G202" s="6" t="s">
        <v>37</v>
      </c>
      <c r="H202" s="6" t="s">
        <v>38</v>
      </c>
      <c r="I202" s="6" t="s">
        <v>38</v>
      </c>
      <c r="J202" s="8" t="s">
        <v>52</v>
      </c>
      <c r="K202" s="5" t="s">
        <v>53</v>
      </c>
      <c r="L202" s="7" t="s">
        <v>54</v>
      </c>
      <c r="M202" s="9">
        <v>0</v>
      </c>
      <c r="N202" s="5" t="s">
        <v>46</v>
      </c>
      <c r="O202" s="32">
        <v>43567.5032232639</v>
      </c>
      <c r="P202" s="33">
        <v>43567.8269144676</v>
      </c>
      <c r="Q202" s="28" t="s">
        <v>38</v>
      </c>
      <c r="R202" s="29" t="s">
        <v>871</v>
      </c>
      <c r="S202" s="28" t="s">
        <v>38</v>
      </c>
      <c r="T202" s="28" t="s">
        <v>38</v>
      </c>
      <c r="U202" s="5" t="s">
        <v>38</v>
      </c>
      <c r="V202" s="28" t="s">
        <v>38</v>
      </c>
      <c r="W202" s="7" t="s">
        <v>38</v>
      </c>
      <c r="X202" s="7" t="s">
        <v>38</v>
      </c>
      <c r="Y202" s="5" t="s">
        <v>38</v>
      </c>
      <c r="Z202" s="5" t="s">
        <v>38</v>
      </c>
      <c r="AA202" s="6" t="s">
        <v>38</v>
      </c>
      <c r="AB202" s="6" t="s">
        <v>194</v>
      </c>
      <c r="AC202" s="6" t="s">
        <v>38</v>
      </c>
      <c r="AD202" s="6" t="s">
        <v>38</v>
      </c>
      <c r="AE202" s="6" t="s">
        <v>38</v>
      </c>
    </row>
    <row r="203">
      <c r="A203" s="28" t="s">
        <v>71</v>
      </c>
      <c r="B203" s="6" t="s">
        <v>872</v>
      </c>
      <c r="C203" s="6" t="s">
        <v>86</v>
      </c>
      <c r="D203" s="7" t="s">
        <v>34</v>
      </c>
      <c r="E203" s="28" t="s">
        <v>35</v>
      </c>
      <c r="F203" s="5" t="s">
        <v>175</v>
      </c>
      <c r="G203" s="6" t="s">
        <v>37</v>
      </c>
      <c r="H203" s="6" t="s">
        <v>38</v>
      </c>
      <c r="I203" s="6" t="s">
        <v>38</v>
      </c>
      <c r="J203" s="8" t="s">
        <v>52</v>
      </c>
      <c r="K203" s="5" t="s">
        <v>53</v>
      </c>
      <c r="L203" s="7" t="s">
        <v>54</v>
      </c>
      <c r="M203" s="9">
        <v>0</v>
      </c>
      <c r="N203" s="5" t="s">
        <v>41</v>
      </c>
      <c r="O203" s="32">
        <v>43567.5032247338</v>
      </c>
      <c r="P203" s="33">
        <v>43567.7448785532</v>
      </c>
      <c r="Q203" s="28" t="s">
        <v>38</v>
      </c>
      <c r="R203" s="29" t="s">
        <v>38</v>
      </c>
      <c r="S203" s="28" t="s">
        <v>38</v>
      </c>
      <c r="T203" s="28" t="s">
        <v>38</v>
      </c>
      <c r="U203" s="5" t="s">
        <v>38</v>
      </c>
      <c r="V203" s="28" t="s">
        <v>38</v>
      </c>
      <c r="W203" s="7" t="s">
        <v>38</v>
      </c>
      <c r="X203" s="7" t="s">
        <v>38</v>
      </c>
      <c r="Y203" s="5" t="s">
        <v>38</v>
      </c>
      <c r="Z203" s="5" t="s">
        <v>38</v>
      </c>
      <c r="AA203" s="6" t="s">
        <v>67</v>
      </c>
      <c r="AB203" s="6" t="s">
        <v>873</v>
      </c>
      <c r="AC203" s="6" t="s">
        <v>38</v>
      </c>
      <c r="AD203" s="6" t="s">
        <v>38</v>
      </c>
      <c r="AE203" s="6" t="s">
        <v>38</v>
      </c>
    </row>
    <row r="204">
      <c r="A204" s="28" t="s">
        <v>131</v>
      </c>
      <c r="B204" s="6" t="s">
        <v>874</v>
      </c>
      <c r="C204" s="6" t="s">
        <v>86</v>
      </c>
      <c r="D204" s="7" t="s">
        <v>34</v>
      </c>
      <c r="E204" s="28" t="s">
        <v>35</v>
      </c>
      <c r="F204" s="5" t="s">
        <v>175</v>
      </c>
      <c r="G204" s="6" t="s">
        <v>37</v>
      </c>
      <c r="H204" s="6" t="s">
        <v>38</v>
      </c>
      <c r="I204" s="6" t="s">
        <v>38</v>
      </c>
      <c r="J204" s="8" t="s">
        <v>100</v>
      </c>
      <c r="K204" s="5" t="s">
        <v>101</v>
      </c>
      <c r="L204" s="7" t="s">
        <v>102</v>
      </c>
      <c r="M204" s="9">
        <v>0</v>
      </c>
      <c r="N204" s="5" t="s">
        <v>41</v>
      </c>
      <c r="O204" s="32">
        <v>43567.5032254282</v>
      </c>
      <c r="P204" s="33">
        <v>43567.7448787384</v>
      </c>
      <c r="Q204" s="28" t="s">
        <v>38</v>
      </c>
      <c r="R204" s="29" t="s">
        <v>38</v>
      </c>
      <c r="S204" s="28" t="s">
        <v>38</v>
      </c>
      <c r="T204" s="28" t="s">
        <v>38</v>
      </c>
      <c r="U204" s="5" t="s">
        <v>38</v>
      </c>
      <c r="V204" s="28" t="s">
        <v>38</v>
      </c>
      <c r="W204" s="7" t="s">
        <v>38</v>
      </c>
      <c r="X204" s="7" t="s">
        <v>38</v>
      </c>
      <c r="Y204" s="5" t="s">
        <v>38</v>
      </c>
      <c r="Z204" s="5" t="s">
        <v>38</v>
      </c>
      <c r="AA204" s="6" t="s">
        <v>103</v>
      </c>
      <c r="AB204" s="6" t="s">
        <v>99</v>
      </c>
      <c r="AC204" s="6" t="s">
        <v>38</v>
      </c>
      <c r="AD204" s="6" t="s">
        <v>38</v>
      </c>
      <c r="AE204" s="6" t="s">
        <v>38</v>
      </c>
    </row>
    <row r="205">
      <c r="A205" s="28" t="s">
        <v>875</v>
      </c>
      <c r="B205" s="6" t="s">
        <v>876</v>
      </c>
      <c r="C205" s="6" t="s">
        <v>839</v>
      </c>
      <c r="D205" s="7" t="s">
        <v>34</v>
      </c>
      <c r="E205" s="28" t="s">
        <v>35</v>
      </c>
      <c r="F205" s="5" t="s">
        <v>877</v>
      </c>
      <c r="G205" s="6" t="s">
        <v>45</v>
      </c>
      <c r="H205" s="6" t="s">
        <v>38</v>
      </c>
      <c r="I205" s="6" t="s">
        <v>38</v>
      </c>
      <c r="J205" s="8" t="s">
        <v>827</v>
      </c>
      <c r="K205" s="5" t="s">
        <v>828</v>
      </c>
      <c r="L205" s="7" t="s">
        <v>388</v>
      </c>
      <c r="M205" s="9">
        <v>0</v>
      </c>
      <c r="N205" s="5" t="s">
        <v>156</v>
      </c>
      <c r="O205" s="32">
        <v>43567.5032259606</v>
      </c>
      <c r="P205" s="33">
        <v>43568.1268706829</v>
      </c>
      <c r="Q205" s="28" t="s">
        <v>38</v>
      </c>
      <c r="R205" s="29" t="s">
        <v>38</v>
      </c>
      <c r="S205" s="28" t="s">
        <v>141</v>
      </c>
      <c r="T205" s="28" t="s">
        <v>389</v>
      </c>
      <c r="U205" s="5" t="s">
        <v>878</v>
      </c>
      <c r="V205" s="28" t="s">
        <v>391</v>
      </c>
      <c r="W205" s="7" t="s">
        <v>38</v>
      </c>
      <c r="X205" s="7" t="s">
        <v>38</v>
      </c>
      <c r="Y205" s="5" t="s">
        <v>38</v>
      </c>
      <c r="Z205" s="5" t="s">
        <v>38</v>
      </c>
      <c r="AA205" s="6" t="s">
        <v>38</v>
      </c>
      <c r="AB205" s="6" t="s">
        <v>38</v>
      </c>
      <c r="AC205" s="6" t="s">
        <v>38</v>
      </c>
      <c r="AD205" s="6" t="s">
        <v>38</v>
      </c>
      <c r="AE205" s="6" t="s">
        <v>38</v>
      </c>
    </row>
    <row r="206">
      <c r="A206" s="28" t="s">
        <v>140</v>
      </c>
      <c r="B206" s="6" t="s">
        <v>879</v>
      </c>
      <c r="C206" s="6" t="s">
        <v>134</v>
      </c>
      <c r="D206" s="7" t="s">
        <v>34</v>
      </c>
      <c r="E206" s="28" t="s">
        <v>35</v>
      </c>
      <c r="F206" s="5" t="s">
        <v>22</v>
      </c>
      <c r="G206" s="6" t="s">
        <v>45</v>
      </c>
      <c r="H206" s="6" t="s">
        <v>38</v>
      </c>
      <c r="I206" s="6" t="s">
        <v>38</v>
      </c>
      <c r="J206" s="8" t="s">
        <v>137</v>
      </c>
      <c r="K206" s="5" t="s">
        <v>138</v>
      </c>
      <c r="L206" s="7" t="s">
        <v>139</v>
      </c>
      <c r="M206" s="9">
        <v>0</v>
      </c>
      <c r="N206" s="5" t="s">
        <v>156</v>
      </c>
      <c r="O206" s="32">
        <v>43567.5032920486</v>
      </c>
      <c r="P206" s="33">
        <v>43567.7448787384</v>
      </c>
      <c r="Q206" s="28" t="s">
        <v>132</v>
      </c>
      <c r="R206" s="29" t="s">
        <v>38</v>
      </c>
      <c r="S206" s="28" t="s">
        <v>141</v>
      </c>
      <c r="T206" s="28" t="s">
        <v>142</v>
      </c>
      <c r="U206" s="5" t="s">
        <v>143</v>
      </c>
      <c r="V206" s="28" t="s">
        <v>144</v>
      </c>
      <c r="W206" s="7" t="s">
        <v>145</v>
      </c>
      <c r="X206" s="7" t="s">
        <v>756</v>
      </c>
      <c r="Y206" s="5" t="s">
        <v>146</v>
      </c>
      <c r="Z206" s="5" t="s">
        <v>335</v>
      </c>
      <c r="AA206" s="6" t="s">
        <v>38</v>
      </c>
      <c r="AB206" s="6" t="s">
        <v>38</v>
      </c>
      <c r="AC206" s="6" t="s">
        <v>38</v>
      </c>
      <c r="AD206" s="6" t="s">
        <v>38</v>
      </c>
      <c r="AE206" s="6" t="s">
        <v>38</v>
      </c>
    </row>
    <row r="207">
      <c r="A207" s="28" t="s">
        <v>880</v>
      </c>
      <c r="B207" s="6" t="s">
        <v>881</v>
      </c>
      <c r="C207" s="6" t="s">
        <v>882</v>
      </c>
      <c r="D207" s="7" t="s">
        <v>34</v>
      </c>
      <c r="E207" s="28" t="s">
        <v>35</v>
      </c>
      <c r="F207" s="5" t="s">
        <v>152</v>
      </c>
      <c r="G207" s="6" t="s">
        <v>45</v>
      </c>
      <c r="H207" s="6" t="s">
        <v>38</v>
      </c>
      <c r="I207" s="6" t="s">
        <v>38</v>
      </c>
      <c r="J207" s="8" t="s">
        <v>883</v>
      </c>
      <c r="K207" s="5" t="s">
        <v>884</v>
      </c>
      <c r="L207" s="7" t="s">
        <v>306</v>
      </c>
      <c r="M207" s="9">
        <v>0</v>
      </c>
      <c r="N207" s="5" t="s">
        <v>156</v>
      </c>
      <c r="O207" s="32">
        <v>43567.5033047106</v>
      </c>
      <c r="P207" s="33">
        <v>43567.7448787384</v>
      </c>
      <c r="Q207" s="28" t="s">
        <v>38</v>
      </c>
      <c r="R207" s="29" t="s">
        <v>38</v>
      </c>
      <c r="S207" s="28" t="s">
        <v>141</v>
      </c>
      <c r="T207" s="28" t="s">
        <v>38</v>
      </c>
      <c r="U207" s="5" t="s">
        <v>38</v>
      </c>
      <c r="V207" s="28" t="s">
        <v>309</v>
      </c>
      <c r="W207" s="7" t="s">
        <v>38</v>
      </c>
      <c r="X207" s="7" t="s">
        <v>38</v>
      </c>
      <c r="Y207" s="5" t="s">
        <v>38</v>
      </c>
      <c r="Z207" s="5" t="s">
        <v>38</v>
      </c>
      <c r="AA207" s="6" t="s">
        <v>38</v>
      </c>
      <c r="AB207" s="6" t="s">
        <v>38</v>
      </c>
      <c r="AC207" s="6" t="s">
        <v>38</v>
      </c>
      <c r="AD207" s="6" t="s">
        <v>38</v>
      </c>
      <c r="AE207" s="6" t="s">
        <v>38</v>
      </c>
    </row>
    <row r="208">
      <c r="A208" s="28" t="s">
        <v>422</v>
      </c>
      <c r="B208" s="6" t="s">
        <v>419</v>
      </c>
      <c r="C208" s="6" t="s">
        <v>402</v>
      </c>
      <c r="D208" s="7" t="s">
        <v>403</v>
      </c>
      <c r="E208" s="28" t="s">
        <v>404</v>
      </c>
      <c r="F208" s="5" t="s">
        <v>22</v>
      </c>
      <c r="G208" s="6" t="s">
        <v>45</v>
      </c>
      <c r="H208" s="6" t="s">
        <v>38</v>
      </c>
      <c r="I208" s="6" t="s">
        <v>38</v>
      </c>
      <c r="J208" s="8" t="s">
        <v>420</v>
      </c>
      <c r="K208" s="5" t="s">
        <v>421</v>
      </c>
      <c r="L208" s="7" t="s">
        <v>416</v>
      </c>
      <c r="M208" s="9">
        <v>0</v>
      </c>
      <c r="N208" s="5" t="s">
        <v>156</v>
      </c>
      <c r="O208" s="32">
        <v>43567.5003240741</v>
      </c>
      <c r="P208" s="33">
        <v>43567.5003240741</v>
      </c>
      <c r="Q208" s="28" t="s">
        <v>418</v>
      </c>
      <c r="R208" s="29" t="s">
        <v>38</v>
      </c>
      <c r="S208" s="28" t="s">
        <v>141</v>
      </c>
      <c r="T208" s="28" t="s">
        <v>423</v>
      </c>
      <c r="U208" s="5" t="s">
        <v>166</v>
      </c>
      <c r="V208" s="28" t="s">
        <v>417</v>
      </c>
      <c r="W208" s="7" t="s">
        <v>424</v>
      </c>
      <c r="X208" s="7" t="s">
        <v>756</v>
      </c>
      <c r="Y208" s="5" t="s">
        <v>146</v>
      </c>
      <c r="Z208" s="5" t="s">
        <v>864</v>
      </c>
      <c r="AA208" s="6" t="s">
        <v>38</v>
      </c>
      <c r="AB208" s="6" t="s">
        <v>38</v>
      </c>
      <c r="AC208" s="6" t="s">
        <v>38</v>
      </c>
      <c r="AD208" s="6" t="s">
        <v>38</v>
      </c>
      <c r="AE208" s="6" t="s">
        <v>38</v>
      </c>
    </row>
    <row r="209">
      <c r="A209" s="28" t="s">
        <v>490</v>
      </c>
      <c r="B209" s="6" t="s">
        <v>885</v>
      </c>
      <c r="C209" s="6" t="s">
        <v>402</v>
      </c>
      <c r="D209" s="7" t="s">
        <v>403</v>
      </c>
      <c r="E209" s="28" t="s">
        <v>404</v>
      </c>
      <c r="F209" s="5" t="s">
        <v>22</v>
      </c>
      <c r="G209" s="6" t="s">
        <v>45</v>
      </c>
      <c r="H209" s="6" t="s">
        <v>38</v>
      </c>
      <c r="I209" s="6" t="s">
        <v>38</v>
      </c>
      <c r="J209" s="8" t="s">
        <v>487</v>
      </c>
      <c r="K209" s="5" t="s">
        <v>488</v>
      </c>
      <c r="L209" s="7" t="s">
        <v>489</v>
      </c>
      <c r="M209" s="9">
        <v>0</v>
      </c>
      <c r="N209" s="5" t="s">
        <v>156</v>
      </c>
      <c r="O209" s="32">
        <v>43567.5003240741</v>
      </c>
      <c r="P209" s="33">
        <v>43567.5003240741</v>
      </c>
      <c r="Q209" s="28" t="s">
        <v>485</v>
      </c>
      <c r="R209" s="29" t="s">
        <v>38</v>
      </c>
      <c r="S209" s="28" t="s">
        <v>141</v>
      </c>
      <c r="T209" s="28" t="s">
        <v>165</v>
      </c>
      <c r="U209" s="5" t="s">
        <v>166</v>
      </c>
      <c r="V209" s="31" t="s">
        <v>491</v>
      </c>
      <c r="W209" s="7" t="s">
        <v>886</v>
      </c>
      <c r="X209" s="7" t="s">
        <v>38</v>
      </c>
      <c r="Y209" s="5" t="s">
        <v>541</v>
      </c>
      <c r="Z209" s="5" t="s">
        <v>887</v>
      </c>
      <c r="AA209" s="6" t="s">
        <v>38</v>
      </c>
      <c r="AB209" s="6" t="s">
        <v>38</v>
      </c>
      <c r="AC209" s="6" t="s">
        <v>38</v>
      </c>
      <c r="AD209" s="6" t="s">
        <v>38</v>
      </c>
      <c r="AE209" s="6" t="s">
        <v>38</v>
      </c>
    </row>
    <row r="210">
      <c r="A210" s="28" t="s">
        <v>888</v>
      </c>
      <c r="B210" s="6" t="s">
        <v>889</v>
      </c>
      <c r="C210" s="6" t="s">
        <v>890</v>
      </c>
      <c r="D210" s="7" t="s">
        <v>34</v>
      </c>
      <c r="E210" s="28" t="s">
        <v>35</v>
      </c>
      <c r="F210" s="5" t="s">
        <v>50</v>
      </c>
      <c r="G210" s="6" t="s">
        <v>37</v>
      </c>
      <c r="H210" s="6" t="s">
        <v>38</v>
      </c>
      <c r="I210" s="6" t="s">
        <v>38</v>
      </c>
      <c r="J210" s="8" t="s">
        <v>891</v>
      </c>
      <c r="K210" s="5" t="s">
        <v>892</v>
      </c>
      <c r="L210" s="7" t="s">
        <v>893</v>
      </c>
      <c r="M210" s="9">
        <v>0</v>
      </c>
      <c r="N210" s="5" t="s">
        <v>41</v>
      </c>
      <c r="O210" s="32">
        <v>43567.5003240741</v>
      </c>
      <c r="P210" s="33">
        <v>43567.5003240741</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446</v>
      </c>
      <c r="B211" s="6" t="s">
        <v>894</v>
      </c>
      <c r="C211" s="6" t="s">
        <v>402</v>
      </c>
      <c r="D211" s="7" t="s">
        <v>34</v>
      </c>
      <c r="E211" s="28" t="s">
        <v>35</v>
      </c>
      <c r="F211" s="5" t="s">
        <v>22</v>
      </c>
      <c r="G211" s="6" t="s">
        <v>45</v>
      </c>
      <c r="H211" s="6" t="s">
        <v>38</v>
      </c>
      <c r="I211" s="6" t="s">
        <v>38</v>
      </c>
      <c r="J211" s="8" t="s">
        <v>535</v>
      </c>
      <c r="K211" s="5" t="s">
        <v>536</v>
      </c>
      <c r="L211" s="7" t="s">
        <v>440</v>
      </c>
      <c r="M211" s="9">
        <v>0</v>
      </c>
      <c r="N211" s="5" t="s">
        <v>156</v>
      </c>
      <c r="O211" s="32">
        <v>43567.5003240741</v>
      </c>
      <c r="P211" s="33">
        <v>43567.5003240741</v>
      </c>
      <c r="Q211" s="28" t="s">
        <v>442</v>
      </c>
      <c r="R211" s="29" t="s">
        <v>38</v>
      </c>
      <c r="S211" s="28" t="s">
        <v>895</v>
      </c>
      <c r="T211" s="28" t="s">
        <v>165</v>
      </c>
      <c r="U211" s="5" t="s">
        <v>896</v>
      </c>
      <c r="V211" s="28" t="s">
        <v>448</v>
      </c>
      <c r="W211" s="7" t="s">
        <v>897</v>
      </c>
      <c r="X211" s="7" t="s">
        <v>38</v>
      </c>
      <c r="Y211" s="5" t="s">
        <v>541</v>
      </c>
      <c r="Z211" s="5" t="s">
        <v>898</v>
      </c>
      <c r="AA211" s="6" t="s">
        <v>38</v>
      </c>
      <c r="AB211" s="6" t="s">
        <v>38</v>
      </c>
      <c r="AC211" s="6" t="s">
        <v>38</v>
      </c>
      <c r="AD211" s="6" t="s">
        <v>38</v>
      </c>
      <c r="AE211" s="6" t="s">
        <v>38</v>
      </c>
    </row>
    <row r="212">
      <c r="A212" s="28" t="s">
        <v>899</v>
      </c>
      <c r="B212" s="6" t="s">
        <v>900</v>
      </c>
      <c r="C212" s="6" t="s">
        <v>402</v>
      </c>
      <c r="D212" s="7" t="s">
        <v>34</v>
      </c>
      <c r="E212" s="28" t="s">
        <v>35</v>
      </c>
      <c r="F212" s="5" t="s">
        <v>22</v>
      </c>
      <c r="G212" s="6" t="s">
        <v>45</v>
      </c>
      <c r="H212" s="6" t="s">
        <v>38</v>
      </c>
      <c r="I212" s="6" t="s">
        <v>38</v>
      </c>
      <c r="J212" s="8" t="s">
        <v>535</v>
      </c>
      <c r="K212" s="5" t="s">
        <v>536</v>
      </c>
      <c r="L212" s="7" t="s">
        <v>440</v>
      </c>
      <c r="M212" s="9">
        <v>0</v>
      </c>
      <c r="N212" s="5" t="s">
        <v>156</v>
      </c>
      <c r="O212" s="32">
        <v>43567.5003240741</v>
      </c>
      <c r="P212" s="33">
        <v>43567.5003240741</v>
      </c>
      <c r="Q212" s="28" t="s">
        <v>38</v>
      </c>
      <c r="R212" s="29" t="s">
        <v>38</v>
      </c>
      <c r="S212" s="28" t="s">
        <v>537</v>
      </c>
      <c r="T212" s="28" t="s">
        <v>165</v>
      </c>
      <c r="U212" s="5" t="s">
        <v>538</v>
      </c>
      <c r="V212" s="28" t="s">
        <v>448</v>
      </c>
      <c r="W212" s="7" t="s">
        <v>901</v>
      </c>
      <c r="X212" s="7" t="s">
        <v>38</v>
      </c>
      <c r="Y212" s="5" t="s">
        <v>548</v>
      </c>
      <c r="Z212" s="5" t="s">
        <v>898</v>
      </c>
      <c r="AA212" s="6" t="s">
        <v>38</v>
      </c>
      <c r="AB212" s="6" t="s">
        <v>38</v>
      </c>
      <c r="AC212" s="6" t="s">
        <v>38</v>
      </c>
      <c r="AD212" s="6" t="s">
        <v>38</v>
      </c>
      <c r="AE212" s="6" t="s">
        <v>38</v>
      </c>
    </row>
    <row r="213">
      <c r="A213" s="28" t="s">
        <v>902</v>
      </c>
      <c r="B213" s="6" t="s">
        <v>903</v>
      </c>
      <c r="C213" s="6" t="s">
        <v>402</v>
      </c>
      <c r="D213" s="7" t="s">
        <v>34</v>
      </c>
      <c r="E213" s="28" t="s">
        <v>35</v>
      </c>
      <c r="F213" s="5" t="s">
        <v>22</v>
      </c>
      <c r="G213" s="6" t="s">
        <v>45</v>
      </c>
      <c r="H213" s="6" t="s">
        <v>38</v>
      </c>
      <c r="I213" s="6" t="s">
        <v>38</v>
      </c>
      <c r="J213" s="8" t="s">
        <v>535</v>
      </c>
      <c r="K213" s="5" t="s">
        <v>536</v>
      </c>
      <c r="L213" s="7" t="s">
        <v>440</v>
      </c>
      <c r="M213" s="9">
        <v>0</v>
      </c>
      <c r="N213" s="5" t="s">
        <v>156</v>
      </c>
      <c r="O213" s="32">
        <v>43567.5003240741</v>
      </c>
      <c r="P213" s="33">
        <v>43567.5003240741</v>
      </c>
      <c r="Q213" s="28" t="s">
        <v>38</v>
      </c>
      <c r="R213" s="29" t="s">
        <v>38</v>
      </c>
      <c r="S213" s="28" t="s">
        <v>545</v>
      </c>
      <c r="T213" s="28" t="s">
        <v>165</v>
      </c>
      <c r="U213" s="5" t="s">
        <v>546</v>
      </c>
      <c r="V213" s="28" t="s">
        <v>448</v>
      </c>
      <c r="W213" s="7" t="s">
        <v>904</v>
      </c>
      <c r="X213" s="7" t="s">
        <v>38</v>
      </c>
      <c r="Y213" s="5" t="s">
        <v>548</v>
      </c>
      <c r="Z213" s="5" t="s">
        <v>898</v>
      </c>
      <c r="AA213" s="6" t="s">
        <v>38</v>
      </c>
      <c r="AB213" s="6" t="s">
        <v>38</v>
      </c>
      <c r="AC213" s="6" t="s">
        <v>38</v>
      </c>
      <c r="AD213" s="6" t="s">
        <v>38</v>
      </c>
      <c r="AE213" s="6" t="s">
        <v>38</v>
      </c>
    </row>
    <row r="214">
      <c r="A214" s="28" t="s">
        <v>905</v>
      </c>
      <c r="B214" s="6" t="s">
        <v>906</v>
      </c>
      <c r="C214" s="6" t="s">
        <v>402</v>
      </c>
      <c r="D214" s="7" t="s">
        <v>34</v>
      </c>
      <c r="E214" s="28" t="s">
        <v>35</v>
      </c>
      <c r="F214" s="5" t="s">
        <v>22</v>
      </c>
      <c r="G214" s="6" t="s">
        <v>45</v>
      </c>
      <c r="H214" s="6" t="s">
        <v>38</v>
      </c>
      <c r="I214" s="6" t="s">
        <v>38</v>
      </c>
      <c r="J214" s="8" t="s">
        <v>535</v>
      </c>
      <c r="K214" s="5" t="s">
        <v>536</v>
      </c>
      <c r="L214" s="7" t="s">
        <v>440</v>
      </c>
      <c r="M214" s="9">
        <v>0</v>
      </c>
      <c r="N214" s="5" t="s">
        <v>156</v>
      </c>
      <c r="O214" s="32">
        <v>43567.5003240741</v>
      </c>
      <c r="P214" s="33">
        <v>43567.5003240741</v>
      </c>
      <c r="Q214" s="28" t="s">
        <v>38</v>
      </c>
      <c r="R214" s="29" t="s">
        <v>38</v>
      </c>
      <c r="S214" s="28" t="s">
        <v>353</v>
      </c>
      <c r="T214" s="28" t="s">
        <v>165</v>
      </c>
      <c r="U214" s="5" t="s">
        <v>447</v>
      </c>
      <c r="V214" s="28" t="s">
        <v>448</v>
      </c>
      <c r="W214" s="7" t="s">
        <v>907</v>
      </c>
      <c r="X214" s="7" t="s">
        <v>38</v>
      </c>
      <c r="Y214" s="5" t="s">
        <v>548</v>
      </c>
      <c r="Z214" s="5" t="s">
        <v>898</v>
      </c>
      <c r="AA214" s="6" t="s">
        <v>38</v>
      </c>
      <c r="AB214" s="6" t="s">
        <v>38</v>
      </c>
      <c r="AC214" s="6" t="s">
        <v>38</v>
      </c>
      <c r="AD214" s="6" t="s">
        <v>38</v>
      </c>
      <c r="AE214" s="6" t="s">
        <v>38</v>
      </c>
    </row>
    <row r="215">
      <c r="A215" s="28" t="s">
        <v>908</v>
      </c>
      <c r="B215" s="6" t="s">
        <v>909</v>
      </c>
      <c r="C215" s="6" t="s">
        <v>402</v>
      </c>
      <c r="D215" s="7" t="s">
        <v>34</v>
      </c>
      <c r="E215" s="28" t="s">
        <v>35</v>
      </c>
      <c r="F215" s="5" t="s">
        <v>22</v>
      </c>
      <c r="G215" s="6" t="s">
        <v>45</v>
      </c>
      <c r="H215" s="6" t="s">
        <v>38</v>
      </c>
      <c r="I215" s="6" t="s">
        <v>38</v>
      </c>
      <c r="J215" s="8" t="s">
        <v>535</v>
      </c>
      <c r="K215" s="5" t="s">
        <v>536</v>
      </c>
      <c r="L215" s="7" t="s">
        <v>440</v>
      </c>
      <c r="M215" s="9">
        <v>0</v>
      </c>
      <c r="N215" s="5" t="s">
        <v>156</v>
      </c>
      <c r="O215" s="32">
        <v>43567.5003240741</v>
      </c>
      <c r="P215" s="33">
        <v>43567.5003240741</v>
      </c>
      <c r="Q215" s="28" t="s">
        <v>38</v>
      </c>
      <c r="R215" s="29" t="s">
        <v>38</v>
      </c>
      <c r="S215" s="28" t="s">
        <v>141</v>
      </c>
      <c r="T215" s="28" t="s">
        <v>165</v>
      </c>
      <c r="U215" s="5" t="s">
        <v>166</v>
      </c>
      <c r="V215" s="28" t="s">
        <v>448</v>
      </c>
      <c r="W215" s="7" t="s">
        <v>910</v>
      </c>
      <c r="X215" s="7" t="s">
        <v>38</v>
      </c>
      <c r="Y215" s="5" t="s">
        <v>548</v>
      </c>
      <c r="Z215" s="5" t="s">
        <v>898</v>
      </c>
      <c r="AA215" s="6" t="s">
        <v>38</v>
      </c>
      <c r="AB215" s="6" t="s">
        <v>38</v>
      </c>
      <c r="AC215" s="6" t="s">
        <v>38</v>
      </c>
      <c r="AD215" s="6" t="s">
        <v>38</v>
      </c>
      <c r="AE215" s="6" t="s">
        <v>38</v>
      </c>
    </row>
    <row r="216">
      <c r="A216" s="28" t="s">
        <v>245</v>
      </c>
      <c r="B216" s="6" t="s">
        <v>911</v>
      </c>
      <c r="C216" s="6" t="s">
        <v>86</v>
      </c>
      <c r="D216" s="7" t="s">
        <v>34</v>
      </c>
      <c r="E216" s="28" t="s">
        <v>35</v>
      </c>
      <c r="F216" s="5" t="s">
        <v>175</v>
      </c>
      <c r="G216" s="6" t="s">
        <v>37</v>
      </c>
      <c r="H216" s="6" t="s">
        <v>38</v>
      </c>
      <c r="I216" s="6" t="s">
        <v>38</v>
      </c>
      <c r="J216" s="8" t="s">
        <v>834</v>
      </c>
      <c r="K216" s="5" t="s">
        <v>835</v>
      </c>
      <c r="L216" s="7" t="s">
        <v>222</v>
      </c>
      <c r="M216" s="9">
        <v>0</v>
      </c>
      <c r="N216" s="5" t="s">
        <v>46</v>
      </c>
      <c r="O216" s="32">
        <v>43567.5003240741</v>
      </c>
      <c r="P216" s="33">
        <v>43567.5003240741</v>
      </c>
      <c r="Q216" s="28" t="s">
        <v>243</v>
      </c>
      <c r="R216" s="29" t="s">
        <v>912</v>
      </c>
      <c r="S216" s="28" t="s">
        <v>38</v>
      </c>
      <c r="T216" s="28" t="s">
        <v>38</v>
      </c>
      <c r="U216" s="5" t="s">
        <v>38</v>
      </c>
      <c r="V216" s="28" t="s">
        <v>38</v>
      </c>
      <c r="W216" s="7" t="s">
        <v>38</v>
      </c>
      <c r="X216" s="7" t="s">
        <v>38</v>
      </c>
      <c r="Y216" s="5" t="s">
        <v>38</v>
      </c>
      <c r="Z216" s="5" t="s">
        <v>38</v>
      </c>
      <c r="AA216" s="6" t="s">
        <v>38</v>
      </c>
      <c r="AB216" s="6" t="s">
        <v>246</v>
      </c>
      <c r="AC216" s="6" t="s">
        <v>242</v>
      </c>
      <c r="AD216" s="6" t="s">
        <v>38</v>
      </c>
      <c r="AE216" s="6" t="s">
        <v>38</v>
      </c>
    </row>
    <row r="217">
      <c r="A217" s="28" t="s">
        <v>299</v>
      </c>
      <c r="B217" s="6" t="s">
        <v>298</v>
      </c>
      <c r="C217" s="6" t="s">
        <v>280</v>
      </c>
      <c r="D217" s="7" t="s">
        <v>34</v>
      </c>
      <c r="E217" s="28" t="s">
        <v>35</v>
      </c>
      <c r="F217" s="5" t="s">
        <v>170</v>
      </c>
      <c r="G217" s="6" t="s">
        <v>45</v>
      </c>
      <c r="H217" s="6" t="s">
        <v>38</v>
      </c>
      <c r="I217" s="6" t="s">
        <v>38</v>
      </c>
      <c r="J217" s="8" t="s">
        <v>293</v>
      </c>
      <c r="K217" s="5" t="s">
        <v>294</v>
      </c>
      <c r="L217" s="7" t="s">
        <v>295</v>
      </c>
      <c r="M217" s="9">
        <v>0</v>
      </c>
      <c r="N217" s="5" t="s">
        <v>156</v>
      </c>
      <c r="O217" s="32">
        <v>43567.5003240741</v>
      </c>
      <c r="P217" s="33">
        <v>43567.5003240741</v>
      </c>
      <c r="Q217" s="28" t="s">
        <v>297</v>
      </c>
      <c r="R217" s="29" t="s">
        <v>38</v>
      </c>
      <c r="S217" s="28" t="s">
        <v>141</v>
      </c>
      <c r="T217" s="28" t="s">
        <v>300</v>
      </c>
      <c r="U217" s="5" t="s">
        <v>301</v>
      </c>
      <c r="V217" s="28" t="s">
        <v>296</v>
      </c>
      <c r="W217" s="7" t="s">
        <v>38</v>
      </c>
      <c r="X217" s="7" t="s">
        <v>38</v>
      </c>
      <c r="Y217" s="5" t="s">
        <v>38</v>
      </c>
      <c r="Z217" s="5" t="s">
        <v>38</v>
      </c>
      <c r="AA217" s="6" t="s">
        <v>38</v>
      </c>
      <c r="AB217" s="6" t="s">
        <v>38</v>
      </c>
      <c r="AC217" s="6" t="s">
        <v>38</v>
      </c>
      <c r="AD217" s="6" t="s">
        <v>38</v>
      </c>
      <c r="AE217" s="6" t="s">
        <v>38</v>
      </c>
    </row>
    <row r="218">
      <c r="A218" s="28" t="s">
        <v>164</v>
      </c>
      <c r="B218" s="6" t="s">
        <v>913</v>
      </c>
      <c r="C218" s="6" t="s">
        <v>160</v>
      </c>
      <c r="D218" s="7" t="s">
        <v>34</v>
      </c>
      <c r="E218" s="28" t="s">
        <v>35</v>
      </c>
      <c r="F218" s="5" t="s">
        <v>22</v>
      </c>
      <c r="G218" s="6" t="s">
        <v>45</v>
      </c>
      <c r="H218" s="6" t="s">
        <v>38</v>
      </c>
      <c r="I218" s="6" t="s">
        <v>38</v>
      </c>
      <c r="J218" s="8" t="s">
        <v>153</v>
      </c>
      <c r="K218" s="5" t="s">
        <v>154</v>
      </c>
      <c r="L218" s="7" t="s">
        <v>155</v>
      </c>
      <c r="M218" s="9">
        <v>0</v>
      </c>
      <c r="N218" s="5" t="s">
        <v>156</v>
      </c>
      <c r="O218" s="32">
        <v>43567.5003240741</v>
      </c>
      <c r="P218" s="33">
        <v>43567.5003240741</v>
      </c>
      <c r="Q218" s="28" t="s">
        <v>158</v>
      </c>
      <c r="R218" s="29" t="s">
        <v>38</v>
      </c>
      <c r="S218" s="28" t="s">
        <v>141</v>
      </c>
      <c r="T218" s="28" t="s">
        <v>165</v>
      </c>
      <c r="U218" s="5" t="s">
        <v>166</v>
      </c>
      <c r="V218" s="28" t="s">
        <v>157</v>
      </c>
      <c r="W218" s="7" t="s">
        <v>167</v>
      </c>
      <c r="X218" s="7" t="s">
        <v>756</v>
      </c>
      <c r="Y218" s="5" t="s">
        <v>146</v>
      </c>
      <c r="Z218" s="5" t="s">
        <v>887</v>
      </c>
      <c r="AA218" s="6" t="s">
        <v>38</v>
      </c>
      <c r="AB218" s="6" t="s">
        <v>38</v>
      </c>
      <c r="AC218" s="6" t="s">
        <v>38</v>
      </c>
      <c r="AD218" s="6" t="s">
        <v>38</v>
      </c>
      <c r="AE218" s="6" t="s">
        <v>38</v>
      </c>
    </row>
    <row r="219">
      <c r="A219" s="28" t="s">
        <v>83</v>
      </c>
      <c r="B219" s="6" t="s">
        <v>914</v>
      </c>
      <c r="C219" s="6" t="s">
        <v>86</v>
      </c>
      <c r="D219" s="7" t="s">
        <v>34</v>
      </c>
      <c r="E219" s="28" t="s">
        <v>35</v>
      </c>
      <c r="F219" s="5" t="s">
        <v>175</v>
      </c>
      <c r="G219" s="6" t="s">
        <v>37</v>
      </c>
      <c r="H219" s="6" t="s">
        <v>38</v>
      </c>
      <c r="I219" s="6" t="s">
        <v>38</v>
      </c>
      <c r="J219" s="8" t="s">
        <v>52</v>
      </c>
      <c r="K219" s="5" t="s">
        <v>53</v>
      </c>
      <c r="L219" s="7" t="s">
        <v>54</v>
      </c>
      <c r="M219" s="9">
        <v>0</v>
      </c>
      <c r="N219" s="5" t="s">
        <v>41</v>
      </c>
      <c r="O219" s="32">
        <v>43567.5003240741</v>
      </c>
      <c r="P219" s="33">
        <v>43567.5003240741</v>
      </c>
      <c r="Q219" s="28" t="s">
        <v>176</v>
      </c>
      <c r="R219" s="29" t="s">
        <v>38</v>
      </c>
      <c r="S219" s="28" t="s">
        <v>38</v>
      </c>
      <c r="T219" s="28" t="s">
        <v>38</v>
      </c>
      <c r="U219" s="5" t="s">
        <v>38</v>
      </c>
      <c r="V219" s="28" t="s">
        <v>38</v>
      </c>
      <c r="W219" s="7" t="s">
        <v>38</v>
      </c>
      <c r="X219" s="7" t="s">
        <v>38</v>
      </c>
      <c r="Y219" s="5" t="s">
        <v>38</v>
      </c>
      <c r="Z219" s="5" t="s">
        <v>38</v>
      </c>
      <c r="AA219" s="6" t="s">
        <v>77</v>
      </c>
      <c r="AB219" s="6" t="s">
        <v>81</v>
      </c>
      <c r="AC219" s="6" t="s">
        <v>38</v>
      </c>
      <c r="AD219" s="6" t="s">
        <v>38</v>
      </c>
      <c r="AE219" s="6" t="s">
        <v>38</v>
      </c>
    </row>
    <row r="220">
      <c r="A220" s="28" t="s">
        <v>123</v>
      </c>
      <c r="B220" s="6" t="s">
        <v>915</v>
      </c>
      <c r="C220" s="6" t="s">
        <v>86</v>
      </c>
      <c r="D220" s="7" t="s">
        <v>34</v>
      </c>
      <c r="E220" s="28" t="s">
        <v>35</v>
      </c>
      <c r="F220" s="5" t="s">
        <v>175</v>
      </c>
      <c r="G220" s="6" t="s">
        <v>37</v>
      </c>
      <c r="H220" s="6" t="s">
        <v>38</v>
      </c>
      <c r="I220" s="6" t="s">
        <v>38</v>
      </c>
      <c r="J220" s="8" t="s">
        <v>100</v>
      </c>
      <c r="K220" s="5" t="s">
        <v>101</v>
      </c>
      <c r="L220" s="7" t="s">
        <v>102</v>
      </c>
      <c r="M220" s="9">
        <v>0</v>
      </c>
      <c r="N220" s="5" t="s">
        <v>41</v>
      </c>
      <c r="O220" s="32">
        <v>43567.5003240741</v>
      </c>
      <c r="P220" s="33">
        <v>43567.5003240741</v>
      </c>
      <c r="Q220" s="28" t="s">
        <v>275</v>
      </c>
      <c r="R220" s="29" t="s">
        <v>38</v>
      </c>
      <c r="S220" s="28" t="s">
        <v>38</v>
      </c>
      <c r="T220" s="28" t="s">
        <v>38</v>
      </c>
      <c r="U220" s="5" t="s">
        <v>38</v>
      </c>
      <c r="V220" s="28" t="s">
        <v>38</v>
      </c>
      <c r="W220" s="7" t="s">
        <v>38</v>
      </c>
      <c r="X220" s="7" t="s">
        <v>38</v>
      </c>
      <c r="Y220" s="5" t="s">
        <v>38</v>
      </c>
      <c r="Z220" s="5" t="s">
        <v>38</v>
      </c>
      <c r="AA220" s="6" t="s">
        <v>120</v>
      </c>
      <c r="AB220" s="6" t="s">
        <v>916</v>
      </c>
      <c r="AC220" s="6" t="s">
        <v>38</v>
      </c>
      <c r="AD220" s="6" t="s">
        <v>38</v>
      </c>
      <c r="AE220" s="6" t="s">
        <v>38</v>
      </c>
    </row>
    <row r="221">
      <c r="A221" s="28" t="s">
        <v>754</v>
      </c>
      <c r="B221" s="6" t="s">
        <v>917</v>
      </c>
      <c r="C221" s="6" t="s">
        <v>752</v>
      </c>
      <c r="D221" s="7" t="s">
        <v>34</v>
      </c>
      <c r="E221" s="28" t="s">
        <v>35</v>
      </c>
      <c r="F221" s="5" t="s">
        <v>22</v>
      </c>
      <c r="G221" s="6" t="s">
        <v>45</v>
      </c>
      <c r="H221" s="6" t="s">
        <v>38</v>
      </c>
      <c r="I221" s="6" t="s">
        <v>38</v>
      </c>
      <c r="J221" s="8" t="s">
        <v>487</v>
      </c>
      <c r="K221" s="5" t="s">
        <v>488</v>
      </c>
      <c r="L221" s="7" t="s">
        <v>489</v>
      </c>
      <c r="M221" s="9">
        <v>0</v>
      </c>
      <c r="N221" s="5" t="s">
        <v>113</v>
      </c>
      <c r="O221" s="32">
        <v>43567.5003240741</v>
      </c>
      <c r="P221" s="33">
        <v>43567.5003240741</v>
      </c>
      <c r="Q221" s="28" t="s">
        <v>750</v>
      </c>
      <c r="R221" s="29" t="s">
        <v>38</v>
      </c>
      <c r="S221" s="28" t="s">
        <v>141</v>
      </c>
      <c r="T221" s="28" t="s">
        <v>165</v>
      </c>
      <c r="U221" s="5" t="s">
        <v>166</v>
      </c>
      <c r="V221" s="28" t="s">
        <v>441</v>
      </c>
      <c r="W221" s="7" t="s">
        <v>755</v>
      </c>
      <c r="X221" s="7" t="s">
        <v>39</v>
      </c>
      <c r="Y221" s="5" t="s">
        <v>541</v>
      </c>
      <c r="Z221" s="5" t="s">
        <v>38</v>
      </c>
      <c r="AA221" s="6" t="s">
        <v>38</v>
      </c>
      <c r="AB221" s="6" t="s">
        <v>38</v>
      </c>
      <c r="AC221" s="6" t="s">
        <v>38</v>
      </c>
      <c r="AD221" s="6" t="s">
        <v>38</v>
      </c>
      <c r="AE221" s="6" t="s">
        <v>38</v>
      </c>
    </row>
    <row r="222">
      <c r="A222" s="28" t="s">
        <v>766</v>
      </c>
      <c r="B222" s="6" t="s">
        <v>765</v>
      </c>
      <c r="C222" s="6" t="s">
        <v>280</v>
      </c>
      <c r="D222" s="7" t="s">
        <v>34</v>
      </c>
      <c r="E222" s="28" t="s">
        <v>35</v>
      </c>
      <c r="F222" s="5" t="s">
        <v>215</v>
      </c>
      <c r="G222" s="6" t="s">
        <v>45</v>
      </c>
      <c r="H222" s="6" t="s">
        <v>38</v>
      </c>
      <c r="I222" s="6" t="s">
        <v>38</v>
      </c>
      <c r="J222" s="8" t="s">
        <v>438</v>
      </c>
      <c r="K222" s="5" t="s">
        <v>439</v>
      </c>
      <c r="L222" s="7" t="s">
        <v>440</v>
      </c>
      <c r="M222" s="9">
        <v>0</v>
      </c>
      <c r="N222" s="5" t="s">
        <v>156</v>
      </c>
      <c r="O222" s="32">
        <v>43567.5003240741</v>
      </c>
      <c r="P222" s="33">
        <v>43567.5003240741</v>
      </c>
      <c r="Q222" s="28" t="s">
        <v>764</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918</v>
      </c>
      <c r="B223" s="6" t="s">
        <v>919</v>
      </c>
      <c r="C223" s="6" t="s">
        <v>280</v>
      </c>
      <c r="D223" s="7" t="s">
        <v>34</v>
      </c>
      <c r="E223" s="28" t="s">
        <v>35</v>
      </c>
      <c r="F223" s="5" t="s">
        <v>22</v>
      </c>
      <c r="G223" s="6" t="s">
        <v>45</v>
      </c>
      <c r="H223" s="6" t="s">
        <v>38</v>
      </c>
      <c r="I223" s="6" t="s">
        <v>38</v>
      </c>
      <c r="J223" s="8" t="s">
        <v>438</v>
      </c>
      <c r="K223" s="5" t="s">
        <v>439</v>
      </c>
      <c r="L223" s="7" t="s">
        <v>440</v>
      </c>
      <c r="M223" s="9">
        <v>0</v>
      </c>
      <c r="N223" s="5" t="s">
        <v>46</v>
      </c>
      <c r="O223" s="32">
        <v>43567.5003240741</v>
      </c>
      <c r="P223" s="33">
        <v>43567.5003240741</v>
      </c>
      <c r="Q223" s="28" t="s">
        <v>38</v>
      </c>
      <c r="R223" s="29" t="s">
        <v>920</v>
      </c>
      <c r="S223" s="28" t="s">
        <v>353</v>
      </c>
      <c r="T223" s="28" t="s">
        <v>165</v>
      </c>
      <c r="U223" s="5" t="s">
        <v>447</v>
      </c>
      <c r="V223" s="28" t="s">
        <v>860</v>
      </c>
      <c r="W223" s="7" t="s">
        <v>921</v>
      </c>
      <c r="X223" s="7" t="s">
        <v>38</v>
      </c>
      <c r="Y223" s="5" t="s">
        <v>541</v>
      </c>
      <c r="Z223" s="5" t="s">
        <v>38</v>
      </c>
      <c r="AA223" s="6" t="s">
        <v>38</v>
      </c>
      <c r="AB223" s="6" t="s">
        <v>38</v>
      </c>
      <c r="AC223" s="6" t="s">
        <v>38</v>
      </c>
      <c r="AD223" s="6" t="s">
        <v>38</v>
      </c>
      <c r="AE223" s="6" t="s">
        <v>38</v>
      </c>
    </row>
    <row r="224">
      <c r="A224" s="28" t="s">
        <v>922</v>
      </c>
      <c r="B224" s="6" t="s">
        <v>923</v>
      </c>
      <c r="C224" s="6" t="s">
        <v>280</v>
      </c>
      <c r="D224" s="7" t="s">
        <v>34</v>
      </c>
      <c r="E224" s="28" t="s">
        <v>35</v>
      </c>
      <c r="F224" s="5" t="s">
        <v>22</v>
      </c>
      <c r="G224" s="6" t="s">
        <v>45</v>
      </c>
      <c r="H224" s="6" t="s">
        <v>38</v>
      </c>
      <c r="I224" s="6" t="s">
        <v>38</v>
      </c>
      <c r="J224" s="8" t="s">
        <v>438</v>
      </c>
      <c r="K224" s="5" t="s">
        <v>439</v>
      </c>
      <c r="L224" s="7" t="s">
        <v>440</v>
      </c>
      <c r="M224" s="9">
        <v>0</v>
      </c>
      <c r="N224" s="5" t="s">
        <v>46</v>
      </c>
      <c r="O224" s="32">
        <v>43567.5003240741</v>
      </c>
      <c r="P224" s="33">
        <v>43567.5003240741</v>
      </c>
      <c r="Q224" s="28" t="s">
        <v>38</v>
      </c>
      <c r="R224" s="29" t="s">
        <v>924</v>
      </c>
      <c r="S224" s="28" t="s">
        <v>141</v>
      </c>
      <c r="T224" s="28" t="s">
        <v>165</v>
      </c>
      <c r="U224" s="5" t="s">
        <v>166</v>
      </c>
      <c r="V224" s="28" t="s">
        <v>860</v>
      </c>
      <c r="W224" s="7" t="s">
        <v>925</v>
      </c>
      <c r="X224" s="7" t="s">
        <v>38</v>
      </c>
      <c r="Y224" s="5" t="s">
        <v>548</v>
      </c>
      <c r="Z224" s="5" t="s">
        <v>38</v>
      </c>
      <c r="AA224" s="6" t="s">
        <v>38</v>
      </c>
      <c r="AB224" s="6" t="s">
        <v>38</v>
      </c>
      <c r="AC224" s="6" t="s">
        <v>38</v>
      </c>
      <c r="AD224" s="6" t="s">
        <v>38</v>
      </c>
      <c r="AE224" s="6" t="s">
        <v>38</v>
      </c>
    </row>
    <row r="225">
      <c r="A225" s="28" t="s">
        <v>240</v>
      </c>
      <c r="B225" s="6" t="s">
        <v>926</v>
      </c>
      <c r="C225" s="6" t="s">
        <v>86</v>
      </c>
      <c r="D225" s="7" t="s">
        <v>34</v>
      </c>
      <c r="E225" s="28" t="s">
        <v>35</v>
      </c>
      <c r="F225" s="5" t="s">
        <v>175</v>
      </c>
      <c r="G225" s="6" t="s">
        <v>37</v>
      </c>
      <c r="H225" s="6" t="s">
        <v>38</v>
      </c>
      <c r="I225" s="6" t="s">
        <v>38</v>
      </c>
      <c r="J225" s="8" t="s">
        <v>834</v>
      </c>
      <c r="K225" s="5" t="s">
        <v>835</v>
      </c>
      <c r="L225" s="7" t="s">
        <v>222</v>
      </c>
      <c r="M225" s="9">
        <v>0</v>
      </c>
      <c r="N225" s="5" t="s">
        <v>46</v>
      </c>
      <c r="O225" s="32">
        <v>43567.5003240741</v>
      </c>
      <c r="P225" s="33">
        <v>43567.5003240741</v>
      </c>
      <c r="Q225" s="28" t="s">
        <v>235</v>
      </c>
      <c r="R225" s="29" t="s">
        <v>927</v>
      </c>
      <c r="S225" s="28" t="s">
        <v>38</v>
      </c>
      <c r="T225" s="28" t="s">
        <v>38</v>
      </c>
      <c r="U225" s="5" t="s">
        <v>38</v>
      </c>
      <c r="V225" s="28" t="s">
        <v>38</v>
      </c>
      <c r="W225" s="7" t="s">
        <v>38</v>
      </c>
      <c r="X225" s="7" t="s">
        <v>38</v>
      </c>
      <c r="Y225" s="5" t="s">
        <v>38</v>
      </c>
      <c r="Z225" s="5" t="s">
        <v>38</v>
      </c>
      <c r="AA225" s="6" t="s">
        <v>38</v>
      </c>
      <c r="AB225" s="6" t="s">
        <v>241</v>
      </c>
      <c r="AC225" s="6" t="s">
        <v>242</v>
      </c>
      <c r="AD225" s="6" t="s">
        <v>38</v>
      </c>
      <c r="AE225" s="6" t="s">
        <v>38</v>
      </c>
    </row>
    <row r="226">
      <c r="A226" s="28" t="s">
        <v>185</v>
      </c>
      <c r="B226" s="6" t="s">
        <v>928</v>
      </c>
      <c r="C226" s="6" t="s">
        <v>160</v>
      </c>
      <c r="D226" s="7" t="s">
        <v>34</v>
      </c>
      <c r="E226" s="28" t="s">
        <v>35</v>
      </c>
      <c r="F226" s="5" t="s">
        <v>22</v>
      </c>
      <c r="G226" s="6" t="s">
        <v>45</v>
      </c>
      <c r="H226" s="6" t="s">
        <v>38</v>
      </c>
      <c r="I226" s="6" t="s">
        <v>38</v>
      </c>
      <c r="J226" s="8" t="s">
        <v>153</v>
      </c>
      <c r="K226" s="5" t="s">
        <v>154</v>
      </c>
      <c r="L226" s="7" t="s">
        <v>155</v>
      </c>
      <c r="M226" s="9">
        <v>0</v>
      </c>
      <c r="N226" s="5" t="s">
        <v>156</v>
      </c>
      <c r="O226" s="32">
        <v>43567.5003240741</v>
      </c>
      <c r="P226" s="33">
        <v>43567.5003240741</v>
      </c>
      <c r="Q226" s="28" t="s">
        <v>183</v>
      </c>
      <c r="R226" s="29" t="s">
        <v>38</v>
      </c>
      <c r="S226" s="28" t="s">
        <v>141</v>
      </c>
      <c r="T226" s="28" t="s">
        <v>165</v>
      </c>
      <c r="U226" s="5" t="s">
        <v>166</v>
      </c>
      <c r="V226" s="28" t="s">
        <v>182</v>
      </c>
      <c r="W226" s="7" t="s">
        <v>186</v>
      </c>
      <c r="X226" s="7" t="s">
        <v>756</v>
      </c>
      <c r="Y226" s="5" t="s">
        <v>187</v>
      </c>
      <c r="Z226" s="5" t="s">
        <v>887</v>
      </c>
      <c r="AA226" s="6" t="s">
        <v>38</v>
      </c>
      <c r="AB226" s="6" t="s">
        <v>38</v>
      </c>
      <c r="AC226" s="6" t="s">
        <v>38</v>
      </c>
      <c r="AD226" s="6" t="s">
        <v>38</v>
      </c>
      <c r="AE226" s="6" t="s">
        <v>38</v>
      </c>
    </row>
    <row r="227">
      <c r="A227" s="28" t="s">
        <v>190</v>
      </c>
      <c r="B227" s="6" t="s">
        <v>929</v>
      </c>
      <c r="C227" s="6" t="s">
        <v>160</v>
      </c>
      <c r="D227" s="7" t="s">
        <v>34</v>
      </c>
      <c r="E227" s="28" t="s">
        <v>35</v>
      </c>
      <c r="F227" s="5" t="s">
        <v>22</v>
      </c>
      <c r="G227" s="6" t="s">
        <v>45</v>
      </c>
      <c r="H227" s="6" t="s">
        <v>38</v>
      </c>
      <c r="I227" s="6" t="s">
        <v>38</v>
      </c>
      <c r="J227" s="8" t="s">
        <v>153</v>
      </c>
      <c r="K227" s="5" t="s">
        <v>154</v>
      </c>
      <c r="L227" s="7" t="s">
        <v>155</v>
      </c>
      <c r="M227" s="9">
        <v>0</v>
      </c>
      <c r="N227" s="5" t="s">
        <v>156</v>
      </c>
      <c r="O227" s="32">
        <v>43567.5003240741</v>
      </c>
      <c r="P227" s="33">
        <v>43567.5003240741</v>
      </c>
      <c r="Q227" s="28" t="s">
        <v>188</v>
      </c>
      <c r="R227" s="29" t="s">
        <v>38</v>
      </c>
      <c r="S227" s="28" t="s">
        <v>141</v>
      </c>
      <c r="T227" s="28" t="s">
        <v>165</v>
      </c>
      <c r="U227" s="5" t="s">
        <v>166</v>
      </c>
      <c r="V227" s="28" t="s">
        <v>182</v>
      </c>
      <c r="W227" s="7" t="s">
        <v>191</v>
      </c>
      <c r="X227" s="7" t="s">
        <v>756</v>
      </c>
      <c r="Y227" s="5" t="s">
        <v>187</v>
      </c>
      <c r="Z227" s="5" t="s">
        <v>887</v>
      </c>
      <c r="AA227" s="6" t="s">
        <v>38</v>
      </c>
      <c r="AB227" s="6" t="s">
        <v>38</v>
      </c>
      <c r="AC227" s="6" t="s">
        <v>38</v>
      </c>
      <c r="AD227" s="6" t="s">
        <v>38</v>
      </c>
      <c r="AE227" s="6" t="s">
        <v>38</v>
      </c>
    </row>
    <row r="228">
      <c r="A228" s="28" t="s">
        <v>76</v>
      </c>
      <c r="B228" s="6" t="s">
        <v>930</v>
      </c>
      <c r="C228" s="6" t="s">
        <v>86</v>
      </c>
      <c r="D228" s="7" t="s">
        <v>34</v>
      </c>
      <c r="E228" s="28" t="s">
        <v>35</v>
      </c>
      <c r="F228" s="5" t="s">
        <v>175</v>
      </c>
      <c r="G228" s="6" t="s">
        <v>37</v>
      </c>
      <c r="H228" s="6" t="s">
        <v>38</v>
      </c>
      <c r="I228" s="6" t="s">
        <v>38</v>
      </c>
      <c r="J228" s="8" t="s">
        <v>153</v>
      </c>
      <c r="K228" s="5" t="s">
        <v>154</v>
      </c>
      <c r="L228" s="7" t="s">
        <v>155</v>
      </c>
      <c r="M228" s="9">
        <v>0</v>
      </c>
      <c r="N228" s="5" t="s">
        <v>41</v>
      </c>
      <c r="O228" s="32">
        <v>43567.5003240741</v>
      </c>
      <c r="P228" s="33">
        <v>43567.5003240741</v>
      </c>
      <c r="Q228" s="28" t="s">
        <v>192</v>
      </c>
      <c r="R228" s="29" t="s">
        <v>38</v>
      </c>
      <c r="S228" s="28" t="s">
        <v>38</v>
      </c>
      <c r="T228" s="28" t="s">
        <v>38</v>
      </c>
      <c r="U228" s="5" t="s">
        <v>38</v>
      </c>
      <c r="V228" s="28" t="s">
        <v>38</v>
      </c>
      <c r="W228" s="7" t="s">
        <v>38</v>
      </c>
      <c r="X228" s="7" t="s">
        <v>38</v>
      </c>
      <c r="Y228" s="5" t="s">
        <v>38</v>
      </c>
      <c r="Z228" s="5" t="s">
        <v>38</v>
      </c>
      <c r="AA228" s="6" t="s">
        <v>38</v>
      </c>
      <c r="AB228" s="6" t="s">
        <v>194</v>
      </c>
      <c r="AC228" s="6" t="s">
        <v>38</v>
      </c>
      <c r="AD228" s="6" t="s">
        <v>38</v>
      </c>
      <c r="AE228" s="6" t="s">
        <v>38</v>
      </c>
    </row>
    <row r="229">
      <c r="A229" s="28" t="s">
        <v>199</v>
      </c>
      <c r="B229" s="6" t="s">
        <v>196</v>
      </c>
      <c r="C229" s="6" t="s">
        <v>149</v>
      </c>
      <c r="D229" s="7" t="s">
        <v>34</v>
      </c>
      <c r="E229" s="28" t="s">
        <v>35</v>
      </c>
      <c r="F229" s="5" t="s">
        <v>197</v>
      </c>
      <c r="G229" s="6" t="s">
        <v>198</v>
      </c>
      <c r="H229" s="6" t="s">
        <v>38</v>
      </c>
      <c r="I229" s="6" t="s">
        <v>38</v>
      </c>
      <c r="J229" s="8" t="s">
        <v>153</v>
      </c>
      <c r="K229" s="5" t="s">
        <v>154</v>
      </c>
      <c r="L229" s="7" t="s">
        <v>155</v>
      </c>
      <c r="M229" s="9">
        <v>0</v>
      </c>
      <c r="N229" s="5" t="s">
        <v>931</v>
      </c>
      <c r="O229" s="32">
        <v>43567.5003240741</v>
      </c>
      <c r="P229" s="33">
        <v>43567.5003240741</v>
      </c>
      <c r="Q229" s="28" t="s">
        <v>195</v>
      </c>
      <c r="R229" s="29" t="s">
        <v>38</v>
      </c>
      <c r="S229" s="28" t="s">
        <v>38</v>
      </c>
      <c r="T229" s="28" t="s">
        <v>38</v>
      </c>
      <c r="U229" s="5" t="s">
        <v>38</v>
      </c>
      <c r="V229" s="28" t="s">
        <v>182</v>
      </c>
      <c r="W229" s="7" t="s">
        <v>38</v>
      </c>
      <c r="X229" s="7" t="s">
        <v>38</v>
      </c>
      <c r="Y229" s="5" t="s">
        <v>38</v>
      </c>
      <c r="Z229" s="5" t="s">
        <v>38</v>
      </c>
      <c r="AA229" s="6" t="s">
        <v>38</v>
      </c>
      <c r="AB229" s="6" t="s">
        <v>38</v>
      </c>
      <c r="AC229" s="6" t="s">
        <v>38</v>
      </c>
      <c r="AD229" s="6" t="s">
        <v>38</v>
      </c>
      <c r="AE229" s="6" t="s">
        <v>38</v>
      </c>
    </row>
    <row r="230">
      <c r="A230" s="28" t="s">
        <v>216</v>
      </c>
      <c r="B230" s="6" t="s">
        <v>213</v>
      </c>
      <c r="C230" s="6" t="s">
        <v>160</v>
      </c>
      <c r="D230" s="7" t="s">
        <v>34</v>
      </c>
      <c r="E230" s="28" t="s">
        <v>35</v>
      </c>
      <c r="F230" s="5" t="s">
        <v>215</v>
      </c>
      <c r="G230" s="6" t="s">
        <v>45</v>
      </c>
      <c r="H230" s="6" t="s">
        <v>38</v>
      </c>
      <c r="I230" s="6" t="s">
        <v>38</v>
      </c>
      <c r="J230" s="8" t="s">
        <v>203</v>
      </c>
      <c r="K230" s="5" t="s">
        <v>204</v>
      </c>
      <c r="L230" s="7" t="s">
        <v>205</v>
      </c>
      <c r="M230" s="9">
        <v>0</v>
      </c>
      <c r="N230" s="5" t="s">
        <v>156</v>
      </c>
      <c r="O230" s="32">
        <v>43567.5003240741</v>
      </c>
      <c r="P230" s="33">
        <v>43567.5003240741</v>
      </c>
      <c r="Q230" s="28" t="s">
        <v>212</v>
      </c>
      <c r="R230" s="29" t="s">
        <v>38</v>
      </c>
      <c r="S230" s="28" t="s">
        <v>207</v>
      </c>
      <c r="T230" s="28" t="s">
        <v>38</v>
      </c>
      <c r="U230" s="5" t="s">
        <v>38</v>
      </c>
      <c r="V230" s="28" t="s">
        <v>208</v>
      </c>
      <c r="W230" s="7" t="s">
        <v>38</v>
      </c>
      <c r="X230" s="7" t="s">
        <v>38</v>
      </c>
      <c r="Y230" s="5" t="s">
        <v>38</v>
      </c>
      <c r="Z230" s="5" t="s">
        <v>38</v>
      </c>
      <c r="AA230" s="6" t="s">
        <v>38</v>
      </c>
      <c r="AB230" s="6" t="s">
        <v>38</v>
      </c>
      <c r="AC230" s="6" t="s">
        <v>38</v>
      </c>
      <c r="AD230" s="6" t="s">
        <v>38</v>
      </c>
      <c r="AE230" s="6" t="s">
        <v>38</v>
      </c>
    </row>
    <row r="231">
      <c r="A231" s="28" t="s">
        <v>769</v>
      </c>
      <c r="B231" s="6" t="s">
        <v>768</v>
      </c>
      <c r="C231" s="6" t="s">
        <v>613</v>
      </c>
      <c r="D231" s="7" t="s">
        <v>34</v>
      </c>
      <c r="E231" s="28" t="s">
        <v>35</v>
      </c>
      <c r="F231" s="5" t="s">
        <v>215</v>
      </c>
      <c r="G231" s="6" t="s">
        <v>45</v>
      </c>
      <c r="H231" s="6" t="s">
        <v>38</v>
      </c>
      <c r="I231" s="6" t="s">
        <v>932</v>
      </c>
      <c r="J231" s="8" t="s">
        <v>203</v>
      </c>
      <c r="K231" s="5" t="s">
        <v>204</v>
      </c>
      <c r="L231" s="7" t="s">
        <v>205</v>
      </c>
      <c r="M231" s="9">
        <v>0</v>
      </c>
      <c r="N231" s="5" t="s">
        <v>172</v>
      </c>
      <c r="O231" s="32">
        <v>43567.5003240741</v>
      </c>
      <c r="P231" s="33">
        <v>43567.5003240741</v>
      </c>
      <c r="Q231" s="28" t="s">
        <v>767</v>
      </c>
      <c r="R231" s="29" t="s">
        <v>38</v>
      </c>
      <c r="S231" s="28" t="s">
        <v>207</v>
      </c>
      <c r="T231" s="28" t="s">
        <v>38</v>
      </c>
      <c r="U231" s="5" t="s">
        <v>38</v>
      </c>
      <c r="V231" s="28" t="s">
        <v>208</v>
      </c>
      <c r="W231" s="7" t="s">
        <v>38</v>
      </c>
      <c r="X231" s="7" t="s">
        <v>38</v>
      </c>
      <c r="Y231" s="5" t="s">
        <v>38</v>
      </c>
      <c r="Z231" s="5" t="s">
        <v>38</v>
      </c>
      <c r="AA231" s="6" t="s">
        <v>38</v>
      </c>
      <c r="AB231" s="6" t="s">
        <v>38</v>
      </c>
      <c r="AC231" s="6" t="s">
        <v>38</v>
      </c>
      <c r="AD231" s="6" t="s">
        <v>38</v>
      </c>
      <c r="AE231" s="6" t="s">
        <v>38</v>
      </c>
    </row>
    <row r="232">
      <c r="A232" s="28" t="s">
        <v>933</v>
      </c>
      <c r="B232" s="6" t="s">
        <v>934</v>
      </c>
      <c r="C232" s="6" t="s">
        <v>202</v>
      </c>
      <c r="D232" s="7" t="s">
        <v>34</v>
      </c>
      <c r="E232" s="28" t="s">
        <v>35</v>
      </c>
      <c r="F232" s="5" t="s">
        <v>44</v>
      </c>
      <c r="G232" s="6" t="s">
        <v>45</v>
      </c>
      <c r="H232" s="6" t="s">
        <v>38</v>
      </c>
      <c r="I232" s="6" t="s">
        <v>38</v>
      </c>
      <c r="J232" s="8" t="s">
        <v>935</v>
      </c>
      <c r="K232" s="5" t="s">
        <v>936</v>
      </c>
      <c r="L232" s="7" t="s">
        <v>205</v>
      </c>
      <c r="M232" s="9">
        <v>0</v>
      </c>
      <c r="N232" s="5" t="s">
        <v>156</v>
      </c>
      <c r="O232" s="32">
        <v>43567.5003240741</v>
      </c>
      <c r="P232" s="33">
        <v>43567.5003240741</v>
      </c>
      <c r="Q232" s="28" t="s">
        <v>209</v>
      </c>
      <c r="R232" s="29" t="s">
        <v>38</v>
      </c>
      <c r="S232" s="28" t="s">
        <v>207</v>
      </c>
      <c r="T232" s="28" t="s">
        <v>38</v>
      </c>
      <c r="U232" s="5" t="s">
        <v>38</v>
      </c>
      <c r="V232" s="28" t="s">
        <v>208</v>
      </c>
      <c r="W232" s="7" t="s">
        <v>38</v>
      </c>
      <c r="X232" s="7" t="s">
        <v>38</v>
      </c>
      <c r="Y232" s="5" t="s">
        <v>38</v>
      </c>
      <c r="Z232" s="5" t="s">
        <v>38</v>
      </c>
      <c r="AA232" s="6" t="s">
        <v>38</v>
      </c>
      <c r="AB232" s="6" t="s">
        <v>38</v>
      </c>
      <c r="AC232" s="6" t="s">
        <v>38</v>
      </c>
      <c r="AD232" s="6" t="s">
        <v>38</v>
      </c>
      <c r="AE232" s="6" t="s">
        <v>38</v>
      </c>
    </row>
    <row r="233">
      <c r="A233" s="28" t="s">
        <v>206</v>
      </c>
      <c r="B233" s="6" t="s">
        <v>937</v>
      </c>
      <c r="C233" s="6" t="s">
        <v>202</v>
      </c>
      <c r="D233" s="7" t="s">
        <v>34</v>
      </c>
      <c r="E233" s="28" t="s">
        <v>35</v>
      </c>
      <c r="F233" s="5" t="s">
        <v>152</v>
      </c>
      <c r="G233" s="6" t="s">
        <v>45</v>
      </c>
      <c r="H233" s="6" t="s">
        <v>38</v>
      </c>
      <c r="I233" s="6" t="s">
        <v>38</v>
      </c>
      <c r="J233" s="8" t="s">
        <v>203</v>
      </c>
      <c r="K233" s="5" t="s">
        <v>204</v>
      </c>
      <c r="L233" s="7" t="s">
        <v>205</v>
      </c>
      <c r="M233" s="9">
        <v>0</v>
      </c>
      <c r="N233" s="5" t="s">
        <v>46</v>
      </c>
      <c r="O233" s="32">
        <v>43567.5003240741</v>
      </c>
      <c r="P233" s="33">
        <v>43567.5003240741</v>
      </c>
      <c r="Q233" s="28" t="s">
        <v>200</v>
      </c>
      <c r="R233" s="29" t="s">
        <v>38</v>
      </c>
      <c r="S233" s="28" t="s">
        <v>207</v>
      </c>
      <c r="T233" s="28" t="s">
        <v>38</v>
      </c>
      <c r="U233" s="5" t="s">
        <v>38</v>
      </c>
      <c r="V233" s="28" t="s">
        <v>208</v>
      </c>
      <c r="W233" s="7" t="s">
        <v>38</v>
      </c>
      <c r="X233" s="7" t="s">
        <v>38</v>
      </c>
      <c r="Y233" s="5" t="s">
        <v>38</v>
      </c>
      <c r="Z233" s="5" t="s">
        <v>38</v>
      </c>
      <c r="AA233" s="6" t="s">
        <v>38</v>
      </c>
      <c r="AB233" s="6" t="s">
        <v>38</v>
      </c>
      <c r="AC233" s="6" t="s">
        <v>38</v>
      </c>
      <c r="AD233" s="6" t="s">
        <v>38</v>
      </c>
      <c r="AE233" s="6" t="s">
        <v>38</v>
      </c>
    </row>
    <row r="234">
      <c r="A234" s="28" t="s">
        <v>308</v>
      </c>
      <c r="B234" s="6" t="s">
        <v>938</v>
      </c>
      <c r="C234" s="6" t="s">
        <v>280</v>
      </c>
      <c r="D234" s="7" t="s">
        <v>34</v>
      </c>
      <c r="E234" s="28" t="s">
        <v>35</v>
      </c>
      <c r="F234" s="5" t="s">
        <v>22</v>
      </c>
      <c r="G234" s="6" t="s">
        <v>45</v>
      </c>
      <c r="H234" s="6" t="s">
        <v>38</v>
      </c>
      <c r="I234" s="6" t="s">
        <v>38</v>
      </c>
      <c r="J234" s="8" t="s">
        <v>883</v>
      </c>
      <c r="K234" s="5" t="s">
        <v>884</v>
      </c>
      <c r="L234" s="7" t="s">
        <v>306</v>
      </c>
      <c r="M234" s="9">
        <v>0</v>
      </c>
      <c r="N234" s="5" t="s">
        <v>113</v>
      </c>
      <c r="O234" s="32">
        <v>43567.5003240741</v>
      </c>
      <c r="P234" s="33">
        <v>43567.5003240741</v>
      </c>
      <c r="Q234" s="28" t="s">
        <v>302</v>
      </c>
      <c r="R234" s="29" t="s">
        <v>38</v>
      </c>
      <c r="S234" s="28" t="s">
        <v>141</v>
      </c>
      <c r="T234" s="28" t="s">
        <v>165</v>
      </c>
      <c r="U234" s="5" t="s">
        <v>166</v>
      </c>
      <c r="V234" s="28" t="s">
        <v>309</v>
      </c>
      <c r="W234" s="7" t="s">
        <v>310</v>
      </c>
      <c r="X234" s="7" t="s">
        <v>939</v>
      </c>
      <c r="Y234" s="5" t="s">
        <v>146</v>
      </c>
      <c r="Z234" s="5" t="s">
        <v>38</v>
      </c>
      <c r="AA234" s="6" t="s">
        <v>38</v>
      </c>
      <c r="AB234" s="6" t="s">
        <v>38</v>
      </c>
      <c r="AC234" s="6" t="s">
        <v>38</v>
      </c>
      <c r="AD234" s="6" t="s">
        <v>38</v>
      </c>
      <c r="AE234" s="6" t="s">
        <v>38</v>
      </c>
    </row>
    <row r="235">
      <c r="A235" s="28" t="s">
        <v>714</v>
      </c>
      <c r="B235" s="6" t="s">
        <v>712</v>
      </c>
      <c r="C235" s="6" t="s">
        <v>713</v>
      </c>
      <c r="D235" s="7" t="s">
        <v>34</v>
      </c>
      <c r="E235" s="28" t="s">
        <v>35</v>
      </c>
      <c r="F235" s="5" t="s">
        <v>215</v>
      </c>
      <c r="G235" s="6" t="s">
        <v>45</v>
      </c>
      <c r="H235" s="6" t="s">
        <v>38</v>
      </c>
      <c r="I235" s="6" t="s">
        <v>940</v>
      </c>
      <c r="J235" s="8" t="s">
        <v>304</v>
      </c>
      <c r="K235" s="5" t="s">
        <v>305</v>
      </c>
      <c r="L235" s="7" t="s">
        <v>306</v>
      </c>
      <c r="M235" s="9">
        <v>0</v>
      </c>
      <c r="N235" s="5" t="s">
        <v>172</v>
      </c>
      <c r="O235" s="32">
        <v>43567.5003240741</v>
      </c>
      <c r="P235" s="33">
        <v>43567.5003240741</v>
      </c>
      <c r="Q235" s="28" t="s">
        <v>711</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497</v>
      </c>
      <c r="B236" s="6" t="s">
        <v>941</v>
      </c>
      <c r="C236" s="6" t="s">
        <v>402</v>
      </c>
      <c r="D236" s="7" t="s">
        <v>34</v>
      </c>
      <c r="E236" s="28" t="s">
        <v>35</v>
      </c>
      <c r="F236" s="5" t="s">
        <v>22</v>
      </c>
      <c r="G236" s="6" t="s">
        <v>45</v>
      </c>
      <c r="H236" s="6" t="s">
        <v>38</v>
      </c>
      <c r="I236" s="6" t="s">
        <v>38</v>
      </c>
      <c r="J236" s="8" t="s">
        <v>293</v>
      </c>
      <c r="K236" s="5" t="s">
        <v>294</v>
      </c>
      <c r="L236" s="7" t="s">
        <v>295</v>
      </c>
      <c r="M236" s="9">
        <v>0</v>
      </c>
      <c r="N236" s="5" t="s">
        <v>46</v>
      </c>
      <c r="O236" s="32">
        <v>43567.5003240741</v>
      </c>
      <c r="P236" s="33">
        <v>43567.5003240741</v>
      </c>
      <c r="Q236" s="28" t="s">
        <v>494</v>
      </c>
      <c r="R236" s="29" t="s">
        <v>942</v>
      </c>
      <c r="S236" s="28" t="s">
        <v>141</v>
      </c>
      <c r="T236" s="28" t="s">
        <v>498</v>
      </c>
      <c r="U236" s="5" t="s">
        <v>143</v>
      </c>
      <c r="V236" s="28" t="s">
        <v>296</v>
      </c>
      <c r="W236" s="7" t="s">
        <v>424</v>
      </c>
      <c r="X236" s="7" t="s">
        <v>311</v>
      </c>
      <c r="Y236" s="5" t="s">
        <v>146</v>
      </c>
      <c r="Z236" s="5" t="s">
        <v>38</v>
      </c>
      <c r="AA236" s="6" t="s">
        <v>38</v>
      </c>
      <c r="AB236" s="6" t="s">
        <v>38</v>
      </c>
      <c r="AC236" s="6" t="s">
        <v>38</v>
      </c>
      <c r="AD236" s="6" t="s">
        <v>38</v>
      </c>
      <c r="AE236" s="6" t="s">
        <v>38</v>
      </c>
    </row>
    <row r="237">
      <c r="A237" s="28" t="s">
        <v>405</v>
      </c>
      <c r="B237" s="6" t="s">
        <v>401</v>
      </c>
      <c r="C237" s="6" t="s">
        <v>402</v>
      </c>
      <c r="D237" s="7" t="s">
        <v>34</v>
      </c>
      <c r="E237" s="28" t="s">
        <v>35</v>
      </c>
      <c r="F237" s="5" t="s">
        <v>215</v>
      </c>
      <c r="G237" s="6" t="s">
        <v>45</v>
      </c>
      <c r="H237" s="6" t="s">
        <v>38</v>
      </c>
      <c r="I237" s="6" t="s">
        <v>38</v>
      </c>
      <c r="J237" s="8" t="s">
        <v>293</v>
      </c>
      <c r="K237" s="5" t="s">
        <v>294</v>
      </c>
      <c r="L237" s="7" t="s">
        <v>295</v>
      </c>
      <c r="M237" s="9">
        <v>0</v>
      </c>
      <c r="N237" s="5" t="s">
        <v>55</v>
      </c>
      <c r="O237" s="32">
        <v>43567.5003240741</v>
      </c>
      <c r="P237" s="33">
        <v>43567.5003240741</v>
      </c>
      <c r="Q237" s="28" t="s">
        <v>400</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255</v>
      </c>
      <c r="B238" s="6" t="s">
        <v>943</v>
      </c>
      <c r="C238" s="6" t="s">
        <v>237</v>
      </c>
      <c r="D238" s="7" t="s">
        <v>34</v>
      </c>
      <c r="E238" s="28" t="s">
        <v>35</v>
      </c>
      <c r="F238" s="5" t="s">
        <v>251</v>
      </c>
      <c r="G238" s="6" t="s">
        <v>45</v>
      </c>
      <c r="H238" s="6" t="s">
        <v>38</v>
      </c>
      <c r="I238" s="6" t="s">
        <v>38</v>
      </c>
      <c r="J238" s="8" t="s">
        <v>252</v>
      </c>
      <c r="K238" s="5" t="s">
        <v>253</v>
      </c>
      <c r="L238" s="7" t="s">
        <v>254</v>
      </c>
      <c r="M238" s="9">
        <v>0</v>
      </c>
      <c r="N238" s="5" t="s">
        <v>156</v>
      </c>
      <c r="O238" s="32">
        <v>43567.5003240741</v>
      </c>
      <c r="P238" s="33">
        <v>43567.5003240741</v>
      </c>
      <c r="Q238" s="28" t="s">
        <v>249</v>
      </c>
      <c r="R238" s="29" t="s">
        <v>38</v>
      </c>
      <c r="S238" s="28" t="s">
        <v>141</v>
      </c>
      <c r="T238" s="28" t="s">
        <v>256</v>
      </c>
      <c r="U238" s="5" t="s">
        <v>257</v>
      </c>
      <c r="V238" s="28" t="s">
        <v>258</v>
      </c>
      <c r="W238" s="7" t="s">
        <v>38</v>
      </c>
      <c r="X238" s="7" t="s">
        <v>38</v>
      </c>
      <c r="Y238" s="5" t="s">
        <v>38</v>
      </c>
      <c r="Z238" s="5" t="s">
        <v>38</v>
      </c>
      <c r="AA238" s="6" t="s">
        <v>38</v>
      </c>
      <c r="AB238" s="6" t="s">
        <v>38</v>
      </c>
      <c r="AC238" s="6" t="s">
        <v>38</v>
      </c>
      <c r="AD238" s="6" t="s">
        <v>38</v>
      </c>
      <c r="AE238" s="6" t="s">
        <v>38</v>
      </c>
    </row>
    <row r="239">
      <c r="A239" s="28" t="s">
        <v>944</v>
      </c>
      <c r="B239" s="6" t="s">
        <v>945</v>
      </c>
      <c r="C239" s="6" t="s">
        <v>946</v>
      </c>
      <c r="D239" s="7" t="s">
        <v>34</v>
      </c>
      <c r="E239" s="28" t="s">
        <v>35</v>
      </c>
      <c r="F239" s="5" t="s">
        <v>695</v>
      </c>
      <c r="G239" s="6" t="s">
        <v>45</v>
      </c>
      <c r="H239" s="6" t="s">
        <v>38</v>
      </c>
      <c r="I239" s="6" t="s">
        <v>38</v>
      </c>
      <c r="J239" s="8" t="s">
        <v>947</v>
      </c>
      <c r="K239" s="5" t="s">
        <v>948</v>
      </c>
      <c r="L239" s="7" t="s">
        <v>254</v>
      </c>
      <c r="M239" s="9">
        <v>0</v>
      </c>
      <c r="N239" s="5" t="s">
        <v>156</v>
      </c>
      <c r="O239" s="32">
        <v>43567.5003240741</v>
      </c>
      <c r="P239" s="33">
        <v>43567.5003240741</v>
      </c>
      <c r="Q239" s="28" t="s">
        <v>38</v>
      </c>
      <c r="R239" s="29" t="s">
        <v>949</v>
      </c>
      <c r="S239" s="28" t="s">
        <v>141</v>
      </c>
      <c r="T239" s="28" t="s">
        <v>256</v>
      </c>
      <c r="U239" s="5" t="s">
        <v>950</v>
      </c>
      <c r="V239" s="28" t="s">
        <v>258</v>
      </c>
      <c r="W239" s="7" t="s">
        <v>38</v>
      </c>
      <c r="X239" s="7" t="s">
        <v>38</v>
      </c>
      <c r="Y239" s="5" t="s">
        <v>38</v>
      </c>
      <c r="Z239" s="5" t="s">
        <v>38</v>
      </c>
      <c r="AA239" s="6" t="s">
        <v>38</v>
      </c>
      <c r="AB239" s="6" t="s">
        <v>38</v>
      </c>
      <c r="AC239" s="6" t="s">
        <v>38</v>
      </c>
      <c r="AD239" s="6" t="s">
        <v>38</v>
      </c>
      <c r="AE239" s="6" t="s">
        <v>38</v>
      </c>
    </row>
    <row r="240">
      <c r="A240" s="28" t="s">
        <v>530</v>
      </c>
      <c r="B240" s="6" t="s">
        <v>951</v>
      </c>
      <c r="C240" s="6" t="s">
        <v>280</v>
      </c>
      <c r="D240" s="7" t="s">
        <v>34</v>
      </c>
      <c r="E240" s="28" t="s">
        <v>35</v>
      </c>
      <c r="F240" s="5" t="s">
        <v>170</v>
      </c>
      <c r="G240" s="6" t="s">
        <v>45</v>
      </c>
      <c r="H240" s="6" t="s">
        <v>38</v>
      </c>
      <c r="I240" s="6" t="s">
        <v>38</v>
      </c>
      <c r="J240" s="8" t="s">
        <v>293</v>
      </c>
      <c r="K240" s="5" t="s">
        <v>294</v>
      </c>
      <c r="L240" s="7" t="s">
        <v>295</v>
      </c>
      <c r="M240" s="9">
        <v>0</v>
      </c>
      <c r="N240" s="5" t="s">
        <v>46</v>
      </c>
      <c r="O240" s="32">
        <v>43567.5003240741</v>
      </c>
      <c r="P240" s="33">
        <v>43567.5003240741</v>
      </c>
      <c r="Q240" s="28" t="s">
        <v>528</v>
      </c>
      <c r="R240" s="29" t="s">
        <v>952</v>
      </c>
      <c r="S240" s="28" t="s">
        <v>141</v>
      </c>
      <c r="T240" s="28" t="s">
        <v>300</v>
      </c>
      <c r="U240" s="5" t="s">
        <v>301</v>
      </c>
      <c r="V240" s="28" t="s">
        <v>296</v>
      </c>
      <c r="W240" s="7" t="s">
        <v>38</v>
      </c>
      <c r="X240" s="7" t="s">
        <v>38</v>
      </c>
      <c r="Y240" s="5" t="s">
        <v>187</v>
      </c>
      <c r="Z240" s="5" t="s">
        <v>38</v>
      </c>
      <c r="AA240" s="6" t="s">
        <v>38</v>
      </c>
      <c r="AB240" s="6" t="s">
        <v>38</v>
      </c>
      <c r="AC240" s="6" t="s">
        <v>38</v>
      </c>
      <c r="AD240" s="6" t="s">
        <v>38</v>
      </c>
      <c r="AE240" s="6" t="s">
        <v>38</v>
      </c>
    </row>
    <row r="241">
      <c r="A241" s="28" t="s">
        <v>942</v>
      </c>
      <c r="B241" s="6" t="s">
        <v>953</v>
      </c>
      <c r="C241" s="6" t="s">
        <v>402</v>
      </c>
      <c r="D241" s="7" t="s">
        <v>34</v>
      </c>
      <c r="E241" s="28" t="s">
        <v>35</v>
      </c>
      <c r="F241" s="5" t="s">
        <v>22</v>
      </c>
      <c r="G241" s="6" t="s">
        <v>45</v>
      </c>
      <c r="H241" s="6" t="s">
        <v>38</v>
      </c>
      <c r="I241" s="6" t="s">
        <v>38</v>
      </c>
      <c r="J241" s="8" t="s">
        <v>954</v>
      </c>
      <c r="K241" s="5" t="s">
        <v>955</v>
      </c>
      <c r="L241" s="7" t="s">
        <v>295</v>
      </c>
      <c r="M241" s="9">
        <v>0</v>
      </c>
      <c r="N241" s="5" t="s">
        <v>46</v>
      </c>
      <c r="O241" s="32">
        <v>43567.5003240741</v>
      </c>
      <c r="P241" s="33">
        <v>43567.5003240741</v>
      </c>
      <c r="Q241" s="28" t="s">
        <v>497</v>
      </c>
      <c r="R241" s="29" t="s">
        <v>956</v>
      </c>
      <c r="S241" s="28" t="s">
        <v>141</v>
      </c>
      <c r="T241" s="28" t="s">
        <v>498</v>
      </c>
      <c r="U241" s="5" t="s">
        <v>143</v>
      </c>
      <c r="V241" s="28" t="s">
        <v>296</v>
      </c>
      <c r="W241" s="7" t="s">
        <v>424</v>
      </c>
      <c r="X241" s="7" t="s">
        <v>939</v>
      </c>
      <c r="Y241" s="5" t="s">
        <v>146</v>
      </c>
      <c r="Z241" s="5" t="s">
        <v>38</v>
      </c>
      <c r="AA241" s="6" t="s">
        <v>38</v>
      </c>
      <c r="AB241" s="6" t="s">
        <v>38</v>
      </c>
      <c r="AC241" s="6" t="s">
        <v>38</v>
      </c>
      <c r="AD241" s="6" t="s">
        <v>38</v>
      </c>
      <c r="AE241" s="6" t="s">
        <v>38</v>
      </c>
    </row>
    <row r="242">
      <c r="A242" s="28" t="s">
        <v>720</v>
      </c>
      <c r="B242" s="6" t="s">
        <v>957</v>
      </c>
      <c r="C242" s="6" t="s">
        <v>717</v>
      </c>
      <c r="D242" s="7" t="s">
        <v>34</v>
      </c>
      <c r="E242" s="28" t="s">
        <v>35</v>
      </c>
      <c r="F242" s="5" t="s">
        <v>22</v>
      </c>
      <c r="G242" s="6" t="s">
        <v>45</v>
      </c>
      <c r="H242" s="6" t="s">
        <v>38</v>
      </c>
      <c r="I242" s="6" t="s">
        <v>38</v>
      </c>
      <c r="J242" s="8" t="s">
        <v>293</v>
      </c>
      <c r="K242" s="5" t="s">
        <v>294</v>
      </c>
      <c r="L242" s="7" t="s">
        <v>295</v>
      </c>
      <c r="M242" s="9">
        <v>0</v>
      </c>
      <c r="N242" s="5" t="s">
        <v>128</v>
      </c>
      <c r="O242" s="32">
        <v>43567.5003240741</v>
      </c>
      <c r="P242" s="33">
        <v>43567.5003240741</v>
      </c>
      <c r="Q242" s="28" t="s">
        <v>715</v>
      </c>
      <c r="R242" s="29" t="s">
        <v>38</v>
      </c>
      <c r="S242" s="28" t="s">
        <v>141</v>
      </c>
      <c r="T242" s="28" t="s">
        <v>498</v>
      </c>
      <c r="U242" s="5" t="s">
        <v>143</v>
      </c>
      <c r="V242" s="28" t="s">
        <v>296</v>
      </c>
      <c r="W242" s="7" t="s">
        <v>721</v>
      </c>
      <c r="X242" s="7" t="s">
        <v>756</v>
      </c>
      <c r="Y242" s="5" t="s">
        <v>146</v>
      </c>
      <c r="Z242" s="5" t="s">
        <v>38</v>
      </c>
      <c r="AA242" s="6" t="s">
        <v>38</v>
      </c>
      <c r="AB242" s="6" t="s">
        <v>38</v>
      </c>
      <c r="AC242" s="6" t="s">
        <v>38</v>
      </c>
      <c r="AD242" s="6" t="s">
        <v>38</v>
      </c>
      <c r="AE242" s="6" t="s">
        <v>38</v>
      </c>
    </row>
    <row r="243">
      <c r="A243" s="28" t="s">
        <v>952</v>
      </c>
      <c r="B243" s="6" t="s">
        <v>951</v>
      </c>
      <c r="C243" s="6" t="s">
        <v>280</v>
      </c>
      <c r="D243" s="7" t="s">
        <v>34</v>
      </c>
      <c r="E243" s="28" t="s">
        <v>35</v>
      </c>
      <c r="F243" s="5" t="s">
        <v>170</v>
      </c>
      <c r="G243" s="6" t="s">
        <v>45</v>
      </c>
      <c r="H243" s="6" t="s">
        <v>38</v>
      </c>
      <c r="I243" s="6" t="s">
        <v>38</v>
      </c>
      <c r="J243" s="8" t="s">
        <v>293</v>
      </c>
      <c r="K243" s="5" t="s">
        <v>294</v>
      </c>
      <c r="L243" s="7" t="s">
        <v>295</v>
      </c>
      <c r="M243" s="9">
        <v>0</v>
      </c>
      <c r="N243" s="5" t="s">
        <v>156</v>
      </c>
      <c r="O243" s="32">
        <v>43567.5003240741</v>
      </c>
      <c r="P243" s="33">
        <v>43567.5003240741</v>
      </c>
      <c r="Q243" s="28" t="s">
        <v>530</v>
      </c>
      <c r="R243" s="29" t="s">
        <v>38</v>
      </c>
      <c r="S243" s="28" t="s">
        <v>141</v>
      </c>
      <c r="T243" s="28" t="s">
        <v>300</v>
      </c>
      <c r="U243" s="5" t="s">
        <v>301</v>
      </c>
      <c r="V243" s="28" t="s">
        <v>296</v>
      </c>
      <c r="W243" s="7" t="s">
        <v>38</v>
      </c>
      <c r="X243" s="7" t="s">
        <v>38</v>
      </c>
      <c r="Y243" s="5" t="s">
        <v>38</v>
      </c>
      <c r="Z243" s="5" t="s">
        <v>38</v>
      </c>
      <c r="AA243" s="6" t="s">
        <v>38</v>
      </c>
      <c r="AB243" s="6" t="s">
        <v>38</v>
      </c>
      <c r="AC243" s="6" t="s">
        <v>38</v>
      </c>
      <c r="AD243" s="6" t="s">
        <v>38</v>
      </c>
      <c r="AE243" s="6" t="s">
        <v>38</v>
      </c>
    </row>
    <row r="244">
      <c r="A244" s="28" t="s">
        <v>958</v>
      </c>
      <c r="B244" s="6" t="s">
        <v>959</v>
      </c>
      <c r="C244" s="6" t="s">
        <v>798</v>
      </c>
      <c r="D244" s="7" t="s">
        <v>34</v>
      </c>
      <c r="E244" s="28" t="s">
        <v>35</v>
      </c>
      <c r="F244" s="5" t="s">
        <v>170</v>
      </c>
      <c r="G244" s="6" t="s">
        <v>45</v>
      </c>
      <c r="H244" s="6" t="s">
        <v>38</v>
      </c>
      <c r="I244" s="6" t="s">
        <v>38</v>
      </c>
      <c r="J244" s="8" t="s">
        <v>293</v>
      </c>
      <c r="K244" s="5" t="s">
        <v>294</v>
      </c>
      <c r="L244" s="7" t="s">
        <v>295</v>
      </c>
      <c r="M244" s="9">
        <v>0</v>
      </c>
      <c r="N244" s="5" t="s">
        <v>46</v>
      </c>
      <c r="O244" s="32">
        <v>43567.5003240741</v>
      </c>
      <c r="P244" s="33">
        <v>43567.5003240741</v>
      </c>
      <c r="Q244" s="28" t="s">
        <v>38</v>
      </c>
      <c r="R244" s="29" t="s">
        <v>960</v>
      </c>
      <c r="S244" s="28" t="s">
        <v>141</v>
      </c>
      <c r="T244" s="28" t="s">
        <v>300</v>
      </c>
      <c r="U244" s="5" t="s">
        <v>301</v>
      </c>
      <c r="V244" s="28" t="s">
        <v>296</v>
      </c>
      <c r="W244" s="7" t="s">
        <v>38</v>
      </c>
      <c r="X244" s="7" t="s">
        <v>38</v>
      </c>
      <c r="Y244" s="5" t="s">
        <v>38</v>
      </c>
      <c r="Z244" s="5" t="s">
        <v>38</v>
      </c>
      <c r="AA244" s="6" t="s">
        <v>38</v>
      </c>
      <c r="AB244" s="6" t="s">
        <v>38</v>
      </c>
      <c r="AC244" s="6" t="s">
        <v>38</v>
      </c>
      <c r="AD244" s="6" t="s">
        <v>38</v>
      </c>
      <c r="AE244" s="6" t="s">
        <v>38</v>
      </c>
    </row>
    <row r="245">
      <c r="A245" s="28" t="s">
        <v>961</v>
      </c>
      <c r="B245" s="6" t="s">
        <v>962</v>
      </c>
      <c r="C245" s="6" t="s">
        <v>798</v>
      </c>
      <c r="D245" s="7" t="s">
        <v>34</v>
      </c>
      <c r="E245" s="28" t="s">
        <v>35</v>
      </c>
      <c r="F245" s="5" t="s">
        <v>152</v>
      </c>
      <c r="G245" s="6" t="s">
        <v>45</v>
      </c>
      <c r="H245" s="6" t="s">
        <v>38</v>
      </c>
      <c r="I245" s="6" t="s">
        <v>38</v>
      </c>
      <c r="J245" s="8" t="s">
        <v>954</v>
      </c>
      <c r="K245" s="5" t="s">
        <v>955</v>
      </c>
      <c r="L245" s="7" t="s">
        <v>295</v>
      </c>
      <c r="M245" s="9">
        <v>0</v>
      </c>
      <c r="N245" s="5" t="s">
        <v>46</v>
      </c>
      <c r="O245" s="32">
        <v>43567.5003240741</v>
      </c>
      <c r="P245" s="33">
        <v>43567.5003240741</v>
      </c>
      <c r="Q245" s="28" t="s">
        <v>38</v>
      </c>
      <c r="R245" s="29" t="s">
        <v>963</v>
      </c>
      <c r="S245" s="28" t="s">
        <v>141</v>
      </c>
      <c r="T245" s="28" t="s">
        <v>38</v>
      </c>
      <c r="U245" s="5" t="s">
        <v>38</v>
      </c>
      <c r="V245" s="28" t="s">
        <v>296</v>
      </c>
      <c r="W245" s="7" t="s">
        <v>38</v>
      </c>
      <c r="X245" s="7" t="s">
        <v>38</v>
      </c>
      <c r="Y245" s="5" t="s">
        <v>38</v>
      </c>
      <c r="Z245" s="5" t="s">
        <v>38</v>
      </c>
      <c r="AA245" s="6" t="s">
        <v>38</v>
      </c>
      <c r="AB245" s="6" t="s">
        <v>38</v>
      </c>
      <c r="AC245" s="6" t="s">
        <v>38</v>
      </c>
      <c r="AD245" s="6" t="s">
        <v>38</v>
      </c>
      <c r="AE245" s="6" t="s">
        <v>38</v>
      </c>
    </row>
    <row r="246">
      <c r="A246" s="28" t="s">
        <v>960</v>
      </c>
      <c r="B246" s="6" t="s">
        <v>964</v>
      </c>
      <c r="C246" s="6" t="s">
        <v>280</v>
      </c>
      <c r="D246" s="7" t="s">
        <v>34</v>
      </c>
      <c r="E246" s="28" t="s">
        <v>35</v>
      </c>
      <c r="F246" s="5" t="s">
        <v>22</v>
      </c>
      <c r="G246" s="6" t="s">
        <v>45</v>
      </c>
      <c r="H246" s="6" t="s">
        <v>38</v>
      </c>
      <c r="I246" s="6" t="s">
        <v>38</v>
      </c>
      <c r="J246" s="8" t="s">
        <v>954</v>
      </c>
      <c r="K246" s="5" t="s">
        <v>955</v>
      </c>
      <c r="L246" s="7" t="s">
        <v>295</v>
      </c>
      <c r="M246" s="9">
        <v>0</v>
      </c>
      <c r="N246" s="5" t="s">
        <v>46</v>
      </c>
      <c r="O246" s="32">
        <v>43567.5003240741</v>
      </c>
      <c r="P246" s="33">
        <v>43567.5003240741</v>
      </c>
      <c r="Q246" s="28" t="s">
        <v>958</v>
      </c>
      <c r="R246" s="29" t="s">
        <v>965</v>
      </c>
      <c r="S246" s="28" t="s">
        <v>141</v>
      </c>
      <c r="T246" s="28" t="s">
        <v>300</v>
      </c>
      <c r="U246" s="5" t="s">
        <v>301</v>
      </c>
      <c r="V246" s="28" t="s">
        <v>296</v>
      </c>
      <c r="W246" s="7" t="s">
        <v>966</v>
      </c>
      <c r="X246" s="7" t="s">
        <v>38</v>
      </c>
      <c r="Y246" s="5" t="s">
        <v>146</v>
      </c>
      <c r="Z246" s="5" t="s">
        <v>38</v>
      </c>
      <c r="AA246" s="6" t="s">
        <v>38</v>
      </c>
      <c r="AB246" s="6" t="s">
        <v>38</v>
      </c>
      <c r="AC246" s="6" t="s">
        <v>38</v>
      </c>
      <c r="AD246" s="6" t="s">
        <v>38</v>
      </c>
      <c r="AE246" s="6" t="s">
        <v>38</v>
      </c>
    </row>
    <row r="247">
      <c r="A247" s="28" t="s">
        <v>967</v>
      </c>
      <c r="B247" s="6" t="s">
        <v>968</v>
      </c>
      <c r="C247" s="6" t="s">
        <v>202</v>
      </c>
      <c r="D247" s="7" t="s">
        <v>34</v>
      </c>
      <c r="E247" s="28" t="s">
        <v>35</v>
      </c>
      <c r="F247" s="5" t="s">
        <v>152</v>
      </c>
      <c r="G247" s="6" t="s">
        <v>45</v>
      </c>
      <c r="H247" s="6" t="s">
        <v>38</v>
      </c>
      <c r="I247" s="6" t="s">
        <v>38</v>
      </c>
      <c r="J247" s="8" t="s">
        <v>935</v>
      </c>
      <c r="K247" s="5" t="s">
        <v>936</v>
      </c>
      <c r="L247" s="7" t="s">
        <v>205</v>
      </c>
      <c r="M247" s="9">
        <v>0</v>
      </c>
      <c r="N247" s="5" t="s">
        <v>156</v>
      </c>
      <c r="O247" s="32">
        <v>43567.5003240741</v>
      </c>
      <c r="P247" s="33">
        <v>43567.5003240741</v>
      </c>
      <c r="Q247" s="28" t="s">
        <v>209</v>
      </c>
      <c r="R247" s="29" t="s">
        <v>38</v>
      </c>
      <c r="S247" s="28" t="s">
        <v>207</v>
      </c>
      <c r="T247" s="28" t="s">
        <v>38</v>
      </c>
      <c r="U247" s="5" t="s">
        <v>38</v>
      </c>
      <c r="V247" s="28" t="s">
        <v>208</v>
      </c>
      <c r="W247" s="7" t="s">
        <v>38</v>
      </c>
      <c r="X247" s="7" t="s">
        <v>38</v>
      </c>
      <c r="Y247" s="5" t="s">
        <v>38</v>
      </c>
      <c r="Z247" s="5" t="s">
        <v>38</v>
      </c>
      <c r="AA247" s="6" t="s">
        <v>38</v>
      </c>
      <c r="AB247" s="6" t="s">
        <v>38</v>
      </c>
      <c r="AC247" s="6" t="s">
        <v>38</v>
      </c>
      <c r="AD247" s="6" t="s">
        <v>38</v>
      </c>
      <c r="AE247" s="6" t="s">
        <v>38</v>
      </c>
    </row>
    <row r="248">
      <c r="A248" s="28" t="s">
        <v>920</v>
      </c>
      <c r="B248" s="6" t="s">
        <v>969</v>
      </c>
      <c r="C248" s="6" t="s">
        <v>280</v>
      </c>
      <c r="D248" s="7" t="s">
        <v>34</v>
      </c>
      <c r="E248" s="28" t="s">
        <v>35</v>
      </c>
      <c r="F248" s="5" t="s">
        <v>22</v>
      </c>
      <c r="G248" s="6" t="s">
        <v>45</v>
      </c>
      <c r="H248" s="6" t="s">
        <v>38</v>
      </c>
      <c r="I248" s="6" t="s">
        <v>38</v>
      </c>
      <c r="J248" s="8" t="s">
        <v>535</v>
      </c>
      <c r="K248" s="5" t="s">
        <v>536</v>
      </c>
      <c r="L248" s="7" t="s">
        <v>440</v>
      </c>
      <c r="M248" s="9">
        <v>0</v>
      </c>
      <c r="N248" s="5" t="s">
        <v>156</v>
      </c>
      <c r="O248" s="32">
        <v>43567.5003240741</v>
      </c>
      <c r="P248" s="33">
        <v>43567.5003240741</v>
      </c>
      <c r="Q248" s="28" t="s">
        <v>918</v>
      </c>
      <c r="R248" s="29" t="s">
        <v>38</v>
      </c>
      <c r="S248" s="28" t="s">
        <v>353</v>
      </c>
      <c r="T248" s="28" t="s">
        <v>165</v>
      </c>
      <c r="U248" s="5" t="s">
        <v>447</v>
      </c>
      <c r="V248" s="28" t="s">
        <v>860</v>
      </c>
      <c r="W248" s="7" t="s">
        <v>921</v>
      </c>
      <c r="X248" s="7" t="s">
        <v>756</v>
      </c>
      <c r="Y248" s="5" t="s">
        <v>541</v>
      </c>
      <c r="Z248" s="5" t="s">
        <v>862</v>
      </c>
      <c r="AA248" s="6" t="s">
        <v>38</v>
      </c>
      <c r="AB248" s="6" t="s">
        <v>38</v>
      </c>
      <c r="AC248" s="6" t="s">
        <v>38</v>
      </c>
      <c r="AD248" s="6" t="s">
        <v>38</v>
      </c>
      <c r="AE248" s="6" t="s">
        <v>38</v>
      </c>
    </row>
    <row r="249">
      <c r="A249" s="28" t="s">
        <v>924</v>
      </c>
      <c r="B249" s="6" t="s">
        <v>970</v>
      </c>
      <c r="C249" s="6" t="s">
        <v>280</v>
      </c>
      <c r="D249" s="7" t="s">
        <v>34</v>
      </c>
      <c r="E249" s="28" t="s">
        <v>35</v>
      </c>
      <c r="F249" s="5" t="s">
        <v>22</v>
      </c>
      <c r="G249" s="6" t="s">
        <v>45</v>
      </c>
      <c r="H249" s="6" t="s">
        <v>38</v>
      </c>
      <c r="I249" s="6" t="s">
        <v>38</v>
      </c>
      <c r="J249" s="8" t="s">
        <v>535</v>
      </c>
      <c r="K249" s="5" t="s">
        <v>536</v>
      </c>
      <c r="L249" s="7" t="s">
        <v>440</v>
      </c>
      <c r="M249" s="9">
        <v>0</v>
      </c>
      <c r="N249" s="5" t="s">
        <v>156</v>
      </c>
      <c r="O249" s="32">
        <v>43567.5003240741</v>
      </c>
      <c r="P249" s="33">
        <v>43567.5003240741</v>
      </c>
      <c r="Q249" s="28" t="s">
        <v>922</v>
      </c>
      <c r="R249" s="29" t="s">
        <v>38</v>
      </c>
      <c r="S249" s="28" t="s">
        <v>141</v>
      </c>
      <c r="T249" s="28" t="s">
        <v>165</v>
      </c>
      <c r="U249" s="5" t="s">
        <v>166</v>
      </c>
      <c r="V249" s="28" t="s">
        <v>860</v>
      </c>
      <c r="W249" s="7" t="s">
        <v>925</v>
      </c>
      <c r="X249" s="7" t="s">
        <v>756</v>
      </c>
      <c r="Y249" s="5" t="s">
        <v>548</v>
      </c>
      <c r="Z249" s="5" t="s">
        <v>862</v>
      </c>
      <c r="AA249" s="6" t="s">
        <v>38</v>
      </c>
      <c r="AB249" s="6" t="s">
        <v>38</v>
      </c>
      <c r="AC249" s="6" t="s">
        <v>38</v>
      </c>
      <c r="AD249" s="6" t="s">
        <v>38</v>
      </c>
      <c r="AE249" s="6" t="s">
        <v>38</v>
      </c>
    </row>
    <row r="250">
      <c r="A250" s="28" t="s">
        <v>352</v>
      </c>
      <c r="B250" s="6" t="s">
        <v>348</v>
      </c>
      <c r="C250" s="6" t="s">
        <v>280</v>
      </c>
      <c r="D250" s="7" t="s">
        <v>34</v>
      </c>
      <c r="E250" s="28" t="s">
        <v>35</v>
      </c>
      <c r="F250" s="5" t="s">
        <v>170</v>
      </c>
      <c r="G250" s="6" t="s">
        <v>45</v>
      </c>
      <c r="H250" s="6" t="s">
        <v>38</v>
      </c>
      <c r="I250" s="6" t="s">
        <v>38</v>
      </c>
      <c r="J250" s="8" t="s">
        <v>349</v>
      </c>
      <c r="K250" s="5" t="s">
        <v>350</v>
      </c>
      <c r="L250" s="7" t="s">
        <v>351</v>
      </c>
      <c r="M250" s="9">
        <v>0</v>
      </c>
      <c r="N250" s="5" t="s">
        <v>156</v>
      </c>
      <c r="O250" s="32">
        <v>43567.5003240741</v>
      </c>
      <c r="P250" s="33">
        <v>43567.5003240741</v>
      </c>
      <c r="Q250" s="28" t="s">
        <v>347</v>
      </c>
      <c r="R250" s="29" t="s">
        <v>38</v>
      </c>
      <c r="S250" s="28" t="s">
        <v>353</v>
      </c>
      <c r="T250" s="28" t="s">
        <v>354</v>
      </c>
      <c r="U250" s="5" t="s">
        <v>301</v>
      </c>
      <c r="V250" s="28" t="s">
        <v>355</v>
      </c>
      <c r="W250" s="7" t="s">
        <v>38</v>
      </c>
      <c r="X250" s="7" t="s">
        <v>38</v>
      </c>
      <c r="Y250" s="5" t="s">
        <v>38</v>
      </c>
      <c r="Z250" s="5" t="s">
        <v>38</v>
      </c>
      <c r="AA250" s="6" t="s">
        <v>38</v>
      </c>
      <c r="AB250" s="6" t="s">
        <v>38</v>
      </c>
      <c r="AC250" s="6" t="s">
        <v>38</v>
      </c>
      <c r="AD250" s="6" t="s">
        <v>38</v>
      </c>
      <c r="AE250" s="6" t="s">
        <v>38</v>
      </c>
    </row>
    <row r="251">
      <c r="A251" s="28" t="s">
        <v>971</v>
      </c>
      <c r="B251" s="6" t="s">
        <v>972</v>
      </c>
      <c r="C251" s="6" t="s">
        <v>86</v>
      </c>
      <c r="D251" s="7" t="s">
        <v>34</v>
      </c>
      <c r="E251" s="28" t="s">
        <v>35</v>
      </c>
      <c r="F251" s="5" t="s">
        <v>175</v>
      </c>
      <c r="G251" s="6" t="s">
        <v>37</v>
      </c>
      <c r="H251" s="6" t="s">
        <v>38</v>
      </c>
      <c r="I251" s="6" t="s">
        <v>38</v>
      </c>
      <c r="J251" s="8" t="s">
        <v>973</v>
      </c>
      <c r="K251" s="5" t="s">
        <v>974</v>
      </c>
      <c r="L251" s="7" t="s">
        <v>975</v>
      </c>
      <c r="M251" s="9">
        <v>0</v>
      </c>
      <c r="N251" s="5" t="s">
        <v>41</v>
      </c>
      <c r="O251" s="32">
        <v>43567.5003240741</v>
      </c>
      <c r="P251" s="33">
        <v>43567.5003240741</v>
      </c>
      <c r="Q251" s="28" t="s">
        <v>38</v>
      </c>
      <c r="R251" s="29" t="s">
        <v>38</v>
      </c>
      <c r="S251" s="28" t="s">
        <v>38</v>
      </c>
      <c r="T251" s="28" t="s">
        <v>38</v>
      </c>
      <c r="U251" s="5" t="s">
        <v>38</v>
      </c>
      <c r="V251" s="28" t="s">
        <v>38</v>
      </c>
      <c r="W251" s="7" t="s">
        <v>38</v>
      </c>
      <c r="X251" s="7" t="s">
        <v>38</v>
      </c>
      <c r="Y251" s="5" t="s">
        <v>38</v>
      </c>
      <c r="Z251" s="5" t="s">
        <v>38</v>
      </c>
      <c r="AA251" s="6" t="s">
        <v>38</v>
      </c>
      <c r="AB251" s="6" t="s">
        <v>976</v>
      </c>
      <c r="AC251" s="6" t="s">
        <v>38</v>
      </c>
      <c r="AD251" s="6" t="s">
        <v>38</v>
      </c>
      <c r="AE251" s="6" t="s">
        <v>38</v>
      </c>
    </row>
    <row r="252">
      <c r="A252" s="28" t="s">
        <v>977</v>
      </c>
      <c r="B252" s="6" t="s">
        <v>978</v>
      </c>
      <c r="C252" s="6" t="s">
        <v>839</v>
      </c>
      <c r="D252" s="7" t="s">
        <v>34</v>
      </c>
      <c r="E252" s="28" t="s">
        <v>35</v>
      </c>
      <c r="F252" s="5" t="s">
        <v>695</v>
      </c>
      <c r="G252" s="6" t="s">
        <v>45</v>
      </c>
      <c r="H252" s="6" t="s">
        <v>38</v>
      </c>
      <c r="I252" s="6" t="s">
        <v>38</v>
      </c>
      <c r="J252" s="8" t="s">
        <v>320</v>
      </c>
      <c r="K252" s="5" t="s">
        <v>321</v>
      </c>
      <c r="L252" s="7" t="s">
        <v>322</v>
      </c>
      <c r="M252" s="9">
        <v>0</v>
      </c>
      <c r="N252" s="5" t="s">
        <v>46</v>
      </c>
      <c r="O252" s="32">
        <v>43567.5003240741</v>
      </c>
      <c r="P252" s="33">
        <v>43567.5003240741</v>
      </c>
      <c r="Q252" s="28" t="s">
        <v>38</v>
      </c>
      <c r="R252" s="29" t="s">
        <v>38</v>
      </c>
      <c r="S252" s="28" t="s">
        <v>141</v>
      </c>
      <c r="T252" s="28" t="s">
        <v>323</v>
      </c>
      <c r="U252" s="5" t="s">
        <v>979</v>
      </c>
      <c r="V252" s="28" t="s">
        <v>325</v>
      </c>
      <c r="W252" s="7" t="s">
        <v>38</v>
      </c>
      <c r="X252" s="7" t="s">
        <v>38</v>
      </c>
      <c r="Y252" s="5" t="s">
        <v>38</v>
      </c>
      <c r="Z252" s="5" t="s">
        <v>38</v>
      </c>
      <c r="AA252" s="6" t="s">
        <v>38</v>
      </c>
      <c r="AB252" s="6" t="s">
        <v>38</v>
      </c>
      <c r="AC252" s="6" t="s">
        <v>38</v>
      </c>
      <c r="AD252" s="6" t="s">
        <v>38</v>
      </c>
      <c r="AE252" s="6" t="s">
        <v>38</v>
      </c>
    </row>
    <row r="253">
      <c r="A253" s="28" t="s">
        <v>980</v>
      </c>
      <c r="B253" s="6" t="s">
        <v>981</v>
      </c>
      <c r="C253" s="6" t="s">
        <v>982</v>
      </c>
      <c r="D253" s="7" t="s">
        <v>34</v>
      </c>
      <c r="E253" s="28" t="s">
        <v>35</v>
      </c>
      <c r="F253" s="5" t="s">
        <v>474</v>
      </c>
      <c r="G253" s="6" t="s">
        <v>45</v>
      </c>
      <c r="H253" s="6" t="s">
        <v>38</v>
      </c>
      <c r="I253" s="6" t="s">
        <v>38</v>
      </c>
      <c r="J253" s="8" t="s">
        <v>382</v>
      </c>
      <c r="K253" s="5" t="s">
        <v>383</v>
      </c>
      <c r="L253" s="7" t="s">
        <v>222</v>
      </c>
      <c r="M253" s="9">
        <v>0</v>
      </c>
      <c r="N253" s="5" t="s">
        <v>46</v>
      </c>
      <c r="O253" s="32">
        <v>43567.5003240741</v>
      </c>
      <c r="P253" s="33">
        <v>43567.5003240741</v>
      </c>
      <c r="Q253" s="28" t="s">
        <v>377</v>
      </c>
      <c r="R253" s="29" t="s">
        <v>983</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984</v>
      </c>
      <c r="B254" s="6" t="s">
        <v>985</v>
      </c>
      <c r="C254" s="6" t="s">
        <v>986</v>
      </c>
      <c r="D254" s="7" t="s">
        <v>34</v>
      </c>
      <c r="E254" s="28" t="s">
        <v>35</v>
      </c>
      <c r="F254" s="5" t="s">
        <v>474</v>
      </c>
      <c r="G254" s="6" t="s">
        <v>45</v>
      </c>
      <c r="H254" s="6" t="s">
        <v>38</v>
      </c>
      <c r="I254" s="6" t="s">
        <v>38</v>
      </c>
      <c r="J254" s="8" t="s">
        <v>834</v>
      </c>
      <c r="K254" s="5" t="s">
        <v>835</v>
      </c>
      <c r="L254" s="7" t="s">
        <v>222</v>
      </c>
      <c r="M254" s="9">
        <v>0</v>
      </c>
      <c r="N254" s="5" t="s">
        <v>46</v>
      </c>
      <c r="O254" s="32">
        <v>43567.5003240741</v>
      </c>
      <c r="P254" s="33">
        <v>43567.5003240741</v>
      </c>
      <c r="Q254" s="28" t="s">
        <v>38</v>
      </c>
      <c r="R254" s="29" t="s">
        <v>987</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988</v>
      </c>
      <c r="B255" s="6" t="s">
        <v>989</v>
      </c>
      <c r="C255" s="6" t="s">
        <v>791</v>
      </c>
      <c r="D255" s="7" t="s">
        <v>34</v>
      </c>
      <c r="E255" s="28" t="s">
        <v>35</v>
      </c>
      <c r="F255" s="5" t="s">
        <v>44</v>
      </c>
      <c r="G255" s="6" t="s">
        <v>45</v>
      </c>
      <c r="H255" s="6" t="s">
        <v>38</v>
      </c>
      <c r="I255" s="6" t="s">
        <v>38</v>
      </c>
      <c r="J255" s="8" t="s">
        <v>990</v>
      </c>
      <c r="K255" s="5" t="s">
        <v>991</v>
      </c>
      <c r="L255" s="7" t="s">
        <v>992</v>
      </c>
      <c r="M255" s="9">
        <v>0</v>
      </c>
      <c r="N255" s="5" t="s">
        <v>156</v>
      </c>
      <c r="O255" s="32">
        <v>43567.5003240741</v>
      </c>
      <c r="P255" s="33">
        <v>43567.5003240741</v>
      </c>
      <c r="Q255" s="28" t="s">
        <v>38</v>
      </c>
      <c r="R255" s="29" t="s">
        <v>38</v>
      </c>
      <c r="S255" s="28" t="s">
        <v>38</v>
      </c>
      <c r="T255" s="28" t="s">
        <v>38</v>
      </c>
      <c r="U255" s="5" t="s">
        <v>38</v>
      </c>
      <c r="V255" s="28" t="s">
        <v>361</v>
      </c>
      <c r="W255" s="7" t="s">
        <v>38</v>
      </c>
      <c r="X255" s="7" t="s">
        <v>38</v>
      </c>
      <c r="Y255" s="5" t="s">
        <v>38</v>
      </c>
      <c r="Z255" s="5" t="s">
        <v>38</v>
      </c>
      <c r="AA255" s="6" t="s">
        <v>38</v>
      </c>
      <c r="AB255" s="6" t="s">
        <v>38</v>
      </c>
      <c r="AC255" s="6" t="s">
        <v>38</v>
      </c>
      <c r="AD255" s="6" t="s">
        <v>38</v>
      </c>
      <c r="AE255" s="6" t="s">
        <v>38</v>
      </c>
    </row>
    <row r="256">
      <c r="A256" s="28" t="s">
        <v>374</v>
      </c>
      <c r="B256" s="6" t="s">
        <v>373</v>
      </c>
      <c r="C256" s="6" t="s">
        <v>280</v>
      </c>
      <c r="D256" s="7" t="s">
        <v>34</v>
      </c>
      <c r="E256" s="28" t="s">
        <v>35</v>
      </c>
      <c r="F256" s="5" t="s">
        <v>215</v>
      </c>
      <c r="G256" s="6" t="s">
        <v>45</v>
      </c>
      <c r="H256" s="6" t="s">
        <v>38</v>
      </c>
      <c r="I256" s="6" t="s">
        <v>38</v>
      </c>
      <c r="J256" s="8" t="s">
        <v>358</v>
      </c>
      <c r="K256" s="5" t="s">
        <v>359</v>
      </c>
      <c r="L256" s="7" t="s">
        <v>360</v>
      </c>
      <c r="M256" s="9">
        <v>0</v>
      </c>
      <c r="N256" s="5" t="s">
        <v>156</v>
      </c>
      <c r="O256" s="32">
        <v>43567.5003240741</v>
      </c>
      <c r="P256" s="33">
        <v>43567.5003240741</v>
      </c>
      <c r="Q256" s="28" t="s">
        <v>372</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993</v>
      </c>
      <c r="B257" s="6" t="s">
        <v>994</v>
      </c>
      <c r="C257" s="6" t="s">
        <v>791</v>
      </c>
      <c r="D257" s="7" t="s">
        <v>34</v>
      </c>
      <c r="E257" s="28" t="s">
        <v>35</v>
      </c>
      <c r="F257" s="5" t="s">
        <v>695</v>
      </c>
      <c r="G257" s="6" t="s">
        <v>45</v>
      </c>
      <c r="H257" s="6" t="s">
        <v>38</v>
      </c>
      <c r="I257" s="6" t="s">
        <v>38</v>
      </c>
      <c r="J257" s="8" t="s">
        <v>990</v>
      </c>
      <c r="K257" s="5" t="s">
        <v>991</v>
      </c>
      <c r="L257" s="7" t="s">
        <v>992</v>
      </c>
      <c r="M257" s="9">
        <v>0</v>
      </c>
      <c r="N257" s="5" t="s">
        <v>156</v>
      </c>
      <c r="O257" s="32">
        <v>43567.5003240741</v>
      </c>
      <c r="P257" s="33">
        <v>43567.5003240741</v>
      </c>
      <c r="Q257" s="28" t="s">
        <v>38</v>
      </c>
      <c r="R257" s="29" t="s">
        <v>38</v>
      </c>
      <c r="S257" s="28" t="s">
        <v>141</v>
      </c>
      <c r="T257" s="28" t="s">
        <v>268</v>
      </c>
      <c r="U257" s="5" t="s">
        <v>995</v>
      </c>
      <c r="V257" s="28" t="s">
        <v>361</v>
      </c>
      <c r="W257" s="7" t="s">
        <v>38</v>
      </c>
      <c r="X257" s="7" t="s">
        <v>38</v>
      </c>
      <c r="Y257" s="5" t="s">
        <v>38</v>
      </c>
      <c r="Z257" s="5" t="s">
        <v>38</v>
      </c>
      <c r="AA257" s="6" t="s">
        <v>38</v>
      </c>
      <c r="AB257" s="6" t="s">
        <v>38</v>
      </c>
      <c r="AC257" s="6" t="s">
        <v>38</v>
      </c>
      <c r="AD257" s="6" t="s">
        <v>38</v>
      </c>
      <c r="AE257" s="6" t="s">
        <v>38</v>
      </c>
    </row>
    <row r="258">
      <c r="A258" s="28" t="s">
        <v>996</v>
      </c>
      <c r="B258" s="6" t="s">
        <v>997</v>
      </c>
      <c r="C258" s="6" t="s">
        <v>86</v>
      </c>
      <c r="D258" s="7" t="s">
        <v>34</v>
      </c>
      <c r="E258" s="28" t="s">
        <v>35</v>
      </c>
      <c r="F258" s="5" t="s">
        <v>175</v>
      </c>
      <c r="G258" s="6" t="s">
        <v>37</v>
      </c>
      <c r="H258" s="6" t="s">
        <v>38</v>
      </c>
      <c r="I258" s="6" t="s">
        <v>38</v>
      </c>
      <c r="J258" s="8" t="s">
        <v>990</v>
      </c>
      <c r="K258" s="5" t="s">
        <v>991</v>
      </c>
      <c r="L258" s="7" t="s">
        <v>992</v>
      </c>
      <c r="M258" s="9">
        <v>0</v>
      </c>
      <c r="N258" s="5" t="s">
        <v>41</v>
      </c>
      <c r="O258" s="32">
        <v>43567.5003240741</v>
      </c>
      <c r="P258" s="33">
        <v>43567.5003240741</v>
      </c>
      <c r="Q258" s="28" t="s">
        <v>38</v>
      </c>
      <c r="R258" s="29" t="s">
        <v>38</v>
      </c>
      <c r="S258" s="28" t="s">
        <v>141</v>
      </c>
      <c r="T258" s="28" t="s">
        <v>38</v>
      </c>
      <c r="U258" s="5" t="s">
        <v>38</v>
      </c>
      <c r="V258" s="28" t="s">
        <v>361</v>
      </c>
      <c r="W258" s="7" t="s">
        <v>38</v>
      </c>
      <c r="X258" s="7" t="s">
        <v>38</v>
      </c>
      <c r="Y258" s="5" t="s">
        <v>38</v>
      </c>
      <c r="Z258" s="5" t="s">
        <v>38</v>
      </c>
      <c r="AA258" s="6" t="s">
        <v>38</v>
      </c>
      <c r="AB258" s="6" t="s">
        <v>88</v>
      </c>
      <c r="AC258" s="6" t="s">
        <v>38</v>
      </c>
      <c r="AD258" s="6" t="s">
        <v>38</v>
      </c>
      <c r="AE258" s="6" t="s">
        <v>38</v>
      </c>
    </row>
    <row r="259">
      <c r="A259" s="28" t="s">
        <v>772</v>
      </c>
      <c r="B259" s="6" t="s">
        <v>771</v>
      </c>
      <c r="C259" s="6" t="s">
        <v>613</v>
      </c>
      <c r="D259" s="7" t="s">
        <v>34</v>
      </c>
      <c r="E259" s="28" t="s">
        <v>35</v>
      </c>
      <c r="F259" s="5" t="s">
        <v>215</v>
      </c>
      <c r="G259" s="6" t="s">
        <v>45</v>
      </c>
      <c r="H259" s="6" t="s">
        <v>38</v>
      </c>
      <c r="I259" s="6" t="s">
        <v>38</v>
      </c>
      <c r="J259" s="8" t="s">
        <v>358</v>
      </c>
      <c r="K259" s="5" t="s">
        <v>359</v>
      </c>
      <c r="L259" s="7" t="s">
        <v>360</v>
      </c>
      <c r="M259" s="9">
        <v>0</v>
      </c>
      <c r="N259" s="5" t="s">
        <v>156</v>
      </c>
      <c r="O259" s="32">
        <v>43567.5003240741</v>
      </c>
      <c r="P259" s="33">
        <v>43567.5003240741</v>
      </c>
      <c r="Q259" s="28" t="s">
        <v>770</v>
      </c>
      <c r="R259" s="29" t="s">
        <v>38</v>
      </c>
      <c r="S259" s="28" t="s">
        <v>141</v>
      </c>
      <c r="T259" s="28" t="s">
        <v>38</v>
      </c>
      <c r="U259" s="5" t="s">
        <v>38</v>
      </c>
      <c r="V259" s="28" t="s">
        <v>361</v>
      </c>
      <c r="W259" s="7" t="s">
        <v>38</v>
      </c>
      <c r="X259" s="7" t="s">
        <v>38</v>
      </c>
      <c r="Y259" s="5" t="s">
        <v>38</v>
      </c>
      <c r="Z259" s="5" t="s">
        <v>38</v>
      </c>
      <c r="AA259" s="6" t="s">
        <v>38</v>
      </c>
      <c r="AB259" s="6" t="s">
        <v>38</v>
      </c>
      <c r="AC259" s="6" t="s">
        <v>38</v>
      </c>
      <c r="AD259" s="6" t="s">
        <v>38</v>
      </c>
      <c r="AE259" s="6" t="s">
        <v>38</v>
      </c>
    </row>
    <row r="260">
      <c r="A260" s="28" t="s">
        <v>998</v>
      </c>
      <c r="B260" s="6" t="s">
        <v>999</v>
      </c>
      <c r="C260" s="6" t="s">
        <v>1000</v>
      </c>
      <c r="D260" s="7" t="s">
        <v>34</v>
      </c>
      <c r="E260" s="28" t="s">
        <v>35</v>
      </c>
      <c r="F260" s="5" t="s">
        <v>215</v>
      </c>
      <c r="G260" s="6" t="s">
        <v>45</v>
      </c>
      <c r="H260" s="6" t="s">
        <v>38</v>
      </c>
      <c r="I260" s="6" t="s">
        <v>38</v>
      </c>
      <c r="J260" s="8" t="s">
        <v>358</v>
      </c>
      <c r="K260" s="5" t="s">
        <v>359</v>
      </c>
      <c r="L260" s="7" t="s">
        <v>360</v>
      </c>
      <c r="M260" s="9">
        <v>0</v>
      </c>
      <c r="N260" s="5" t="s">
        <v>156</v>
      </c>
      <c r="O260" s="32">
        <v>43567.5003240741</v>
      </c>
      <c r="P260" s="33">
        <v>43567.5003240741</v>
      </c>
      <c r="Q260" s="28" t="s">
        <v>38</v>
      </c>
      <c r="R260" s="29" t="s">
        <v>38</v>
      </c>
      <c r="S260" s="28" t="s">
        <v>141</v>
      </c>
      <c r="T260" s="28" t="s">
        <v>38</v>
      </c>
      <c r="U260" s="5" t="s">
        <v>38</v>
      </c>
      <c r="V260" s="28" t="s">
        <v>361</v>
      </c>
      <c r="W260" s="7" t="s">
        <v>38</v>
      </c>
      <c r="X260" s="7" t="s">
        <v>38</v>
      </c>
      <c r="Y260" s="5" t="s">
        <v>38</v>
      </c>
      <c r="Z260" s="5" t="s">
        <v>38</v>
      </c>
      <c r="AA260" s="6" t="s">
        <v>38</v>
      </c>
      <c r="AB260" s="6" t="s">
        <v>38</v>
      </c>
      <c r="AC260" s="6" t="s">
        <v>38</v>
      </c>
      <c r="AD260" s="6" t="s">
        <v>38</v>
      </c>
      <c r="AE260" s="6" t="s">
        <v>38</v>
      </c>
    </row>
    <row r="261">
      <c r="A261" s="28" t="s">
        <v>1001</v>
      </c>
      <c r="B261" s="6" t="s">
        <v>1002</v>
      </c>
      <c r="C261" s="6" t="s">
        <v>684</v>
      </c>
      <c r="D261" s="7" t="s">
        <v>34</v>
      </c>
      <c r="E261" s="28" t="s">
        <v>35</v>
      </c>
      <c r="F261" s="5" t="s">
        <v>215</v>
      </c>
      <c r="G261" s="6" t="s">
        <v>45</v>
      </c>
      <c r="H261" s="6" t="s">
        <v>38</v>
      </c>
      <c r="I261" s="6" t="s">
        <v>38</v>
      </c>
      <c r="J261" s="8" t="s">
        <v>358</v>
      </c>
      <c r="K261" s="5" t="s">
        <v>359</v>
      </c>
      <c r="L261" s="7" t="s">
        <v>360</v>
      </c>
      <c r="M261" s="9">
        <v>0</v>
      </c>
      <c r="N261" s="5" t="s">
        <v>46</v>
      </c>
      <c r="O261" s="32">
        <v>43567.5003240741</v>
      </c>
      <c r="P261" s="33">
        <v>43567.5003240741</v>
      </c>
      <c r="Q261" s="28" t="s">
        <v>38</v>
      </c>
      <c r="R261" s="29" t="s">
        <v>1003</v>
      </c>
      <c r="S261" s="28" t="s">
        <v>141</v>
      </c>
      <c r="T261" s="28" t="s">
        <v>38</v>
      </c>
      <c r="U261" s="5" t="s">
        <v>38</v>
      </c>
      <c r="V261" s="28" t="s">
        <v>361</v>
      </c>
      <c r="W261" s="7" t="s">
        <v>38</v>
      </c>
      <c r="X261" s="7" t="s">
        <v>38</v>
      </c>
      <c r="Y261" s="5" t="s">
        <v>38</v>
      </c>
      <c r="Z261" s="5" t="s">
        <v>38</v>
      </c>
      <c r="AA261" s="6" t="s">
        <v>38</v>
      </c>
      <c r="AB261" s="6" t="s">
        <v>38</v>
      </c>
      <c r="AC261" s="6" t="s">
        <v>38</v>
      </c>
      <c r="AD261" s="6" t="s">
        <v>38</v>
      </c>
      <c r="AE261" s="6" t="s">
        <v>38</v>
      </c>
    </row>
    <row r="262">
      <c r="A262" s="28" t="s">
        <v>1004</v>
      </c>
      <c r="B262" s="6" t="s">
        <v>1005</v>
      </c>
      <c r="C262" s="6" t="s">
        <v>1006</v>
      </c>
      <c r="D262" s="7" t="s">
        <v>34</v>
      </c>
      <c r="E262" s="28" t="s">
        <v>35</v>
      </c>
      <c r="F262" s="5" t="s">
        <v>215</v>
      </c>
      <c r="G262" s="6" t="s">
        <v>45</v>
      </c>
      <c r="H262" s="6" t="s">
        <v>38</v>
      </c>
      <c r="I262" s="6" t="s">
        <v>38</v>
      </c>
      <c r="J262" s="8" t="s">
        <v>990</v>
      </c>
      <c r="K262" s="5" t="s">
        <v>991</v>
      </c>
      <c r="L262" s="7" t="s">
        <v>992</v>
      </c>
      <c r="M262" s="9">
        <v>0</v>
      </c>
      <c r="N262" s="5" t="s">
        <v>156</v>
      </c>
      <c r="O262" s="32">
        <v>43567.5003240741</v>
      </c>
      <c r="P262" s="33">
        <v>43567.5003240741</v>
      </c>
      <c r="Q262" s="28" t="s">
        <v>38</v>
      </c>
      <c r="R262" s="29" t="s">
        <v>38</v>
      </c>
      <c r="S262" s="28" t="s">
        <v>141</v>
      </c>
      <c r="T262" s="28" t="s">
        <v>38</v>
      </c>
      <c r="U262" s="5" t="s">
        <v>38</v>
      </c>
      <c r="V262" s="28" t="s">
        <v>361</v>
      </c>
      <c r="W262" s="7" t="s">
        <v>38</v>
      </c>
      <c r="X262" s="7" t="s">
        <v>38</v>
      </c>
      <c r="Y262" s="5" t="s">
        <v>38</v>
      </c>
      <c r="Z262" s="5" t="s">
        <v>38</v>
      </c>
      <c r="AA262" s="6" t="s">
        <v>38</v>
      </c>
      <c r="AB262" s="6" t="s">
        <v>38</v>
      </c>
      <c r="AC262" s="6" t="s">
        <v>38</v>
      </c>
      <c r="AD262" s="6" t="s">
        <v>38</v>
      </c>
      <c r="AE262" s="6" t="s">
        <v>38</v>
      </c>
    </row>
    <row r="263">
      <c r="A263" s="28" t="s">
        <v>1007</v>
      </c>
      <c r="B263" s="6" t="s">
        <v>1008</v>
      </c>
      <c r="C263" s="6" t="s">
        <v>1009</v>
      </c>
      <c r="D263" s="7" t="s">
        <v>34</v>
      </c>
      <c r="E263" s="28" t="s">
        <v>35</v>
      </c>
      <c r="F263" s="5" t="s">
        <v>215</v>
      </c>
      <c r="G263" s="6" t="s">
        <v>45</v>
      </c>
      <c r="H263" s="6" t="s">
        <v>38</v>
      </c>
      <c r="I263" s="6" t="s">
        <v>38</v>
      </c>
      <c r="J263" s="8" t="s">
        <v>358</v>
      </c>
      <c r="K263" s="5" t="s">
        <v>359</v>
      </c>
      <c r="L263" s="7" t="s">
        <v>360</v>
      </c>
      <c r="M263" s="9">
        <v>0</v>
      </c>
      <c r="N263" s="5" t="s">
        <v>156</v>
      </c>
      <c r="O263" s="32">
        <v>43567.5003240741</v>
      </c>
      <c r="P263" s="33">
        <v>43567.5003240741</v>
      </c>
      <c r="Q263" s="28" t="s">
        <v>38</v>
      </c>
      <c r="R263" s="29" t="s">
        <v>38</v>
      </c>
      <c r="S263" s="28" t="s">
        <v>141</v>
      </c>
      <c r="T263" s="28" t="s">
        <v>38</v>
      </c>
      <c r="U263" s="5" t="s">
        <v>38</v>
      </c>
      <c r="V263" s="28" t="s">
        <v>361</v>
      </c>
      <c r="W263" s="7" t="s">
        <v>38</v>
      </c>
      <c r="X263" s="7" t="s">
        <v>38</v>
      </c>
      <c r="Y263" s="5" t="s">
        <v>38</v>
      </c>
      <c r="Z263" s="5" t="s">
        <v>38</v>
      </c>
      <c r="AA263" s="6" t="s">
        <v>38</v>
      </c>
      <c r="AB263" s="6" t="s">
        <v>38</v>
      </c>
      <c r="AC263" s="6" t="s">
        <v>38</v>
      </c>
      <c r="AD263" s="6" t="s">
        <v>38</v>
      </c>
      <c r="AE263" s="6" t="s">
        <v>38</v>
      </c>
    </row>
    <row r="264">
      <c r="A264" s="28" t="s">
        <v>1003</v>
      </c>
      <c r="B264" s="6" t="s">
        <v>1002</v>
      </c>
      <c r="C264" s="6" t="s">
        <v>684</v>
      </c>
      <c r="D264" s="7" t="s">
        <v>34</v>
      </c>
      <c r="E264" s="28" t="s">
        <v>35</v>
      </c>
      <c r="F264" s="5" t="s">
        <v>215</v>
      </c>
      <c r="G264" s="6" t="s">
        <v>45</v>
      </c>
      <c r="H264" s="6" t="s">
        <v>38</v>
      </c>
      <c r="I264" s="6" t="s">
        <v>38</v>
      </c>
      <c r="J264" s="8" t="s">
        <v>358</v>
      </c>
      <c r="K264" s="5" t="s">
        <v>359</v>
      </c>
      <c r="L264" s="7" t="s">
        <v>360</v>
      </c>
      <c r="M264" s="9">
        <v>0</v>
      </c>
      <c r="N264" s="5" t="s">
        <v>46</v>
      </c>
      <c r="O264" s="32">
        <v>43567.5003240741</v>
      </c>
      <c r="P264" s="33">
        <v>43567.5003240741</v>
      </c>
      <c r="Q264" s="28" t="s">
        <v>1001</v>
      </c>
      <c r="R264" s="29" t="s">
        <v>1010</v>
      </c>
      <c r="S264" s="28" t="s">
        <v>141</v>
      </c>
      <c r="T264" s="28" t="s">
        <v>38</v>
      </c>
      <c r="U264" s="5" t="s">
        <v>38</v>
      </c>
      <c r="V264" s="28" t="s">
        <v>361</v>
      </c>
      <c r="W264" s="7" t="s">
        <v>38</v>
      </c>
      <c r="X264" s="7" t="s">
        <v>38</v>
      </c>
      <c r="Y264" s="5" t="s">
        <v>38</v>
      </c>
      <c r="Z264" s="5" t="s">
        <v>38</v>
      </c>
      <c r="AA264" s="6" t="s">
        <v>38</v>
      </c>
      <c r="AB264" s="6" t="s">
        <v>38</v>
      </c>
      <c r="AC264" s="6" t="s">
        <v>38</v>
      </c>
      <c r="AD264" s="6" t="s">
        <v>38</v>
      </c>
      <c r="AE264" s="6" t="s">
        <v>38</v>
      </c>
    </row>
    <row r="265">
      <c r="A265" s="28" t="s">
        <v>1011</v>
      </c>
      <c r="B265" s="6" t="s">
        <v>1012</v>
      </c>
      <c r="C265" s="6" t="s">
        <v>839</v>
      </c>
      <c r="D265" s="7" t="s">
        <v>34</v>
      </c>
      <c r="E265" s="28" t="s">
        <v>35</v>
      </c>
      <c r="F265" s="5" t="s">
        <v>695</v>
      </c>
      <c r="G265" s="6" t="s">
        <v>45</v>
      </c>
      <c r="H265" s="6" t="s">
        <v>38</v>
      </c>
      <c r="I265" s="6" t="s">
        <v>38</v>
      </c>
      <c r="J265" s="8" t="s">
        <v>1013</v>
      </c>
      <c r="K265" s="5" t="s">
        <v>1014</v>
      </c>
      <c r="L265" s="7" t="s">
        <v>322</v>
      </c>
      <c r="M265" s="9">
        <v>0</v>
      </c>
      <c r="N265" s="5" t="s">
        <v>46</v>
      </c>
      <c r="O265" s="32">
        <v>43567.5003240741</v>
      </c>
      <c r="P265" s="33">
        <v>43567.5003240741</v>
      </c>
      <c r="Q265" s="28" t="s">
        <v>38</v>
      </c>
      <c r="R265" s="29" t="s">
        <v>1015</v>
      </c>
      <c r="S265" s="28" t="s">
        <v>141</v>
      </c>
      <c r="T265" s="28" t="s">
        <v>323</v>
      </c>
      <c r="U265" s="5" t="s">
        <v>1016</v>
      </c>
      <c r="V265" s="28" t="s">
        <v>325</v>
      </c>
      <c r="W265" s="7" t="s">
        <v>38</v>
      </c>
      <c r="X265" s="7" t="s">
        <v>38</v>
      </c>
      <c r="Y265" s="5" t="s">
        <v>38</v>
      </c>
      <c r="Z265" s="5" t="s">
        <v>38</v>
      </c>
      <c r="AA265" s="6" t="s">
        <v>38</v>
      </c>
      <c r="AB265" s="6" t="s">
        <v>38</v>
      </c>
      <c r="AC265" s="6" t="s">
        <v>38</v>
      </c>
      <c r="AD265" s="6" t="s">
        <v>38</v>
      </c>
      <c r="AE265" s="6" t="s">
        <v>38</v>
      </c>
    </row>
    <row r="266">
      <c r="A266" s="28" t="s">
        <v>1017</v>
      </c>
      <c r="B266" s="6" t="s">
        <v>1018</v>
      </c>
      <c r="C266" s="6" t="s">
        <v>798</v>
      </c>
      <c r="D266" s="7" t="s">
        <v>34</v>
      </c>
      <c r="E266" s="28" t="s">
        <v>35</v>
      </c>
      <c r="F266" s="5" t="s">
        <v>152</v>
      </c>
      <c r="G266" s="6" t="s">
        <v>45</v>
      </c>
      <c r="H266" s="6" t="s">
        <v>38</v>
      </c>
      <c r="I266" s="6" t="s">
        <v>38</v>
      </c>
      <c r="J266" s="8" t="s">
        <v>990</v>
      </c>
      <c r="K266" s="5" t="s">
        <v>991</v>
      </c>
      <c r="L266" s="7" t="s">
        <v>992</v>
      </c>
      <c r="M266" s="9">
        <v>0</v>
      </c>
      <c r="N266" s="5" t="s">
        <v>156</v>
      </c>
      <c r="O266" s="32">
        <v>43567.5003240741</v>
      </c>
      <c r="P266" s="33">
        <v>43567.5003240741</v>
      </c>
      <c r="Q266" s="28" t="s">
        <v>377</v>
      </c>
      <c r="R266" s="29" t="s">
        <v>38</v>
      </c>
      <c r="S266" s="28" t="s">
        <v>141</v>
      </c>
      <c r="T266" s="28" t="s">
        <v>38</v>
      </c>
      <c r="U266" s="5" t="s">
        <v>38</v>
      </c>
      <c r="V266" s="28" t="s">
        <v>361</v>
      </c>
      <c r="W266" s="7" t="s">
        <v>38</v>
      </c>
      <c r="X266" s="7" t="s">
        <v>38</v>
      </c>
      <c r="Y266" s="5" t="s">
        <v>38</v>
      </c>
      <c r="Z266" s="5" t="s">
        <v>38</v>
      </c>
      <c r="AA266" s="6" t="s">
        <v>38</v>
      </c>
      <c r="AB266" s="6" t="s">
        <v>38</v>
      </c>
      <c r="AC266" s="6" t="s">
        <v>38</v>
      </c>
      <c r="AD266" s="6" t="s">
        <v>38</v>
      </c>
      <c r="AE266" s="6" t="s">
        <v>38</v>
      </c>
    </row>
    <row r="267">
      <c r="A267" s="28" t="s">
        <v>1010</v>
      </c>
      <c r="B267" s="6" t="s">
        <v>1002</v>
      </c>
      <c r="C267" s="6" t="s">
        <v>684</v>
      </c>
      <c r="D267" s="7" t="s">
        <v>34</v>
      </c>
      <c r="E267" s="28" t="s">
        <v>35</v>
      </c>
      <c r="F267" s="5" t="s">
        <v>215</v>
      </c>
      <c r="G267" s="6" t="s">
        <v>45</v>
      </c>
      <c r="H267" s="6" t="s">
        <v>38</v>
      </c>
      <c r="I267" s="6" t="s">
        <v>38</v>
      </c>
      <c r="J267" s="8" t="s">
        <v>990</v>
      </c>
      <c r="K267" s="5" t="s">
        <v>991</v>
      </c>
      <c r="L267" s="7" t="s">
        <v>992</v>
      </c>
      <c r="M267" s="9">
        <v>0</v>
      </c>
      <c r="N267" s="5" t="s">
        <v>46</v>
      </c>
      <c r="O267" s="32">
        <v>43567.5003240741</v>
      </c>
      <c r="P267" s="33">
        <v>43567.5003240741</v>
      </c>
      <c r="Q267" s="28" t="s">
        <v>1003</v>
      </c>
      <c r="R267" s="29" t="s">
        <v>1019</v>
      </c>
      <c r="S267" s="28" t="s">
        <v>141</v>
      </c>
      <c r="T267" s="28" t="s">
        <v>38</v>
      </c>
      <c r="U267" s="5" t="s">
        <v>38</v>
      </c>
      <c r="V267" s="28" t="s">
        <v>361</v>
      </c>
      <c r="W267" s="7" t="s">
        <v>38</v>
      </c>
      <c r="X267" s="7" t="s">
        <v>38</v>
      </c>
      <c r="Y267" s="5" t="s">
        <v>38</v>
      </c>
      <c r="Z267" s="5" t="s">
        <v>38</v>
      </c>
      <c r="AA267" s="6" t="s">
        <v>38</v>
      </c>
      <c r="AB267" s="6" t="s">
        <v>38</v>
      </c>
      <c r="AC267" s="6" t="s">
        <v>38</v>
      </c>
      <c r="AD267" s="6" t="s">
        <v>38</v>
      </c>
      <c r="AE267" s="6" t="s">
        <v>38</v>
      </c>
    </row>
    <row r="268">
      <c r="A268" s="28" t="s">
        <v>983</v>
      </c>
      <c r="B268" s="6" t="s">
        <v>1020</v>
      </c>
      <c r="C268" s="6" t="s">
        <v>1021</v>
      </c>
      <c r="D268" s="7" t="s">
        <v>34</v>
      </c>
      <c r="E268" s="28" t="s">
        <v>35</v>
      </c>
      <c r="F268" s="5" t="s">
        <v>474</v>
      </c>
      <c r="G268" s="6" t="s">
        <v>45</v>
      </c>
      <c r="H268" s="6" t="s">
        <v>38</v>
      </c>
      <c r="I268" s="6" t="s">
        <v>38</v>
      </c>
      <c r="J268" s="8" t="s">
        <v>834</v>
      </c>
      <c r="K268" s="5" t="s">
        <v>835</v>
      </c>
      <c r="L268" s="7" t="s">
        <v>222</v>
      </c>
      <c r="M268" s="9">
        <v>0</v>
      </c>
      <c r="N268" s="5" t="s">
        <v>156</v>
      </c>
      <c r="O268" s="32">
        <v>43567.5003240741</v>
      </c>
      <c r="P268" s="33">
        <v>43567.5003240741</v>
      </c>
      <c r="Q268" s="28" t="s">
        <v>980</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1022</v>
      </c>
      <c r="B269" s="6" t="s">
        <v>1023</v>
      </c>
      <c r="C269" s="6" t="s">
        <v>261</v>
      </c>
      <c r="D269" s="7" t="s">
        <v>34</v>
      </c>
      <c r="E269" s="28" t="s">
        <v>35</v>
      </c>
      <c r="F269" s="5" t="s">
        <v>50</v>
      </c>
      <c r="G269" s="6" t="s">
        <v>37</v>
      </c>
      <c r="H269" s="6" t="s">
        <v>38</v>
      </c>
      <c r="I269" s="6" t="s">
        <v>38</v>
      </c>
      <c r="J269" s="8" t="s">
        <v>1024</v>
      </c>
      <c r="K269" s="5" t="s">
        <v>1025</v>
      </c>
      <c r="L269" s="7" t="s">
        <v>1026</v>
      </c>
      <c r="M269" s="9">
        <v>0</v>
      </c>
      <c r="N269" s="5" t="s">
        <v>41</v>
      </c>
      <c r="O269" s="32">
        <v>43567.5003240741</v>
      </c>
      <c r="P269" s="33">
        <v>43567.5003240741</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653</v>
      </c>
      <c r="B270" s="6" t="s">
        <v>1027</v>
      </c>
      <c r="C270" s="6" t="s">
        <v>651</v>
      </c>
      <c r="D270" s="7" t="s">
        <v>34</v>
      </c>
      <c r="E270" s="28" t="s">
        <v>35</v>
      </c>
      <c r="F270" s="5" t="s">
        <v>44</v>
      </c>
      <c r="G270" s="6" t="s">
        <v>45</v>
      </c>
      <c r="H270" s="6" t="s">
        <v>38</v>
      </c>
      <c r="I270" s="6" t="s">
        <v>38</v>
      </c>
      <c r="J270" s="8" t="s">
        <v>328</v>
      </c>
      <c r="K270" s="5" t="s">
        <v>329</v>
      </c>
      <c r="L270" s="7" t="s">
        <v>231</v>
      </c>
      <c r="M270" s="9">
        <v>0</v>
      </c>
      <c r="N270" s="5" t="s">
        <v>156</v>
      </c>
      <c r="O270" s="32">
        <v>43567.5003240741</v>
      </c>
      <c r="P270" s="33">
        <v>43567.5003240741</v>
      </c>
      <c r="Q270" s="28" t="s">
        <v>649</v>
      </c>
      <c r="R270" s="29" t="s">
        <v>38</v>
      </c>
      <c r="S270" s="28" t="s">
        <v>207</v>
      </c>
      <c r="T270" s="28" t="s">
        <v>38</v>
      </c>
      <c r="U270" s="5" t="s">
        <v>38</v>
      </c>
      <c r="V270" s="28" t="s">
        <v>427</v>
      </c>
      <c r="W270" s="7" t="s">
        <v>38</v>
      </c>
      <c r="X270" s="7" t="s">
        <v>38</v>
      </c>
      <c r="Y270" s="5" t="s">
        <v>38</v>
      </c>
      <c r="Z270" s="5" t="s">
        <v>38</v>
      </c>
      <c r="AA270" s="6" t="s">
        <v>38</v>
      </c>
      <c r="AB270" s="6" t="s">
        <v>38</v>
      </c>
      <c r="AC270" s="6" t="s">
        <v>38</v>
      </c>
      <c r="AD270" s="6" t="s">
        <v>38</v>
      </c>
      <c r="AE270" s="6" t="s">
        <v>38</v>
      </c>
    </row>
    <row r="271">
      <c r="A271" s="28" t="s">
        <v>1028</v>
      </c>
      <c r="B271" s="6" t="s">
        <v>1029</v>
      </c>
      <c r="C271" s="6" t="s">
        <v>1030</v>
      </c>
      <c r="D271" s="7" t="s">
        <v>34</v>
      </c>
      <c r="E271" s="28" t="s">
        <v>35</v>
      </c>
      <c r="F271" s="5" t="s">
        <v>152</v>
      </c>
      <c r="G271" s="6" t="s">
        <v>45</v>
      </c>
      <c r="H271" s="6" t="s">
        <v>38</v>
      </c>
      <c r="I271" s="6" t="s">
        <v>38</v>
      </c>
      <c r="J271" s="8" t="s">
        <v>659</v>
      </c>
      <c r="K271" s="5" t="s">
        <v>660</v>
      </c>
      <c r="L271" s="7" t="s">
        <v>661</v>
      </c>
      <c r="M271" s="9">
        <v>0</v>
      </c>
      <c r="N271" s="5" t="s">
        <v>46</v>
      </c>
      <c r="O271" s="32">
        <v>43567.5003240741</v>
      </c>
      <c r="P271" s="33">
        <v>43567.5003240741</v>
      </c>
      <c r="Q271" s="28" t="s">
        <v>38</v>
      </c>
      <c r="R271" s="29" t="s">
        <v>1031</v>
      </c>
      <c r="S271" s="28" t="s">
        <v>38</v>
      </c>
      <c r="T271" s="28" t="s">
        <v>38</v>
      </c>
      <c r="U271" s="5" t="s">
        <v>38</v>
      </c>
      <c r="V271" s="28" t="s">
        <v>1032</v>
      </c>
      <c r="W271" s="7" t="s">
        <v>38</v>
      </c>
      <c r="X271" s="7" t="s">
        <v>38</v>
      </c>
      <c r="Y271" s="5" t="s">
        <v>38</v>
      </c>
      <c r="Z271" s="5" t="s">
        <v>38</v>
      </c>
      <c r="AA271" s="6" t="s">
        <v>38</v>
      </c>
      <c r="AB271" s="6" t="s">
        <v>38</v>
      </c>
      <c r="AC271" s="6" t="s">
        <v>38</v>
      </c>
      <c r="AD271" s="6" t="s">
        <v>38</v>
      </c>
      <c r="AE271" s="6" t="s">
        <v>38</v>
      </c>
    </row>
    <row r="272">
      <c r="A272" s="28" t="s">
        <v>738</v>
      </c>
      <c r="B272" s="6" t="s">
        <v>1033</v>
      </c>
      <c r="C272" s="6" t="s">
        <v>737</v>
      </c>
      <c r="D272" s="7" t="s">
        <v>34</v>
      </c>
      <c r="E272" s="28" t="s">
        <v>35</v>
      </c>
      <c r="F272" s="5" t="s">
        <v>877</v>
      </c>
      <c r="G272" s="6" t="s">
        <v>45</v>
      </c>
      <c r="H272" s="6" t="s">
        <v>38</v>
      </c>
      <c r="I272" s="6" t="s">
        <v>38</v>
      </c>
      <c r="J272" s="8" t="s">
        <v>1034</v>
      </c>
      <c r="K272" s="5" t="s">
        <v>1035</v>
      </c>
      <c r="L272" s="7" t="s">
        <v>605</v>
      </c>
      <c r="M272" s="9">
        <v>0</v>
      </c>
      <c r="N272" s="5" t="s">
        <v>156</v>
      </c>
      <c r="O272" s="32">
        <v>43567.5003240741</v>
      </c>
      <c r="P272" s="33">
        <v>43567.5003240741</v>
      </c>
      <c r="Q272" s="28" t="s">
        <v>735</v>
      </c>
      <c r="R272" s="29" t="s">
        <v>38</v>
      </c>
      <c r="S272" s="28" t="s">
        <v>207</v>
      </c>
      <c r="T272" s="28" t="s">
        <v>1036</v>
      </c>
      <c r="U272" s="5" t="s">
        <v>698</v>
      </c>
      <c r="V272" s="28" t="s">
        <v>739</v>
      </c>
      <c r="W272" s="7" t="s">
        <v>38</v>
      </c>
      <c r="X272" s="7" t="s">
        <v>38</v>
      </c>
      <c r="Y272" s="5" t="s">
        <v>38</v>
      </c>
      <c r="Z272" s="5" t="s">
        <v>38</v>
      </c>
      <c r="AA272" s="6" t="s">
        <v>38</v>
      </c>
      <c r="AB272" s="6" t="s">
        <v>38</v>
      </c>
      <c r="AC272" s="6" t="s">
        <v>38</v>
      </c>
      <c r="AD272" s="6" t="s">
        <v>38</v>
      </c>
      <c r="AE272" s="6" t="s">
        <v>38</v>
      </c>
    </row>
    <row r="273">
      <c r="A273" s="28" t="s">
        <v>743</v>
      </c>
      <c r="B273" s="6" t="s">
        <v>1037</v>
      </c>
      <c r="C273" s="6" t="s">
        <v>742</v>
      </c>
      <c r="D273" s="7" t="s">
        <v>34</v>
      </c>
      <c r="E273" s="28" t="s">
        <v>35</v>
      </c>
      <c r="F273" s="5" t="s">
        <v>152</v>
      </c>
      <c r="G273" s="6" t="s">
        <v>45</v>
      </c>
      <c r="H273" s="6" t="s">
        <v>38</v>
      </c>
      <c r="I273" s="6" t="s">
        <v>38</v>
      </c>
      <c r="J273" s="8" t="s">
        <v>1034</v>
      </c>
      <c r="K273" s="5" t="s">
        <v>1035</v>
      </c>
      <c r="L273" s="7" t="s">
        <v>605</v>
      </c>
      <c r="M273" s="9">
        <v>0</v>
      </c>
      <c r="N273" s="5" t="s">
        <v>156</v>
      </c>
      <c r="O273" s="32">
        <v>43567.5003240741</v>
      </c>
      <c r="P273" s="33">
        <v>43567.5003240741</v>
      </c>
      <c r="Q273" s="28" t="s">
        <v>740</v>
      </c>
      <c r="R273" s="29" t="s">
        <v>38</v>
      </c>
      <c r="S273" s="28" t="s">
        <v>207</v>
      </c>
      <c r="T273" s="28" t="s">
        <v>38</v>
      </c>
      <c r="U273" s="5" t="s">
        <v>38</v>
      </c>
      <c r="V273" s="28" t="s">
        <v>739</v>
      </c>
      <c r="W273" s="7" t="s">
        <v>38</v>
      </c>
      <c r="X273" s="7" t="s">
        <v>38</v>
      </c>
      <c r="Y273" s="5" t="s">
        <v>38</v>
      </c>
      <c r="Z273" s="5" t="s">
        <v>38</v>
      </c>
      <c r="AA273" s="6" t="s">
        <v>38</v>
      </c>
      <c r="AB273" s="6" t="s">
        <v>38</v>
      </c>
      <c r="AC273" s="6" t="s">
        <v>38</v>
      </c>
      <c r="AD273" s="6" t="s">
        <v>38</v>
      </c>
      <c r="AE273" s="6" t="s">
        <v>38</v>
      </c>
    </row>
    <row r="274">
      <c r="A274" s="28" t="s">
        <v>1038</v>
      </c>
      <c r="B274" s="6" t="s">
        <v>1039</v>
      </c>
      <c r="C274" s="6" t="s">
        <v>570</v>
      </c>
      <c r="D274" s="7" t="s">
        <v>34</v>
      </c>
      <c r="E274" s="28" t="s">
        <v>35</v>
      </c>
      <c r="F274" s="5" t="s">
        <v>695</v>
      </c>
      <c r="G274" s="6" t="s">
        <v>45</v>
      </c>
      <c r="H274" s="6" t="s">
        <v>38</v>
      </c>
      <c r="I274" s="6" t="s">
        <v>38</v>
      </c>
      <c r="J274" s="8" t="s">
        <v>801</v>
      </c>
      <c r="K274" s="5" t="s">
        <v>802</v>
      </c>
      <c r="L274" s="7" t="s">
        <v>575</v>
      </c>
      <c r="M274" s="9">
        <v>0</v>
      </c>
      <c r="N274" s="5" t="s">
        <v>156</v>
      </c>
      <c r="O274" s="32">
        <v>43567.5003240741</v>
      </c>
      <c r="P274" s="33">
        <v>43567.5003240741</v>
      </c>
      <c r="Q274" s="28" t="s">
        <v>38</v>
      </c>
      <c r="R274" s="29" t="s">
        <v>38</v>
      </c>
      <c r="S274" s="28" t="s">
        <v>141</v>
      </c>
      <c r="T274" s="28" t="s">
        <v>635</v>
      </c>
      <c r="U274" s="5" t="s">
        <v>344</v>
      </c>
      <c r="V274" s="28" t="s">
        <v>577</v>
      </c>
      <c r="W274" s="7" t="s">
        <v>38</v>
      </c>
      <c r="X274" s="7" t="s">
        <v>38</v>
      </c>
      <c r="Y274" s="5" t="s">
        <v>38</v>
      </c>
      <c r="Z274" s="5" t="s">
        <v>38</v>
      </c>
      <c r="AA274" s="6" t="s">
        <v>38</v>
      </c>
      <c r="AB274" s="6" t="s">
        <v>38</v>
      </c>
      <c r="AC274" s="6" t="s">
        <v>38</v>
      </c>
      <c r="AD274" s="6" t="s">
        <v>38</v>
      </c>
      <c r="AE274" s="6" t="s">
        <v>38</v>
      </c>
    </row>
    <row r="275">
      <c r="A275" s="28" t="s">
        <v>1031</v>
      </c>
      <c r="B275" s="6" t="s">
        <v>1040</v>
      </c>
      <c r="C275" s="6" t="s">
        <v>1030</v>
      </c>
      <c r="D275" s="7" t="s">
        <v>34</v>
      </c>
      <c r="E275" s="28" t="s">
        <v>35</v>
      </c>
      <c r="F275" s="5" t="s">
        <v>152</v>
      </c>
      <c r="G275" s="6" t="s">
        <v>45</v>
      </c>
      <c r="H275" s="6" t="s">
        <v>38</v>
      </c>
      <c r="I275" s="6" t="s">
        <v>38</v>
      </c>
      <c r="J275" s="8" t="s">
        <v>1041</v>
      </c>
      <c r="K275" s="5" t="s">
        <v>1042</v>
      </c>
      <c r="L275" s="7" t="s">
        <v>661</v>
      </c>
      <c r="M275" s="9">
        <v>0</v>
      </c>
      <c r="N275" s="5" t="s">
        <v>156</v>
      </c>
      <c r="O275" s="32">
        <v>43567.5003240741</v>
      </c>
      <c r="P275" s="33">
        <v>43567.5003240741</v>
      </c>
      <c r="Q275" s="28" t="s">
        <v>1028</v>
      </c>
      <c r="R275" s="29" t="s">
        <v>38</v>
      </c>
      <c r="S275" s="28" t="s">
        <v>38</v>
      </c>
      <c r="T275" s="28" t="s">
        <v>38</v>
      </c>
      <c r="U275" s="5" t="s">
        <v>38</v>
      </c>
      <c r="V275" s="28" t="s">
        <v>1032</v>
      </c>
      <c r="W275" s="7" t="s">
        <v>38</v>
      </c>
      <c r="X275" s="7" t="s">
        <v>38</v>
      </c>
      <c r="Y275" s="5" t="s">
        <v>38</v>
      </c>
      <c r="Z275" s="5" t="s">
        <v>38</v>
      </c>
      <c r="AA275" s="6" t="s">
        <v>38</v>
      </c>
      <c r="AB275" s="6" t="s">
        <v>38</v>
      </c>
      <c r="AC275" s="6" t="s">
        <v>38</v>
      </c>
      <c r="AD275" s="6" t="s">
        <v>38</v>
      </c>
      <c r="AE275" s="6" t="s">
        <v>38</v>
      </c>
    </row>
    <row r="276">
      <c r="A276" s="28" t="s">
        <v>1043</v>
      </c>
      <c r="B276" s="6" t="s">
        <v>1044</v>
      </c>
      <c r="C276" s="6" t="s">
        <v>280</v>
      </c>
      <c r="D276" s="7" t="s">
        <v>34</v>
      </c>
      <c r="E276" s="28" t="s">
        <v>35</v>
      </c>
      <c r="F276" s="5" t="s">
        <v>44</v>
      </c>
      <c r="G276" s="6" t="s">
        <v>51</v>
      </c>
      <c r="H276" s="6" t="s">
        <v>38</v>
      </c>
      <c r="I276" s="6" t="s">
        <v>38</v>
      </c>
      <c r="J276" s="8" t="s">
        <v>229</v>
      </c>
      <c r="K276" s="5" t="s">
        <v>230</v>
      </c>
      <c r="L276" s="7" t="s">
        <v>231</v>
      </c>
      <c r="M276" s="9">
        <v>0</v>
      </c>
      <c r="N276" s="5" t="s">
        <v>55</v>
      </c>
      <c r="O276" s="32">
        <v>43567.5003240741</v>
      </c>
      <c r="P276" s="33">
        <v>43567.5003240741</v>
      </c>
      <c r="Q276" s="28" t="s">
        <v>38</v>
      </c>
      <c r="R276" s="29" t="s">
        <v>38</v>
      </c>
      <c r="S276" s="28" t="s">
        <v>207</v>
      </c>
      <c r="T276" s="28" t="s">
        <v>38</v>
      </c>
      <c r="U276" s="5" t="s">
        <v>38</v>
      </c>
      <c r="V276" s="28" t="s">
        <v>427</v>
      </c>
      <c r="W276" s="7" t="s">
        <v>38</v>
      </c>
      <c r="X276" s="7" t="s">
        <v>38</v>
      </c>
      <c r="Y276" s="5" t="s">
        <v>38</v>
      </c>
      <c r="Z276" s="5" t="s">
        <v>38</v>
      </c>
      <c r="AA276" s="6" t="s">
        <v>38</v>
      </c>
      <c r="AB276" s="6" t="s">
        <v>38</v>
      </c>
      <c r="AC276" s="6" t="s">
        <v>38</v>
      </c>
      <c r="AD276" s="6" t="s">
        <v>38</v>
      </c>
      <c r="AE276" s="6" t="s">
        <v>38</v>
      </c>
    </row>
    <row r="277">
      <c r="A277" s="28" t="s">
        <v>1045</v>
      </c>
      <c r="B277" s="6" t="s">
        <v>1046</v>
      </c>
      <c r="C277" s="6" t="s">
        <v>1047</v>
      </c>
      <c r="D277" s="7" t="s">
        <v>34</v>
      </c>
      <c r="E277" s="28" t="s">
        <v>35</v>
      </c>
      <c r="F277" s="5" t="s">
        <v>197</v>
      </c>
      <c r="G277" s="6" t="s">
        <v>198</v>
      </c>
      <c r="H277" s="6" t="s">
        <v>38</v>
      </c>
      <c r="I277" s="6" t="s">
        <v>38</v>
      </c>
      <c r="J277" s="8" t="s">
        <v>137</v>
      </c>
      <c r="K277" s="5" t="s">
        <v>138</v>
      </c>
      <c r="L277" s="7" t="s">
        <v>139</v>
      </c>
      <c r="M277" s="9">
        <v>0</v>
      </c>
      <c r="N277" s="5" t="s">
        <v>931</v>
      </c>
      <c r="O277" s="32">
        <v>43567.5003240741</v>
      </c>
      <c r="P277" s="33">
        <v>43567.5003240741</v>
      </c>
      <c r="Q277" s="28" t="s">
        <v>38</v>
      </c>
      <c r="R277" s="29" t="s">
        <v>38</v>
      </c>
      <c r="S277" s="28" t="s">
        <v>38</v>
      </c>
      <c r="T277" s="28" t="s">
        <v>38</v>
      </c>
      <c r="U277" s="5" t="s">
        <v>38</v>
      </c>
      <c r="V277" s="28" t="s">
        <v>144</v>
      </c>
      <c r="W277" s="7" t="s">
        <v>38</v>
      </c>
      <c r="X277" s="7" t="s">
        <v>38</v>
      </c>
      <c r="Y277" s="5" t="s">
        <v>38</v>
      </c>
      <c r="Z277" s="5" t="s">
        <v>38</v>
      </c>
      <c r="AA277" s="6" t="s">
        <v>38</v>
      </c>
      <c r="AB277" s="6" t="s">
        <v>38</v>
      </c>
      <c r="AC277" s="6" t="s">
        <v>38</v>
      </c>
      <c r="AD277" s="6" t="s">
        <v>38</v>
      </c>
      <c r="AE277" s="6" t="s">
        <v>38</v>
      </c>
    </row>
    <row r="278">
      <c r="A278" s="28" t="s">
        <v>1048</v>
      </c>
      <c r="B278" s="6" t="s">
        <v>1049</v>
      </c>
      <c r="C278" s="6" t="s">
        <v>1050</v>
      </c>
      <c r="D278" s="7" t="s">
        <v>34</v>
      </c>
      <c r="E278" s="28" t="s">
        <v>35</v>
      </c>
      <c r="F278" s="5" t="s">
        <v>59</v>
      </c>
      <c r="G278" s="6" t="s">
        <v>60</v>
      </c>
      <c r="H278" s="6" t="s">
        <v>38</v>
      </c>
      <c r="I278" s="6" t="s">
        <v>38</v>
      </c>
      <c r="J278" s="8" t="s">
        <v>1051</v>
      </c>
      <c r="K278" s="5" t="s">
        <v>1052</v>
      </c>
      <c r="L278" s="7" t="s">
        <v>1053</v>
      </c>
      <c r="M278" s="9">
        <v>0</v>
      </c>
      <c r="N278" s="5" t="s">
        <v>113</v>
      </c>
      <c r="O278" s="32">
        <v>43567.5003240741</v>
      </c>
      <c r="P278" s="33">
        <v>43567.5003240741</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1054</v>
      </c>
      <c r="AE278" s="6" t="s">
        <v>38</v>
      </c>
    </row>
    <row r="279">
      <c r="A279" s="28" t="s">
        <v>1055</v>
      </c>
      <c r="B279" s="6" t="s">
        <v>1056</v>
      </c>
      <c r="C279" s="6" t="s">
        <v>1057</v>
      </c>
      <c r="D279" s="7" t="s">
        <v>34</v>
      </c>
      <c r="E279" s="28" t="s">
        <v>35</v>
      </c>
      <c r="F279" s="5" t="s">
        <v>59</v>
      </c>
      <c r="G279" s="6" t="s">
        <v>60</v>
      </c>
      <c r="H279" s="6" t="s">
        <v>38</v>
      </c>
      <c r="I279" s="6" t="s">
        <v>38</v>
      </c>
      <c r="J279" s="8" t="s">
        <v>1051</v>
      </c>
      <c r="K279" s="5" t="s">
        <v>1052</v>
      </c>
      <c r="L279" s="7" t="s">
        <v>1053</v>
      </c>
      <c r="M279" s="9">
        <v>0</v>
      </c>
      <c r="N279" s="5" t="s">
        <v>113</v>
      </c>
      <c r="O279" s="32">
        <v>43567.5003240741</v>
      </c>
      <c r="P279" s="33">
        <v>43567.5003240741</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1058</v>
      </c>
      <c r="AE279" s="6" t="s">
        <v>38</v>
      </c>
    </row>
    <row r="280">
      <c r="A280" s="28" t="s">
        <v>562</v>
      </c>
      <c r="B280" s="6" t="s">
        <v>1059</v>
      </c>
      <c r="C280" s="6" t="s">
        <v>1060</v>
      </c>
      <c r="D280" s="7" t="s">
        <v>34</v>
      </c>
      <c r="E280" s="28" t="s">
        <v>35</v>
      </c>
      <c r="F280" s="5" t="s">
        <v>36</v>
      </c>
      <c r="G280" s="6" t="s">
        <v>37</v>
      </c>
      <c r="H280" s="6" t="s">
        <v>38</v>
      </c>
      <c r="I280" s="6" t="s">
        <v>38</v>
      </c>
      <c r="J280" s="8" t="s">
        <v>560</v>
      </c>
      <c r="K280" s="5" t="s">
        <v>52</v>
      </c>
      <c r="L280" s="7" t="s">
        <v>561</v>
      </c>
      <c r="M280" s="9">
        <v>0</v>
      </c>
      <c r="N280" s="5" t="s">
        <v>41</v>
      </c>
      <c r="O280" s="32">
        <v>43567.5003240741</v>
      </c>
      <c r="P280" s="33">
        <v>43567.5003240741</v>
      </c>
      <c r="Q280" s="28" t="s">
        <v>555</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1061</v>
      </c>
      <c r="B281" s="6" t="s">
        <v>1062</v>
      </c>
      <c r="C281" s="6" t="s">
        <v>1063</v>
      </c>
      <c r="D281" s="7" t="s">
        <v>34</v>
      </c>
      <c r="E281" s="28" t="s">
        <v>35</v>
      </c>
      <c r="F281" s="5" t="s">
        <v>50</v>
      </c>
      <c r="G281" s="6" t="s">
        <v>37</v>
      </c>
      <c r="H281" s="6" t="s">
        <v>38</v>
      </c>
      <c r="I281" s="6" t="s">
        <v>38</v>
      </c>
      <c r="J281" s="8" t="s">
        <v>1064</v>
      </c>
      <c r="K281" s="5" t="s">
        <v>1065</v>
      </c>
      <c r="L281" s="7" t="s">
        <v>1066</v>
      </c>
      <c r="M281" s="9">
        <v>0</v>
      </c>
      <c r="N281" s="5" t="s">
        <v>41</v>
      </c>
      <c r="O281" s="32">
        <v>43567.5003240741</v>
      </c>
      <c r="P281" s="33">
        <v>43567.5003240741</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1067</v>
      </c>
      <c r="B282" s="6" t="s">
        <v>1068</v>
      </c>
      <c r="C282" s="6" t="s">
        <v>709</v>
      </c>
      <c r="D282" s="7" t="s">
        <v>34</v>
      </c>
      <c r="E282" s="28" t="s">
        <v>35</v>
      </c>
      <c r="F282" s="5" t="s">
        <v>175</v>
      </c>
      <c r="G282" s="6" t="s">
        <v>37</v>
      </c>
      <c r="H282" s="6" t="s">
        <v>38</v>
      </c>
      <c r="I282" s="6" t="s">
        <v>38</v>
      </c>
      <c r="J282" s="8" t="s">
        <v>801</v>
      </c>
      <c r="K282" s="5" t="s">
        <v>802</v>
      </c>
      <c r="L282" s="7" t="s">
        <v>575</v>
      </c>
      <c r="M282" s="9">
        <v>0</v>
      </c>
      <c r="N282" s="5" t="s">
        <v>46</v>
      </c>
      <c r="O282" s="32">
        <v>43567.5003240741</v>
      </c>
      <c r="P282" s="33">
        <v>43567.5003240741</v>
      </c>
      <c r="Q282" s="28" t="s">
        <v>38</v>
      </c>
      <c r="R282" s="29" t="s">
        <v>38</v>
      </c>
      <c r="S282" s="28" t="s">
        <v>38</v>
      </c>
      <c r="T282" s="28" t="s">
        <v>38</v>
      </c>
      <c r="U282" s="5" t="s">
        <v>38</v>
      </c>
      <c r="V282" s="28" t="s">
        <v>38</v>
      </c>
      <c r="W282" s="7" t="s">
        <v>38</v>
      </c>
      <c r="X282" s="7" t="s">
        <v>38</v>
      </c>
      <c r="Y282" s="5" t="s">
        <v>38</v>
      </c>
      <c r="Z282" s="5" t="s">
        <v>38</v>
      </c>
      <c r="AA282" s="6" t="s">
        <v>38</v>
      </c>
      <c r="AB282" s="6" t="s">
        <v>1069</v>
      </c>
      <c r="AC282" s="6" t="s">
        <v>38</v>
      </c>
      <c r="AD282" s="6" t="s">
        <v>38</v>
      </c>
      <c r="AE282" s="6" t="s">
        <v>38</v>
      </c>
    </row>
    <row r="283">
      <c r="A283" s="28" t="s">
        <v>1070</v>
      </c>
      <c r="B283" s="6" t="s">
        <v>1071</v>
      </c>
      <c r="C283" s="6" t="s">
        <v>86</v>
      </c>
      <c r="D283" s="7" t="s">
        <v>34</v>
      </c>
      <c r="E283" s="28" t="s">
        <v>35</v>
      </c>
      <c r="F283" s="5" t="s">
        <v>175</v>
      </c>
      <c r="G283" s="6" t="s">
        <v>37</v>
      </c>
      <c r="H283" s="6" t="s">
        <v>38</v>
      </c>
      <c r="I283" s="6" t="s">
        <v>38</v>
      </c>
      <c r="J283" s="8" t="s">
        <v>801</v>
      </c>
      <c r="K283" s="5" t="s">
        <v>802</v>
      </c>
      <c r="L283" s="7" t="s">
        <v>575</v>
      </c>
      <c r="M283" s="9">
        <v>0</v>
      </c>
      <c r="N283" s="5" t="s">
        <v>41</v>
      </c>
      <c r="O283" s="32">
        <v>43567.5003240741</v>
      </c>
      <c r="P283" s="33">
        <v>43567.5003240741</v>
      </c>
      <c r="Q283" s="28" t="s">
        <v>38</v>
      </c>
      <c r="R283" s="29" t="s">
        <v>38</v>
      </c>
      <c r="S283" s="28" t="s">
        <v>38</v>
      </c>
      <c r="T283" s="28" t="s">
        <v>38</v>
      </c>
      <c r="U283" s="5" t="s">
        <v>38</v>
      </c>
      <c r="V283" s="28" t="s">
        <v>38</v>
      </c>
      <c r="W283" s="7" t="s">
        <v>38</v>
      </c>
      <c r="X283" s="7" t="s">
        <v>38</v>
      </c>
      <c r="Y283" s="5" t="s">
        <v>38</v>
      </c>
      <c r="Z283" s="5" t="s">
        <v>38</v>
      </c>
      <c r="AA283" s="6" t="s">
        <v>38</v>
      </c>
      <c r="AB283" s="6" t="s">
        <v>1069</v>
      </c>
      <c r="AC283" s="6" t="s">
        <v>38</v>
      </c>
      <c r="AD283" s="6" t="s">
        <v>38</v>
      </c>
      <c r="AE283" s="6" t="s">
        <v>38</v>
      </c>
    </row>
    <row r="284">
      <c r="A284" s="28" t="s">
        <v>927</v>
      </c>
      <c r="B284" s="6" t="s">
        <v>1072</v>
      </c>
      <c r="C284" s="6" t="s">
        <v>86</v>
      </c>
      <c r="D284" s="7" t="s">
        <v>34</v>
      </c>
      <c r="E284" s="28" t="s">
        <v>35</v>
      </c>
      <c r="F284" s="5" t="s">
        <v>175</v>
      </c>
      <c r="G284" s="6" t="s">
        <v>37</v>
      </c>
      <c r="H284" s="6" t="s">
        <v>38</v>
      </c>
      <c r="I284" s="6" t="s">
        <v>38</v>
      </c>
      <c r="J284" s="8" t="s">
        <v>834</v>
      </c>
      <c r="K284" s="5" t="s">
        <v>835</v>
      </c>
      <c r="L284" s="7" t="s">
        <v>222</v>
      </c>
      <c r="M284" s="9">
        <v>0</v>
      </c>
      <c r="N284" s="5" t="s">
        <v>41</v>
      </c>
      <c r="O284" s="32">
        <v>43567.5003240741</v>
      </c>
      <c r="P284" s="33">
        <v>43567.5003240741</v>
      </c>
      <c r="Q284" s="28" t="s">
        <v>240</v>
      </c>
      <c r="R284" s="29" t="s">
        <v>38</v>
      </c>
      <c r="S284" s="28" t="s">
        <v>38</v>
      </c>
      <c r="T284" s="28" t="s">
        <v>38</v>
      </c>
      <c r="U284" s="5" t="s">
        <v>38</v>
      </c>
      <c r="V284" s="28" t="s">
        <v>38</v>
      </c>
      <c r="W284" s="7" t="s">
        <v>38</v>
      </c>
      <c r="X284" s="7" t="s">
        <v>38</v>
      </c>
      <c r="Y284" s="5" t="s">
        <v>38</v>
      </c>
      <c r="Z284" s="5" t="s">
        <v>38</v>
      </c>
      <c r="AA284" s="6" t="s">
        <v>38</v>
      </c>
      <c r="AB284" s="6" t="s">
        <v>241</v>
      </c>
      <c r="AC284" s="6" t="s">
        <v>242</v>
      </c>
      <c r="AD284" s="6" t="s">
        <v>38</v>
      </c>
      <c r="AE284" s="6" t="s">
        <v>38</v>
      </c>
    </row>
    <row r="285">
      <c r="A285" s="28" t="s">
        <v>912</v>
      </c>
      <c r="B285" s="6" t="s">
        <v>1073</v>
      </c>
      <c r="C285" s="6" t="s">
        <v>86</v>
      </c>
      <c r="D285" s="7" t="s">
        <v>34</v>
      </c>
      <c r="E285" s="28" t="s">
        <v>35</v>
      </c>
      <c r="F285" s="5" t="s">
        <v>175</v>
      </c>
      <c r="G285" s="6" t="s">
        <v>37</v>
      </c>
      <c r="H285" s="6" t="s">
        <v>38</v>
      </c>
      <c r="I285" s="6" t="s">
        <v>38</v>
      </c>
      <c r="J285" s="8" t="s">
        <v>834</v>
      </c>
      <c r="K285" s="5" t="s">
        <v>835</v>
      </c>
      <c r="L285" s="7" t="s">
        <v>222</v>
      </c>
      <c r="M285" s="9">
        <v>0</v>
      </c>
      <c r="N285" s="5" t="s">
        <v>41</v>
      </c>
      <c r="O285" s="32">
        <v>43567.5003240741</v>
      </c>
      <c r="P285" s="33">
        <v>43567.5003240741</v>
      </c>
      <c r="Q285" s="28" t="s">
        <v>245</v>
      </c>
      <c r="R285" s="29" t="s">
        <v>38</v>
      </c>
      <c r="S285" s="28" t="s">
        <v>38</v>
      </c>
      <c r="T285" s="28" t="s">
        <v>38</v>
      </c>
      <c r="U285" s="5" t="s">
        <v>38</v>
      </c>
      <c r="V285" s="28" t="s">
        <v>38</v>
      </c>
      <c r="W285" s="7" t="s">
        <v>38</v>
      </c>
      <c r="X285" s="7" t="s">
        <v>38</v>
      </c>
      <c r="Y285" s="5" t="s">
        <v>38</v>
      </c>
      <c r="Z285" s="5" t="s">
        <v>38</v>
      </c>
      <c r="AA285" s="6" t="s">
        <v>38</v>
      </c>
      <c r="AB285" s="6" t="s">
        <v>246</v>
      </c>
      <c r="AC285" s="6" t="s">
        <v>242</v>
      </c>
      <c r="AD285" s="6" t="s">
        <v>38</v>
      </c>
      <c r="AE285" s="6" t="s">
        <v>38</v>
      </c>
    </row>
    <row r="286">
      <c r="A286" s="28" t="s">
        <v>965</v>
      </c>
      <c r="B286" s="6" t="s">
        <v>1074</v>
      </c>
      <c r="C286" s="6" t="s">
        <v>280</v>
      </c>
      <c r="D286" s="7" t="s">
        <v>34</v>
      </c>
      <c r="E286" s="28" t="s">
        <v>35</v>
      </c>
      <c r="F286" s="5" t="s">
        <v>22</v>
      </c>
      <c r="G286" s="6" t="s">
        <v>45</v>
      </c>
      <c r="H286" s="6" t="s">
        <v>38</v>
      </c>
      <c r="I286" s="6" t="s">
        <v>38</v>
      </c>
      <c r="J286" s="8" t="s">
        <v>954</v>
      </c>
      <c r="K286" s="5" t="s">
        <v>955</v>
      </c>
      <c r="L286" s="7" t="s">
        <v>295</v>
      </c>
      <c r="M286" s="9">
        <v>0</v>
      </c>
      <c r="N286" s="5" t="s">
        <v>156</v>
      </c>
      <c r="O286" s="32">
        <v>43567.5003240741</v>
      </c>
      <c r="P286" s="33">
        <v>43567.5003240741</v>
      </c>
      <c r="Q286" s="28" t="s">
        <v>960</v>
      </c>
      <c r="R286" s="29" t="s">
        <v>38</v>
      </c>
      <c r="S286" s="28" t="s">
        <v>141</v>
      </c>
      <c r="T286" s="28" t="s">
        <v>300</v>
      </c>
      <c r="U286" s="5" t="s">
        <v>301</v>
      </c>
      <c r="V286" s="28" t="s">
        <v>296</v>
      </c>
      <c r="W286" s="7" t="s">
        <v>966</v>
      </c>
      <c r="X286" s="7" t="s">
        <v>756</v>
      </c>
      <c r="Y286" s="5" t="s">
        <v>146</v>
      </c>
      <c r="Z286" s="5" t="s">
        <v>1075</v>
      </c>
      <c r="AA286" s="6" t="s">
        <v>38</v>
      </c>
      <c r="AB286" s="6" t="s">
        <v>38</v>
      </c>
      <c r="AC286" s="6" t="s">
        <v>38</v>
      </c>
      <c r="AD286" s="6" t="s">
        <v>38</v>
      </c>
      <c r="AE286" s="6" t="s">
        <v>38</v>
      </c>
    </row>
    <row r="287">
      <c r="A287" s="28" t="s">
        <v>956</v>
      </c>
      <c r="B287" s="6" t="s">
        <v>1076</v>
      </c>
      <c r="C287" s="6" t="s">
        <v>402</v>
      </c>
      <c r="D287" s="7" t="s">
        <v>34</v>
      </c>
      <c r="E287" s="28" t="s">
        <v>35</v>
      </c>
      <c r="F287" s="5" t="s">
        <v>22</v>
      </c>
      <c r="G287" s="6" t="s">
        <v>45</v>
      </c>
      <c r="H287" s="6" t="s">
        <v>38</v>
      </c>
      <c r="I287" s="6" t="s">
        <v>1077</v>
      </c>
      <c r="J287" s="8" t="s">
        <v>954</v>
      </c>
      <c r="K287" s="5" t="s">
        <v>955</v>
      </c>
      <c r="L287" s="7" t="s">
        <v>295</v>
      </c>
      <c r="M287" s="9">
        <v>0</v>
      </c>
      <c r="N287" s="5" t="s">
        <v>156</v>
      </c>
      <c r="O287" s="32">
        <v>43567.5003240741</v>
      </c>
      <c r="P287" s="33">
        <v>43567.5003240741</v>
      </c>
      <c r="Q287" s="28" t="s">
        <v>942</v>
      </c>
      <c r="R287" s="29" t="s">
        <v>38</v>
      </c>
      <c r="S287" s="28" t="s">
        <v>141</v>
      </c>
      <c r="T287" s="28" t="s">
        <v>498</v>
      </c>
      <c r="U287" s="5" t="s">
        <v>143</v>
      </c>
      <c r="V287" s="28" t="s">
        <v>296</v>
      </c>
      <c r="W287" s="7" t="s">
        <v>424</v>
      </c>
      <c r="X287" s="7" t="s">
        <v>265</v>
      </c>
      <c r="Y287" s="5" t="s">
        <v>146</v>
      </c>
      <c r="Z287" s="5" t="s">
        <v>1075</v>
      </c>
      <c r="AA287" s="6" t="s">
        <v>38</v>
      </c>
      <c r="AB287" s="6" t="s">
        <v>38</v>
      </c>
      <c r="AC287" s="6" t="s">
        <v>38</v>
      </c>
      <c r="AD287" s="6" t="s">
        <v>38</v>
      </c>
      <c r="AE287" s="6" t="s">
        <v>38</v>
      </c>
    </row>
    <row r="288">
      <c r="A288" s="28" t="s">
        <v>963</v>
      </c>
      <c r="B288" s="6" t="s">
        <v>1078</v>
      </c>
      <c r="C288" s="6" t="s">
        <v>798</v>
      </c>
      <c r="D288" s="7" t="s">
        <v>34</v>
      </c>
      <c r="E288" s="28" t="s">
        <v>35</v>
      </c>
      <c r="F288" s="5" t="s">
        <v>152</v>
      </c>
      <c r="G288" s="6" t="s">
        <v>45</v>
      </c>
      <c r="H288" s="6" t="s">
        <v>38</v>
      </c>
      <c r="I288" s="6" t="s">
        <v>38</v>
      </c>
      <c r="J288" s="8" t="s">
        <v>954</v>
      </c>
      <c r="K288" s="5" t="s">
        <v>955</v>
      </c>
      <c r="L288" s="7" t="s">
        <v>295</v>
      </c>
      <c r="M288" s="9">
        <v>0</v>
      </c>
      <c r="N288" s="5" t="s">
        <v>156</v>
      </c>
      <c r="O288" s="32">
        <v>43567.5003240741</v>
      </c>
      <c r="P288" s="33">
        <v>43567.5003240741</v>
      </c>
      <c r="Q288" s="28" t="s">
        <v>961</v>
      </c>
      <c r="R288" s="29" t="s">
        <v>38</v>
      </c>
      <c r="S288" s="28" t="s">
        <v>141</v>
      </c>
      <c r="T288" s="28" t="s">
        <v>38</v>
      </c>
      <c r="U288" s="5" t="s">
        <v>38</v>
      </c>
      <c r="V288" s="28" t="s">
        <v>296</v>
      </c>
      <c r="W288" s="7" t="s">
        <v>38</v>
      </c>
      <c r="X288" s="7" t="s">
        <v>38</v>
      </c>
      <c r="Y288" s="5" t="s">
        <v>38</v>
      </c>
      <c r="Z288" s="5" t="s">
        <v>38</v>
      </c>
      <c r="AA288" s="6" t="s">
        <v>38</v>
      </c>
      <c r="AB288" s="6" t="s">
        <v>38</v>
      </c>
      <c r="AC288" s="6" t="s">
        <v>38</v>
      </c>
      <c r="AD288" s="6" t="s">
        <v>38</v>
      </c>
      <c r="AE288" s="6" t="s">
        <v>38</v>
      </c>
    </row>
    <row r="289">
      <c r="A289" s="28" t="s">
        <v>1019</v>
      </c>
      <c r="B289" s="6" t="s">
        <v>1002</v>
      </c>
      <c r="C289" s="6" t="s">
        <v>684</v>
      </c>
      <c r="D289" s="7" t="s">
        <v>34</v>
      </c>
      <c r="E289" s="28" t="s">
        <v>35</v>
      </c>
      <c r="F289" s="5" t="s">
        <v>215</v>
      </c>
      <c r="G289" s="6" t="s">
        <v>45</v>
      </c>
      <c r="H289" s="6" t="s">
        <v>38</v>
      </c>
      <c r="I289" s="6" t="s">
        <v>38</v>
      </c>
      <c r="J289" s="8" t="s">
        <v>990</v>
      </c>
      <c r="K289" s="5" t="s">
        <v>991</v>
      </c>
      <c r="L289" s="7" t="s">
        <v>992</v>
      </c>
      <c r="M289" s="9">
        <v>0</v>
      </c>
      <c r="N289" s="5" t="s">
        <v>156</v>
      </c>
      <c r="O289" s="32">
        <v>43567.5003240741</v>
      </c>
      <c r="P289" s="33">
        <v>43567.5003240741</v>
      </c>
      <c r="Q289" s="28" t="s">
        <v>1010</v>
      </c>
      <c r="R289" s="29" t="s">
        <v>38</v>
      </c>
      <c r="S289" s="28" t="s">
        <v>141</v>
      </c>
      <c r="T289" s="28" t="s">
        <v>38</v>
      </c>
      <c r="U289" s="5" t="s">
        <v>38</v>
      </c>
      <c r="V289" s="28" t="s">
        <v>361</v>
      </c>
      <c r="W289" s="7" t="s">
        <v>38</v>
      </c>
      <c r="X289" s="7" t="s">
        <v>38</v>
      </c>
      <c r="Y289" s="5" t="s">
        <v>38</v>
      </c>
      <c r="Z289" s="5" t="s">
        <v>38</v>
      </c>
      <c r="AA289" s="6" t="s">
        <v>38</v>
      </c>
      <c r="AB289" s="6" t="s">
        <v>38</v>
      </c>
      <c r="AC289" s="6" t="s">
        <v>38</v>
      </c>
      <c r="AD289" s="6" t="s">
        <v>38</v>
      </c>
      <c r="AE289" s="6" t="s">
        <v>38</v>
      </c>
    </row>
    <row r="290">
      <c r="A290" s="28" t="s">
        <v>1015</v>
      </c>
      <c r="B290" s="6" t="s">
        <v>1079</v>
      </c>
      <c r="C290" s="6" t="s">
        <v>839</v>
      </c>
      <c r="D290" s="7" t="s">
        <v>34</v>
      </c>
      <c r="E290" s="28" t="s">
        <v>35</v>
      </c>
      <c r="F290" s="5" t="s">
        <v>695</v>
      </c>
      <c r="G290" s="6" t="s">
        <v>45</v>
      </c>
      <c r="H290" s="6" t="s">
        <v>38</v>
      </c>
      <c r="I290" s="6" t="s">
        <v>38</v>
      </c>
      <c r="J290" s="8" t="s">
        <v>1013</v>
      </c>
      <c r="K290" s="5" t="s">
        <v>1014</v>
      </c>
      <c r="L290" s="7" t="s">
        <v>322</v>
      </c>
      <c r="M290" s="9">
        <v>0</v>
      </c>
      <c r="N290" s="5" t="s">
        <v>156</v>
      </c>
      <c r="O290" s="32">
        <v>43567.5003240741</v>
      </c>
      <c r="P290" s="33">
        <v>43567.5003240741</v>
      </c>
      <c r="Q290" s="28" t="s">
        <v>1011</v>
      </c>
      <c r="R290" s="29" t="s">
        <v>38</v>
      </c>
      <c r="S290" s="28" t="s">
        <v>141</v>
      </c>
      <c r="T290" s="28" t="s">
        <v>323</v>
      </c>
      <c r="U290" s="5" t="s">
        <v>1080</v>
      </c>
      <c r="V290" s="28" t="s">
        <v>325</v>
      </c>
      <c r="W290" s="7" t="s">
        <v>38</v>
      </c>
      <c r="X290" s="7" t="s">
        <v>38</v>
      </c>
      <c r="Y290" s="5" t="s">
        <v>38</v>
      </c>
      <c r="Z290" s="5" t="s">
        <v>38</v>
      </c>
      <c r="AA290" s="6" t="s">
        <v>38</v>
      </c>
      <c r="AB290" s="6" t="s">
        <v>38</v>
      </c>
      <c r="AC290" s="6" t="s">
        <v>38</v>
      </c>
      <c r="AD290" s="6" t="s">
        <v>38</v>
      </c>
      <c r="AE290" s="6" t="s">
        <v>38</v>
      </c>
    </row>
    <row r="291">
      <c r="A291" s="28" t="s">
        <v>987</v>
      </c>
      <c r="B291" s="6" t="s">
        <v>1081</v>
      </c>
      <c r="C291" s="6" t="s">
        <v>1082</v>
      </c>
      <c r="D291" s="7" t="s">
        <v>34</v>
      </c>
      <c r="E291" s="28" t="s">
        <v>35</v>
      </c>
      <c r="F291" s="5" t="s">
        <v>1083</v>
      </c>
      <c r="G291" s="6" t="s">
        <v>45</v>
      </c>
      <c r="H291" s="6" t="s">
        <v>38</v>
      </c>
      <c r="I291" s="6" t="s">
        <v>38</v>
      </c>
      <c r="J291" s="8" t="s">
        <v>834</v>
      </c>
      <c r="K291" s="5" t="s">
        <v>835</v>
      </c>
      <c r="L291" s="7" t="s">
        <v>222</v>
      </c>
      <c r="M291" s="9">
        <v>0</v>
      </c>
      <c r="N291" s="5" t="s">
        <v>113</v>
      </c>
      <c r="O291" s="32">
        <v>43567.5003240741</v>
      </c>
      <c r="P291" s="33">
        <v>43567.5003240741</v>
      </c>
      <c r="Q291" s="28" t="s">
        <v>984</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871</v>
      </c>
      <c r="B292" s="6" t="s">
        <v>1084</v>
      </c>
      <c r="C292" s="6" t="s">
        <v>86</v>
      </c>
      <c r="D292" s="7" t="s">
        <v>34</v>
      </c>
      <c r="E292" s="28" t="s">
        <v>35</v>
      </c>
      <c r="F292" s="5" t="s">
        <v>175</v>
      </c>
      <c r="G292" s="6" t="s">
        <v>37</v>
      </c>
      <c r="H292" s="6" t="s">
        <v>38</v>
      </c>
      <c r="I292" s="6" t="s">
        <v>38</v>
      </c>
      <c r="J292" s="8" t="s">
        <v>52</v>
      </c>
      <c r="K292" s="5" t="s">
        <v>53</v>
      </c>
      <c r="L292" s="7" t="s">
        <v>54</v>
      </c>
      <c r="M292" s="9">
        <v>0</v>
      </c>
      <c r="N292" s="5" t="s">
        <v>41</v>
      </c>
      <c r="O292" s="32">
        <v>43567.5003240741</v>
      </c>
      <c r="P292" s="33">
        <v>43567.5003240741</v>
      </c>
      <c r="Q292" s="28" t="s">
        <v>869</v>
      </c>
      <c r="R292" s="29" t="s">
        <v>38</v>
      </c>
      <c r="S292" s="28" t="s">
        <v>38</v>
      </c>
      <c r="T292" s="28" t="s">
        <v>38</v>
      </c>
      <c r="U292" s="5" t="s">
        <v>38</v>
      </c>
      <c r="V292" s="28" t="s">
        <v>38</v>
      </c>
      <c r="W292" s="7" t="s">
        <v>38</v>
      </c>
      <c r="X292" s="7" t="s">
        <v>38</v>
      </c>
      <c r="Y292" s="5" t="s">
        <v>38</v>
      </c>
      <c r="Z292" s="5" t="s">
        <v>38</v>
      </c>
      <c r="AA292" s="6" t="s">
        <v>1085</v>
      </c>
      <c r="AB292" s="6" t="s">
        <v>194</v>
      </c>
      <c r="AC292" s="6" t="s">
        <v>1086</v>
      </c>
      <c r="AD292" s="6" t="s">
        <v>38</v>
      </c>
      <c r="AE292" s="6" t="s">
        <v>38</v>
      </c>
    </row>
    <row r="293">
      <c r="A293" s="28" t="s">
        <v>855</v>
      </c>
      <c r="B293" s="6" t="s">
        <v>523</v>
      </c>
      <c r="C293" s="6" t="s">
        <v>280</v>
      </c>
      <c r="D293" s="7" t="s">
        <v>34</v>
      </c>
      <c r="E293" s="28" t="s">
        <v>35</v>
      </c>
      <c r="F293" s="5" t="s">
        <v>524</v>
      </c>
      <c r="G293" s="6" t="s">
        <v>45</v>
      </c>
      <c r="H293" s="6" t="s">
        <v>38</v>
      </c>
      <c r="I293" s="6" t="s">
        <v>38</v>
      </c>
      <c r="J293" s="8" t="s">
        <v>852</v>
      </c>
      <c r="K293" s="5" t="s">
        <v>853</v>
      </c>
      <c r="L293" s="7" t="s">
        <v>520</v>
      </c>
      <c r="M293" s="9">
        <v>0</v>
      </c>
      <c r="N293" s="5" t="s">
        <v>156</v>
      </c>
      <c r="O293" s="32">
        <v>43567.5003240741</v>
      </c>
      <c r="P293" s="33">
        <v>43567.5003240741</v>
      </c>
      <c r="Q293" s="28" t="s">
        <v>854</v>
      </c>
      <c r="R293" s="29" t="s">
        <v>38</v>
      </c>
      <c r="S293" s="28" t="s">
        <v>141</v>
      </c>
      <c r="T293" s="28" t="s">
        <v>38</v>
      </c>
      <c r="U293" s="5" t="s">
        <v>38</v>
      </c>
      <c r="V293" s="28" t="s">
        <v>521</v>
      </c>
      <c r="W293" s="7" t="s">
        <v>38</v>
      </c>
      <c r="X293" s="7" t="s">
        <v>38</v>
      </c>
      <c r="Y293" s="5" t="s">
        <v>38</v>
      </c>
      <c r="Z293" s="5" t="s">
        <v>38</v>
      </c>
      <c r="AA293" s="6" t="s">
        <v>38</v>
      </c>
      <c r="AB293" s="6" t="s">
        <v>38</v>
      </c>
      <c r="AC293" s="6" t="s">
        <v>38</v>
      </c>
      <c r="AD293" s="6" t="s">
        <v>38</v>
      </c>
      <c r="AE293" s="6" t="s">
        <v>38</v>
      </c>
    </row>
    <row r="294">
      <c r="A294" s="28" t="s">
        <v>850</v>
      </c>
      <c r="B294" s="6" t="s">
        <v>1087</v>
      </c>
      <c r="C294" s="6" t="s">
        <v>846</v>
      </c>
      <c r="D294" s="7" t="s">
        <v>34</v>
      </c>
      <c r="E294" s="28" t="s">
        <v>35</v>
      </c>
      <c r="F294" s="5" t="s">
        <v>22</v>
      </c>
      <c r="G294" s="6" t="s">
        <v>45</v>
      </c>
      <c r="H294" s="6" t="s">
        <v>38</v>
      </c>
      <c r="I294" s="6" t="s">
        <v>38</v>
      </c>
      <c r="J294" s="8" t="s">
        <v>847</v>
      </c>
      <c r="K294" s="5" t="s">
        <v>848</v>
      </c>
      <c r="L294" s="7" t="s">
        <v>849</v>
      </c>
      <c r="M294" s="9">
        <v>0</v>
      </c>
      <c r="N294" s="5" t="s">
        <v>156</v>
      </c>
      <c r="O294" s="32">
        <v>43567.5003240741</v>
      </c>
      <c r="P294" s="33">
        <v>43567.5003240741</v>
      </c>
      <c r="Q294" s="28" t="s">
        <v>844</v>
      </c>
      <c r="R294" s="29" t="s">
        <v>38</v>
      </c>
      <c r="S294" s="28" t="s">
        <v>141</v>
      </c>
      <c r="T294" s="28" t="s">
        <v>423</v>
      </c>
      <c r="U294" s="5" t="s">
        <v>166</v>
      </c>
      <c r="V294" s="28" t="s">
        <v>851</v>
      </c>
      <c r="W294" s="7" t="s">
        <v>1088</v>
      </c>
      <c r="X294" s="7" t="s">
        <v>38</v>
      </c>
      <c r="Y294" s="5" t="s">
        <v>541</v>
      </c>
      <c r="Z294" s="5" t="s">
        <v>864</v>
      </c>
      <c r="AA294" s="6" t="s">
        <v>38</v>
      </c>
      <c r="AB294" s="6" t="s">
        <v>38</v>
      </c>
      <c r="AC294" s="6" t="s">
        <v>38</v>
      </c>
      <c r="AD294" s="6" t="s">
        <v>38</v>
      </c>
      <c r="AE294" s="6" t="s">
        <v>38</v>
      </c>
    </row>
    <row r="295">
      <c r="A295" s="28" t="s">
        <v>949</v>
      </c>
      <c r="B295" s="6" t="s">
        <v>1089</v>
      </c>
      <c r="C295" s="6" t="s">
        <v>946</v>
      </c>
      <c r="D295" s="7" t="s">
        <v>34</v>
      </c>
      <c r="E295" s="28" t="s">
        <v>35</v>
      </c>
      <c r="F295" s="5" t="s">
        <v>695</v>
      </c>
      <c r="G295" s="6" t="s">
        <v>45</v>
      </c>
      <c r="H295" s="6" t="s">
        <v>38</v>
      </c>
      <c r="I295" s="6" t="s">
        <v>38</v>
      </c>
      <c r="J295" s="8" t="s">
        <v>947</v>
      </c>
      <c r="K295" s="5" t="s">
        <v>948</v>
      </c>
      <c r="L295" s="7" t="s">
        <v>254</v>
      </c>
      <c r="M295" s="9">
        <v>0</v>
      </c>
      <c r="N295" s="5" t="s">
        <v>156</v>
      </c>
      <c r="O295" s="32">
        <v>43567.5003240741</v>
      </c>
      <c r="P295" s="33">
        <v>43567.5003240741</v>
      </c>
      <c r="Q295" s="28" t="s">
        <v>944</v>
      </c>
      <c r="R295" s="29" t="s">
        <v>38</v>
      </c>
      <c r="S295" s="28" t="s">
        <v>141</v>
      </c>
      <c r="T295" s="28" t="s">
        <v>256</v>
      </c>
      <c r="U295" s="5" t="s">
        <v>1080</v>
      </c>
      <c r="V295" s="28" t="s">
        <v>258</v>
      </c>
      <c r="W295" s="7" t="s">
        <v>38</v>
      </c>
      <c r="X295" s="7" t="s">
        <v>38</v>
      </c>
      <c r="Y295" s="5" t="s">
        <v>38</v>
      </c>
      <c r="Z295" s="5" t="s">
        <v>38</v>
      </c>
      <c r="AA295" s="6" t="s">
        <v>38</v>
      </c>
      <c r="AB295" s="6" t="s">
        <v>38</v>
      </c>
      <c r="AC295" s="6" t="s">
        <v>38</v>
      </c>
      <c r="AD295" s="6" t="s">
        <v>38</v>
      </c>
      <c r="AE295" s="6" t="s">
        <v>38</v>
      </c>
    </row>
    <row r="296">
      <c r="A296" s="28" t="s">
        <v>1090</v>
      </c>
      <c r="B296" s="6" t="s">
        <v>1091</v>
      </c>
      <c r="C296" s="6" t="s">
        <v>1092</v>
      </c>
      <c r="D296" s="7" t="s">
        <v>34</v>
      </c>
      <c r="E296" s="28" t="s">
        <v>35</v>
      </c>
      <c r="F296" s="5" t="s">
        <v>50</v>
      </c>
      <c r="G296" s="6" t="s">
        <v>37</v>
      </c>
      <c r="H296" s="6" t="s">
        <v>38</v>
      </c>
      <c r="I296" s="6" t="s">
        <v>38</v>
      </c>
      <c r="J296" s="8" t="s">
        <v>311</v>
      </c>
      <c r="K296" s="5" t="s">
        <v>311</v>
      </c>
      <c r="L296" s="7" t="s">
        <v>1093</v>
      </c>
      <c r="M296" s="9">
        <v>0</v>
      </c>
      <c r="N296" s="5" t="s">
        <v>1094</v>
      </c>
      <c r="O296" s="32">
        <v>43567.5003240741</v>
      </c>
      <c r="P296" s="33">
        <v>43567.5003240741</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439027390c284fce"/>
    <hyperlink ref="E2" r:id="R02a2e609006b41e0"/>
    <hyperlink ref="A3" r:id="R7f81a9759bb146d4"/>
    <hyperlink ref="E3" r:id="Rc8eb1b1b1d4345d5"/>
    <hyperlink ref="R3" r:id="R9d2809636d5243a6"/>
    <hyperlink ref="A4" r:id="R565be3aea6bf4d47"/>
    <hyperlink ref="E4" r:id="Rc7ddf1f413314d94"/>
    <hyperlink ref="A5" r:id="Rf7f6178599404e97"/>
    <hyperlink ref="E5" r:id="Rb7930c5c2b864bd6"/>
    <hyperlink ref="A6" r:id="Ra231979d4a494752"/>
    <hyperlink ref="E6" r:id="R9cca4331d4d748a5"/>
    <hyperlink ref="A7" r:id="R4d8abcd32cf64f0f"/>
    <hyperlink ref="E7" r:id="R2d4a04a7851c4f59"/>
    <hyperlink ref="A8" r:id="R2741787cc59a42dd"/>
    <hyperlink ref="E8" r:id="R4d671d6eb01e47b3"/>
    <hyperlink ref="A9" r:id="Rfbaaaf1857004d5d"/>
    <hyperlink ref="E9" r:id="Re5b2d615fa604f5d"/>
    <hyperlink ref="A10" r:id="Re0e357bf6d034cdc"/>
    <hyperlink ref="E10" r:id="R8118528890394f8d"/>
    <hyperlink ref="V10" r:id="Re0ace2383a6643fc"/>
    <hyperlink ref="A11" r:id="R1d061a8f85c84c4b"/>
    <hyperlink ref="E11" r:id="R1233502b42b04109"/>
    <hyperlink ref="V11" r:id="R9a457f2509a54a13"/>
    <hyperlink ref="A12" r:id="R8cd21f70cc7d4c8b"/>
    <hyperlink ref="E12" r:id="Ra62cf711ebec4738"/>
    <hyperlink ref="R12" r:id="R79adb2622d3d4133"/>
    <hyperlink ref="A13" r:id="Rca1e33168a614e51"/>
    <hyperlink ref="E13" r:id="Rf77f0a6ee7094375"/>
    <hyperlink ref="A14" r:id="R25f01424c64c4a43"/>
    <hyperlink ref="E14" r:id="R22b0d73fd8f147e2"/>
    <hyperlink ref="A15" r:id="R35a389e8d30c4ab3"/>
    <hyperlink ref="E15" r:id="R3afd96241b624558"/>
    <hyperlink ref="A16" r:id="R20274c5f10574f4a"/>
    <hyperlink ref="E16" r:id="Rb6f9d5461ee0473b"/>
    <hyperlink ref="A17" r:id="Rb66c2957ea6e4986"/>
    <hyperlink ref="E17" r:id="R9411cf83979e4abd"/>
    <hyperlink ref="A18" r:id="R907f6b6ea6354d90"/>
    <hyperlink ref="E18" r:id="R70f8be21906a4add"/>
    <hyperlink ref="Q18" r:id="Rc7fcb8ea4bdb42ed"/>
    <hyperlink ref="A19" r:id="Rc514b57d2e7a4f3c"/>
    <hyperlink ref="E19" r:id="R817b986adf7e421f"/>
    <hyperlink ref="R19" r:id="R430c99bc600f4678"/>
    <hyperlink ref="S19" r:id="R3492a819cb004952"/>
    <hyperlink ref="T19" r:id="R6c1d1cd4ca804245"/>
    <hyperlink ref="V19" r:id="R578634c8aebd4e9e"/>
    <hyperlink ref="A20" r:id="Re1729c47eea44fde"/>
    <hyperlink ref="E20" r:id="Rda40c779948d4085"/>
    <hyperlink ref="V20" r:id="R22069f871a914e2e"/>
    <hyperlink ref="A21" r:id="Rf612cdc36e6a4e56"/>
    <hyperlink ref="E21" r:id="R5cf95b706372494c"/>
    <hyperlink ref="R21" r:id="R4a172dc657c24c62"/>
    <hyperlink ref="S21" r:id="R844158829b3c4437"/>
    <hyperlink ref="T21" r:id="R2b09b0ef810b4984"/>
    <hyperlink ref="V21" r:id="R9baa86ddecd044d7"/>
    <hyperlink ref="A22" r:id="R959b251c3ddc4948"/>
    <hyperlink ref="E22" r:id="Re98cd8ca8d5746bc"/>
    <hyperlink ref="S22" r:id="Rd5d7f758c35d4aa5"/>
    <hyperlink ref="T22" r:id="Rc361c329177e4bf3"/>
    <hyperlink ref="V22" r:id="R057b7221603a453d"/>
    <hyperlink ref="A23" r:id="R967bcf8fb22e4f12"/>
    <hyperlink ref="E23" r:id="R91fac96b37cd4fb3"/>
    <hyperlink ref="R23" r:id="Rce49d25ebc5542c1"/>
    <hyperlink ref="A24" r:id="Rce03b1b1f75841ae"/>
    <hyperlink ref="E24" r:id="Rdbe09ff471794c41"/>
    <hyperlink ref="V24" r:id="Rc99a631c694648d0"/>
    <hyperlink ref="A25" r:id="R65ad0f9340bb4bfb"/>
    <hyperlink ref="E25" r:id="Rdf76f0972d324385"/>
    <hyperlink ref="R25" r:id="R61ae028ec7b2483c"/>
    <hyperlink ref="S25" r:id="R9bbeab19f11d47b3"/>
    <hyperlink ref="T25" r:id="R023e679c13f74449"/>
    <hyperlink ref="V25" r:id="R3101a8b722c54029"/>
    <hyperlink ref="A26" r:id="Rb5f525b479574b19"/>
    <hyperlink ref="E26" r:id="R68302aad10004eda"/>
    <hyperlink ref="R26" r:id="Rb93b0c1d820b4b53"/>
    <hyperlink ref="S26" r:id="R3c27e53b8cb94acf"/>
    <hyperlink ref="T26" r:id="Rc790e68afa854a0c"/>
    <hyperlink ref="V26" r:id="R18a0825544cf4201"/>
    <hyperlink ref="A27" r:id="Rc9ba8e9c28ae404e"/>
    <hyperlink ref="E27" r:id="R9377f740dcbc4179"/>
    <hyperlink ref="R27" r:id="Rd5f95f0b162b490c"/>
    <hyperlink ref="A28" r:id="R3ea2d0e568544e96"/>
    <hyperlink ref="E28" r:id="Raa586479c2a3492c"/>
    <hyperlink ref="R28" r:id="R68d81383db714689"/>
    <hyperlink ref="V28" r:id="Re05183f8d33f4b05"/>
    <hyperlink ref="A29" r:id="Raf770aedae5149da"/>
    <hyperlink ref="E29" r:id="R05bb480d108a4099"/>
    <hyperlink ref="R29" r:id="Rd6b61ceec9714362"/>
    <hyperlink ref="S29" r:id="R603729ffce5b4f45"/>
    <hyperlink ref="V29" r:id="Red18cdfb98e54ecd"/>
    <hyperlink ref="A30" r:id="Rda5f14084aae4be7"/>
    <hyperlink ref="E30" r:id="Reb4b39243e364465"/>
    <hyperlink ref="A31" r:id="R435bf3ac9d6045bf"/>
    <hyperlink ref="E31" r:id="Rc9ab8341a5234ca3"/>
    <hyperlink ref="R31" r:id="Rbb1d89d6b2b14fa9"/>
    <hyperlink ref="A32" r:id="Rc85d8f76510a49fe"/>
    <hyperlink ref="E32" r:id="Re2b89c4bb6e742e5"/>
    <hyperlink ref="A33" r:id="R5ba9ee0ee11c49a0"/>
    <hyperlink ref="E33" r:id="R1c1aee4df9874e32"/>
    <hyperlink ref="R33" r:id="R0fc54b3d44e6464f"/>
    <hyperlink ref="A34" r:id="Rada3514b82634696"/>
    <hyperlink ref="E34" r:id="R193413e349c344e9"/>
    <hyperlink ref="A35" r:id="Rc904c6fa036646a3"/>
    <hyperlink ref="E35" r:id="R2916d2fb4e6a497e"/>
    <hyperlink ref="R35" r:id="R739531937efe424e"/>
    <hyperlink ref="A36" r:id="R2780767b69334390"/>
    <hyperlink ref="E36" r:id="R5e353d105a0c42f7"/>
    <hyperlink ref="R36" r:id="R86dcf26286c94f0c"/>
    <hyperlink ref="A37" r:id="Rcf54babce9f641c1"/>
    <hyperlink ref="E37" r:id="R8201f1dfeadf4cb2"/>
    <hyperlink ref="A38" r:id="R1e11c4da500a405b"/>
    <hyperlink ref="E38" r:id="R49b9afbaef1f4fad"/>
    <hyperlink ref="R38" r:id="Rb2609e4eb25a4ab7"/>
    <hyperlink ref="S38" r:id="Rfd7fe953cdce46b4"/>
    <hyperlink ref="T38" r:id="R4f08bb5dac244094"/>
    <hyperlink ref="V38" r:id="R00e7e097766b4b58"/>
    <hyperlink ref="A39" r:id="R19bcbcbec75f4161"/>
    <hyperlink ref="E39" r:id="R44f03eca0c2f484a"/>
    <hyperlink ref="S39" r:id="R15e019593ff04459"/>
    <hyperlink ref="T39" r:id="R221a712011544c6b"/>
    <hyperlink ref="A40" r:id="Rd7aac11d70ca4af2"/>
    <hyperlink ref="E40" r:id="R9bda0fbb075a4b62"/>
    <hyperlink ref="S40" r:id="R21cc06d206c044e6"/>
    <hyperlink ref="T40" r:id="R4ee09c81166e45b0"/>
    <hyperlink ref="A41" r:id="R23e0157830254172"/>
    <hyperlink ref="E41" r:id="R7038d315789a4dc7"/>
    <hyperlink ref="S41" r:id="R2890cdc18f1e40ed"/>
    <hyperlink ref="T41" r:id="R22b6c3879bd34ef9"/>
    <hyperlink ref="A42" r:id="Rebbdcdc3d7ee4b38"/>
    <hyperlink ref="E42" r:id="R49f9186399824697"/>
    <hyperlink ref="R42" r:id="Rb419be8bc25b4774"/>
    <hyperlink ref="A43" r:id="Rab6d3bb8b91b47c3"/>
    <hyperlink ref="E43" r:id="R12c7c84009114815"/>
    <hyperlink ref="A44" r:id="Rbb74e75a709649e6"/>
    <hyperlink ref="E44" r:id="R902f10a37b9e46d6"/>
    <hyperlink ref="A45" r:id="Rf692b9f8199a405b"/>
    <hyperlink ref="E45" r:id="Re92c00a95ac64bdd"/>
    <hyperlink ref="A46" r:id="Rf7b4b5767e334ed0"/>
    <hyperlink ref="E46" r:id="R9e38f1c1de474ef7"/>
    <hyperlink ref="A47" r:id="R50b2b1a799b3455d"/>
    <hyperlink ref="E47" r:id="R7be317bbbfbd4680"/>
    <hyperlink ref="A48" r:id="R77bee09da37e4630"/>
    <hyperlink ref="E48" r:id="R05f411814d2f4cdf"/>
    <hyperlink ref="S48" r:id="R50b2e9a536dc49d2"/>
    <hyperlink ref="V48" r:id="Rf12b0c6d3ddc4c05"/>
    <hyperlink ref="A49" r:id="Rba52b89cccfe4625"/>
    <hyperlink ref="E49" r:id="R8ca8133bf6c94009"/>
    <hyperlink ref="R49" r:id="Rd1e92895d62f4308"/>
    <hyperlink ref="S49" r:id="Rbad2e00e25d144e7"/>
    <hyperlink ref="T49" r:id="R5812c34536d649d0"/>
    <hyperlink ref="V49" r:id="R6268b6715eab4152"/>
    <hyperlink ref="A50" r:id="R58a12118dbe9456f"/>
    <hyperlink ref="E50" r:id="R620dd519f8084a67"/>
    <hyperlink ref="Q50" r:id="R47dc2e73132e4581"/>
    <hyperlink ref="R50" r:id="Rbf0833e7368940b0"/>
    <hyperlink ref="S50" r:id="R7c9163c045694b00"/>
    <hyperlink ref="T50" r:id="R95c075ee1d95450a"/>
    <hyperlink ref="V50" r:id="R3bc2b26ca2a74be0"/>
    <hyperlink ref="A51" r:id="Rb2029f6302a645ea"/>
    <hyperlink ref="E51" r:id="R949d9367aae041b0"/>
    <hyperlink ref="S51" r:id="Rcd8456cabebd483a"/>
    <hyperlink ref="T51" r:id="Rc7697109495842e5"/>
    <hyperlink ref="V51" r:id="R929be40392644872"/>
    <hyperlink ref="A52" r:id="R26c9e391d91e4ffd"/>
    <hyperlink ref="E52" r:id="R89158354f7ee40b4"/>
    <hyperlink ref="S52" r:id="R4f71edf118f64e11"/>
    <hyperlink ref="T52" r:id="R05b973ba98f84b10"/>
    <hyperlink ref="V52" r:id="Rbbbf2361a1f94b40"/>
    <hyperlink ref="A53" r:id="R436aaaf710a044f2"/>
    <hyperlink ref="E53" r:id="R12404a555e184b3e"/>
    <hyperlink ref="S53" r:id="R5eeeb1a621e04573"/>
    <hyperlink ref="A54" r:id="R3607625755124d7a"/>
    <hyperlink ref="E54" r:id="R6e7defa67650407a"/>
    <hyperlink ref="S54" r:id="Rea942fec51634f5d"/>
    <hyperlink ref="T54" r:id="R213cb5e4ab9a4c84"/>
    <hyperlink ref="V54" r:id="R053d9ca8dc3748cb"/>
    <hyperlink ref="A55" r:id="R601e185f900a4445"/>
    <hyperlink ref="E55" r:id="R5cbf0badd3bb48fd"/>
    <hyperlink ref="S55" r:id="Rbac181c268684f5b"/>
    <hyperlink ref="T55" r:id="R9f7c249d5ad14d7d"/>
    <hyperlink ref="V55" r:id="Rbc709ef7086c4451"/>
    <hyperlink ref="A56" r:id="R8142e4c744104200"/>
    <hyperlink ref="E56" r:id="Rf2bf4fc9307e466e"/>
    <hyperlink ref="S56" r:id="Rc1d0795aff874763"/>
    <hyperlink ref="T56" r:id="Ra4bef9a09bda4348"/>
    <hyperlink ref="V56" r:id="R40a585c14320421d"/>
    <hyperlink ref="A57" r:id="R022937eb51824a87"/>
    <hyperlink ref="E57" r:id="R1ca8b588b37846e7"/>
    <hyperlink ref="R57" r:id="R232f3f193ef14942"/>
    <hyperlink ref="S57" r:id="R7bc908e24f6e4ac2"/>
    <hyperlink ref="T57" r:id="Rcaf66d4ed174463f"/>
    <hyperlink ref="V57" r:id="R24894a2afce54d3a"/>
    <hyperlink ref="A58" r:id="Rcbaba3f3e1054061"/>
    <hyperlink ref="E58" r:id="Rccefa4445ff44bed"/>
    <hyperlink ref="S58" r:id="Rfd717490d2534da0"/>
    <hyperlink ref="T58" r:id="R034c4f9bbab64216"/>
    <hyperlink ref="V58" r:id="R9c0221fe431048db"/>
    <hyperlink ref="A59" r:id="R6d2e8ef80e7344f3"/>
    <hyperlink ref="E59" r:id="Rc9a6343012824012"/>
    <hyperlink ref="S59" r:id="R01fe15797adb44e2"/>
    <hyperlink ref="T59" r:id="R0896c4a719c245b9"/>
    <hyperlink ref="V59" r:id="Rb8f1ab2d9c7f4733"/>
    <hyperlink ref="A60" r:id="R86147be43ae24107"/>
    <hyperlink ref="E60" r:id="Rf697143fb689416f"/>
    <hyperlink ref="S60" r:id="R2377388c50d2494d"/>
    <hyperlink ref="T60" r:id="R701f0cde0bde43a5"/>
    <hyperlink ref="V60" r:id="Rc750cce898344ef8"/>
    <hyperlink ref="E61" r:id="R03c67f9d9d0242c9"/>
    <hyperlink ref="S61" r:id="R5618770f907f4ac8"/>
    <hyperlink ref="T61" r:id="R9829acbcf6b94a6f"/>
    <hyperlink ref="V61" r:id="R209be1d75e344e2a"/>
    <hyperlink ref="E62" r:id="Rdaa211d554f443b5"/>
    <hyperlink ref="S62" r:id="R1947dc3b4eb34b73"/>
    <hyperlink ref="T62" r:id="Rbf827b9b71484497"/>
    <hyperlink ref="V62" r:id="R58bdefe725814bbd"/>
    <hyperlink ref="A63" r:id="R4814e196ad3f4c8f"/>
    <hyperlink ref="E63" r:id="R801876cb089c4f91"/>
    <hyperlink ref="R63" r:id="R7fe4ee01a38949d3"/>
    <hyperlink ref="S63" r:id="R5f3df51d1f744f7e"/>
    <hyperlink ref="T63" r:id="R86f985426a2e473e"/>
    <hyperlink ref="V63" r:id="Ra7f091e362bb44ce"/>
    <hyperlink ref="A64" r:id="R5b6ed6cfd112495a"/>
    <hyperlink ref="E64" r:id="R2d20b318fd6a4b65"/>
    <hyperlink ref="S64" r:id="Raf4b8455919b4967"/>
    <hyperlink ref="T64" r:id="R5d9c260324d84031"/>
    <hyperlink ref="V64" r:id="R150c06573c754884"/>
    <hyperlink ref="A65" r:id="Rd495b4311d27444a"/>
    <hyperlink ref="E65" r:id="R4404fe0a4dd24d62"/>
    <hyperlink ref="S65" r:id="R5d668cb5762342e3"/>
    <hyperlink ref="V65" r:id="R4718505fe39e4656"/>
    <hyperlink ref="A66" r:id="Rb94e8e2c5a9541cc"/>
    <hyperlink ref="E66" r:id="R480788e8bef44a3d"/>
    <hyperlink ref="S66" r:id="R98d00486bb1742ad"/>
    <hyperlink ref="A67" r:id="R8eb68d9b315348cc"/>
    <hyperlink ref="E67" r:id="Rbfb3af9157ab4707"/>
    <hyperlink ref="S67" r:id="R3a2ba7f99f954a57"/>
    <hyperlink ref="T67" r:id="R6da916939208469b"/>
    <hyperlink ref="V67" r:id="R295469f42cb94ae8"/>
    <hyperlink ref="A68" r:id="R688ebedaa2a24fd7"/>
    <hyperlink ref="E68" r:id="Ra6aaf60f25874300"/>
    <hyperlink ref="S68" r:id="R22948ae6ab75407b"/>
    <hyperlink ref="T68" r:id="R81d14e2a60964a47"/>
    <hyperlink ref="V68" r:id="Rb21e3912eab141b0"/>
    <hyperlink ref="A69" r:id="R642531d304454c69"/>
    <hyperlink ref="E69" r:id="R0934a3a519364ea4"/>
    <hyperlink ref="A70" r:id="R724a275f2ddb40f3"/>
    <hyperlink ref="E70" r:id="R6c4df49e886b492b"/>
    <hyperlink ref="R70" r:id="R7060c66f05824c4e"/>
    <hyperlink ref="S70" r:id="R361cf5fdd98b4001"/>
    <hyperlink ref="V70" r:id="R45988fb1277d4c7f"/>
    <hyperlink ref="A71" r:id="R50f65eccab754ea0"/>
    <hyperlink ref="E71" r:id="R05dbd155dbdc415a"/>
    <hyperlink ref="R71" r:id="R1ac0e98c8a7c4adb"/>
    <hyperlink ref="S71" r:id="R3549fb6f9a644df3"/>
    <hyperlink ref="T71" r:id="Rdb1b289dc2814100"/>
    <hyperlink ref="V71" r:id="Ra03385f5718e4a3c"/>
    <hyperlink ref="A72" r:id="R8f6447a2b1e34948"/>
    <hyperlink ref="E72" r:id="R6062ed35043b4cc9"/>
    <hyperlink ref="R72" r:id="Rc767de419824424e"/>
    <hyperlink ref="S72" r:id="R1f036b0510d74375"/>
    <hyperlink ref="T72" r:id="R2913d24ec2004ee0"/>
    <hyperlink ref="V72" r:id="Rb3fefcc417fc4203"/>
    <hyperlink ref="A73" r:id="R73418e5ab27d4458"/>
    <hyperlink ref="E73" r:id="Ra8edec75c0964402"/>
    <hyperlink ref="S73" r:id="R9b6ec9519e4346ed"/>
    <hyperlink ref="V73" r:id="R461b4b3497b0424c"/>
    <hyperlink ref="A74" r:id="Rd49b963bbb214d7d"/>
    <hyperlink ref="E74" r:id="R269eec4e9aef45e4"/>
    <hyperlink ref="R74" r:id="R834f3596e146419c"/>
    <hyperlink ref="S74" r:id="R07d49efd72d54af9"/>
    <hyperlink ref="T74" r:id="Ra90bc60e497f4e18"/>
    <hyperlink ref="V74" r:id="R114c14c21e0548f3"/>
    <hyperlink ref="A75" r:id="R36b9a5794bbc41a8"/>
    <hyperlink ref="E75" r:id="Re63794e606e847a4"/>
    <hyperlink ref="S75" r:id="Re2709032d2534e56"/>
    <hyperlink ref="V75" r:id="Rf77b106818334fd9"/>
    <hyperlink ref="A76" r:id="Rc1c2102f44b04642"/>
    <hyperlink ref="E76" r:id="R2e1a56e0e9eb4c9c"/>
    <hyperlink ref="S76" r:id="R9b59160a13e74984"/>
    <hyperlink ref="V76" r:id="R2265a408718f49a5"/>
    <hyperlink ref="A77" r:id="R80c9a37152c14297"/>
    <hyperlink ref="E77" r:id="Raecebfdd0458441a"/>
    <hyperlink ref="S77" r:id="R2468ea2150ea43d2"/>
    <hyperlink ref="V77" r:id="R4515c081b2774087"/>
    <hyperlink ref="A78" r:id="R21f68572076c4218"/>
    <hyperlink ref="E78" r:id="Rba31c389c3da4105"/>
    <hyperlink ref="A79" r:id="Rf9a7f61773214efd"/>
    <hyperlink ref="E79" r:id="R37bfe0fa8c0247c3"/>
    <hyperlink ref="A80" r:id="R7c89d89379bb42d5"/>
    <hyperlink ref="E80" r:id="R193fa4673fa342cd"/>
    <hyperlink ref="S80" r:id="R8033a837e4bf4922"/>
    <hyperlink ref="V80" r:id="R8388698f8517439e"/>
    <hyperlink ref="A81" r:id="R8ebe26708ad34e99"/>
    <hyperlink ref="E81" r:id="R870a92331ad548c3"/>
    <hyperlink ref="R81" r:id="R2646f04d7346432a"/>
    <hyperlink ref="S81" r:id="R828f17207f8e4f44"/>
    <hyperlink ref="T81" r:id="R6edbaa3f88254c95"/>
    <hyperlink ref="V81" r:id="Raf6b2dd3821a45ea"/>
    <hyperlink ref="A82" r:id="R098b71b315e04447"/>
    <hyperlink ref="E82" r:id="Rd1b4b071839c41c7"/>
    <hyperlink ref="S82" r:id="Re8b5c71649b44e73"/>
    <hyperlink ref="V82" r:id="R505e21dddf33429e"/>
    <hyperlink ref="A83" r:id="R41aac99e12374762"/>
    <hyperlink ref="E83" r:id="R6af72569045d4792"/>
    <hyperlink ref="S83" r:id="Rba718365ef954e31"/>
    <hyperlink ref="V83" r:id="Recf462c53f6c45ac"/>
    <hyperlink ref="A84" r:id="Rca9c175403fa4b5b"/>
    <hyperlink ref="E84" r:id="R3c0feb6d8b1a4829"/>
    <hyperlink ref="R84" r:id="Ra0dcab16dd2c48af"/>
    <hyperlink ref="S84" r:id="R007a1cd4da9d4e09"/>
    <hyperlink ref="V84" r:id="R2e316f696b9e463d"/>
    <hyperlink ref="A85" r:id="Re8ac802a92e14817"/>
    <hyperlink ref="E85" r:id="R0eea8fa7eab44eb7"/>
    <hyperlink ref="R85" r:id="R77a5e76248f44113"/>
    <hyperlink ref="S85" r:id="Rdec45e8aa60841e7"/>
    <hyperlink ref="V85" r:id="R5513515685134876"/>
    <hyperlink ref="A86" r:id="Ra7ff461f70894784"/>
    <hyperlink ref="E86" r:id="R81af83e6839e4a1e"/>
    <hyperlink ref="S86" r:id="R820e6473a4584527"/>
    <hyperlink ref="T86" r:id="R7e91138c7ceb4eea"/>
    <hyperlink ref="V86" r:id="R7226992cdd7347f3"/>
    <hyperlink ref="E87" r:id="R26d81bb10f384dca"/>
    <hyperlink ref="S87" r:id="R8c38eaf413a14689"/>
    <hyperlink ref="T87" r:id="R1cc1c318b381452b"/>
    <hyperlink ref="V87" r:id="R12f242315ccb4596"/>
    <hyperlink ref="E88" r:id="Rc43d6f1b59ec4c4a"/>
    <hyperlink ref="S88" r:id="Rdd02558b91ac4ec3"/>
    <hyperlink ref="V88" r:id="R809b5b7607064753"/>
    <hyperlink ref="A89" r:id="R605cf33e6edf4a05"/>
    <hyperlink ref="E89" r:id="Rad147be7bb4643a7"/>
    <hyperlink ref="R89" r:id="R481775d0bfa2442c"/>
    <hyperlink ref="S89" r:id="R5df6ae065cac4a3c"/>
    <hyperlink ref="V89" r:id="R2786b6deb4f343ed"/>
    <hyperlink ref="A90" r:id="R40e024a0f0d043f5"/>
    <hyperlink ref="E90" r:id="R2d3e97bf06344d0c"/>
    <hyperlink ref="R90" r:id="R6ceb5ccaff8045e8"/>
    <hyperlink ref="S90" r:id="R7a70ec97f5f84b62"/>
    <hyperlink ref="E91" r:id="R63efc53c35f94d1d"/>
    <hyperlink ref="S91" r:id="R1a9791d323c746ed"/>
    <hyperlink ref="V91" r:id="R2f838a6c487840e8"/>
    <hyperlink ref="A92" r:id="Racb9cf73e5d84faa"/>
    <hyperlink ref="E92" r:id="R571a5021e33d42b1"/>
    <hyperlink ref="R92" r:id="R71767a3272e24961"/>
    <hyperlink ref="S92" r:id="Re20d8fb9cecf4650"/>
    <hyperlink ref="T92" r:id="Recfe9c83021842ee"/>
    <hyperlink ref="V92" r:id="Rec83ecfffc59495e"/>
    <hyperlink ref="A93" r:id="R8d32ee94b167443f"/>
    <hyperlink ref="E93" r:id="R33140fd3239c4560"/>
    <hyperlink ref="S93" r:id="R7cef1aa0f9c14ec5"/>
    <hyperlink ref="T93" r:id="Rbb46b63a2c3041d3"/>
    <hyperlink ref="V93" r:id="Rba770fcedbf94d55"/>
    <hyperlink ref="A94" r:id="Rccd79cbe5fa24971"/>
    <hyperlink ref="E94" r:id="Rb30cc5eae5e845c2"/>
    <hyperlink ref="R94" r:id="R81b2435f05c14812"/>
    <hyperlink ref="S94" r:id="Rcbdbc4f0fed64e24"/>
    <hyperlink ref="T94" r:id="R244b721d7bf74c99"/>
    <hyperlink ref="A95" r:id="R66f3aca85b7b4913"/>
    <hyperlink ref="E95" r:id="R7314d5d8c6ae4f6f"/>
    <hyperlink ref="S95" r:id="Re798d022791445df"/>
    <hyperlink ref="A96" r:id="Rf8ca3e22859d4137"/>
    <hyperlink ref="E96" r:id="R7c12e1531ed54667"/>
    <hyperlink ref="Q96" r:id="R5c4a1ab58a7b4d7a"/>
    <hyperlink ref="R96" r:id="R638aa833fd8c4c50"/>
    <hyperlink ref="S96" r:id="Re4dacc64f86447de"/>
    <hyperlink ref="T96" r:id="Rab2c290098fd43f1"/>
    <hyperlink ref="V96" r:id="R2c6e0cab13b9458c"/>
    <hyperlink ref="A97" r:id="Rbbb4166db236484e"/>
    <hyperlink ref="E97" r:id="Rbcf146d2542b4ada"/>
    <hyperlink ref="S97" r:id="Re879678945b541ed"/>
    <hyperlink ref="T97" r:id="Rc6d0e4263d244961"/>
    <hyperlink ref="A98" r:id="Rd09fd6337183478c"/>
    <hyperlink ref="E98" r:id="R1a3354cfb0694067"/>
    <hyperlink ref="Q98" r:id="R97b9fe15e10b441b"/>
    <hyperlink ref="S98" r:id="Rd335c4f47c7749a3"/>
    <hyperlink ref="V98" r:id="Rc5100c38277049b3"/>
    <hyperlink ref="A99" r:id="R4eb0eb050c6b4b0c"/>
    <hyperlink ref="E99" r:id="R4b272f601c6d4c97"/>
    <hyperlink ref="V99" r:id="Rd33547881d244c9c"/>
    <hyperlink ref="A100" r:id="Rb00cef511fc648b2"/>
    <hyperlink ref="E100" r:id="Rc89acdbbdf66423e"/>
    <hyperlink ref="R100" r:id="Rb2bf6d347e474b32"/>
    <hyperlink ref="S100" r:id="Rd0ed6ede75c348b8"/>
    <hyperlink ref="T100" r:id="Rbaef5bfca2e44a92"/>
    <hyperlink ref="V100" r:id="R0a9c762739c6444e"/>
    <hyperlink ref="A101" r:id="R244b3135bcb749f9"/>
    <hyperlink ref="E101" r:id="Rdfe3a3cd712a47b6"/>
    <hyperlink ref="S101" r:id="R5db554f2b7014582"/>
    <hyperlink ref="V101" r:id="Rdff48f7b95944376"/>
    <hyperlink ref="A102" r:id="Rb6534472c0224cc1"/>
    <hyperlink ref="E102" r:id="R77e8be01b5c64b7e"/>
    <hyperlink ref="S102" r:id="R494596b7780f43fb"/>
    <hyperlink ref="V102" r:id="R8c30eb2d958e4020"/>
    <hyperlink ref="A103" r:id="R4cde8524c063416c"/>
    <hyperlink ref="E103" r:id="Rae6d2979b7ae414a"/>
    <hyperlink ref="R103" r:id="Rf91bce6fb1064cbf"/>
    <hyperlink ref="S103" r:id="Rccb5473794c1406b"/>
    <hyperlink ref="V103" r:id="Rb1f369364f734ada"/>
    <hyperlink ref="A104" r:id="R9360b50938fa4af7"/>
    <hyperlink ref="E104" r:id="R806e79dbdae4451c"/>
    <hyperlink ref="R104" r:id="Ra8954c0f3cb44f20"/>
    <hyperlink ref="S104" r:id="Rdc5d0398acec4109"/>
    <hyperlink ref="T104" r:id="Rf92d9934157640e1"/>
    <hyperlink ref="V104" r:id="Raccc7b1e43dd4218"/>
    <hyperlink ref="A105" r:id="R56a64d2577554933"/>
    <hyperlink ref="E105" r:id="Ra2348b30c37f446f"/>
    <hyperlink ref="S105" r:id="R920a33566e084883"/>
    <hyperlink ref="T105" r:id="Rbfb032adf3de429e"/>
    <hyperlink ref="V105" r:id="Rafe561ca555a41af"/>
    <hyperlink ref="A106" r:id="Rd03900e073094369"/>
    <hyperlink ref="E106" r:id="R1a778e16cc96438a"/>
    <hyperlink ref="S106" r:id="R4b71a1cdabf34579"/>
    <hyperlink ref="T106" r:id="Rf7e02b16d704433a"/>
    <hyperlink ref="V106" r:id="R88e845ac75414c0a"/>
    <hyperlink ref="A107" r:id="R7cb42fd16bfa4751"/>
    <hyperlink ref="E107" r:id="R701543e99a024f01"/>
    <hyperlink ref="S107" r:id="R5b6ab767feb44f65"/>
    <hyperlink ref="T107" r:id="R3aca92ba75d14353"/>
    <hyperlink ref="V107" r:id="Rad68af826ce6473a"/>
    <hyperlink ref="A108" r:id="Rb9147560af3c47d6"/>
    <hyperlink ref="E108" r:id="Re541214a283b4d83"/>
    <hyperlink ref="S108" r:id="R69c12df713324697"/>
    <hyperlink ref="T108" r:id="R8692d7cc15614569"/>
    <hyperlink ref="V108" r:id="Re5aa4db84c0c4c7e"/>
    <hyperlink ref="A109" r:id="R1230ed1d2b484bce"/>
    <hyperlink ref="E109" r:id="R7bf5e6bf2aec4b4a"/>
    <hyperlink ref="S109" r:id="R5eef3b7bda054f8c"/>
    <hyperlink ref="T109" r:id="R06cee3c7e051448a"/>
    <hyperlink ref="V109" r:id="Re2c335b5f5ac4a8a"/>
    <hyperlink ref="A110" r:id="R5b1c483f01814a7d"/>
    <hyperlink ref="E110" r:id="R48c56c7495334dd0"/>
    <hyperlink ref="R110" r:id="R775548157f2543b6"/>
    <hyperlink ref="E111" r:id="Ra7729c3dcf3b40b3"/>
    <hyperlink ref="S111" r:id="Rf68671dda24c4a05"/>
    <hyperlink ref="T111" r:id="R17cb694d95084954"/>
    <hyperlink ref="V111" r:id="R21d4e45f809f4915"/>
    <hyperlink ref="A112" r:id="Rd5b7439990d94bf1"/>
    <hyperlink ref="E112" r:id="Rf74189e8411c44f6"/>
    <hyperlink ref="R112" r:id="R969f58d1e1304709"/>
    <hyperlink ref="S112" r:id="Rf25a1c8067274351"/>
    <hyperlink ref="V112" r:id="R382d2b128e9946b5"/>
    <hyperlink ref="A113" r:id="R54c2fb4e74ac4df0"/>
    <hyperlink ref="E113" r:id="Rf9f951f573ce412f"/>
    <hyperlink ref="A114" r:id="Rbc11d87f75374ae1"/>
    <hyperlink ref="E114" r:id="Rbd5ed147ed0d4e0f"/>
    <hyperlink ref="A115" r:id="Rc57581c190e2459b"/>
    <hyperlink ref="E115" r:id="R3ba3d107a4a242ae"/>
    <hyperlink ref="A116" r:id="Raef89c1492734775"/>
    <hyperlink ref="E116" r:id="R7292f5fc7a5e4e72"/>
    <hyperlink ref="A117" r:id="Rd9d7db213c624c6c"/>
    <hyperlink ref="E117" r:id="R538401a53bd54fbe"/>
    <hyperlink ref="A118" r:id="Rde7774895f494878"/>
    <hyperlink ref="E118" r:id="Ra14dcdccab054b6d"/>
    <hyperlink ref="A119" r:id="R22344410838040ec"/>
    <hyperlink ref="E119" r:id="Rf412468bd35c4b7d"/>
    <hyperlink ref="A120" r:id="R6f59240f63174dfc"/>
    <hyperlink ref="E120" r:id="R79044f58215a4899"/>
    <hyperlink ref="A121" r:id="Rf3f55b93a06141f9"/>
    <hyperlink ref="E121" r:id="R849c5112f9074bd4"/>
    <hyperlink ref="A122" r:id="Re16f668b84b54195"/>
    <hyperlink ref="E122" r:id="R355448a6b5a24e46"/>
    <hyperlink ref="A123" r:id="Rf454e768b0ed4893"/>
    <hyperlink ref="E123" r:id="R40d6cf64ef32453a"/>
    <hyperlink ref="A124" r:id="R6a49c0ebf11b48bc"/>
    <hyperlink ref="E124" r:id="Rf6369e5046684454"/>
    <hyperlink ref="A125" r:id="R9d980e4ccb3d4538"/>
    <hyperlink ref="E125" r:id="Rbc3c93f286c54436"/>
    <hyperlink ref="A126" r:id="R84139efcfe644cc1"/>
    <hyperlink ref="E126" r:id="Reff50d341e16424c"/>
    <hyperlink ref="S126" r:id="R088e54d137044fc7"/>
    <hyperlink ref="A127" r:id="Rd2884b78261f42f6"/>
    <hyperlink ref="E127" r:id="R3ae27387ca544aa8"/>
    <hyperlink ref="R127" r:id="R3d6873ff80a84a74"/>
    <hyperlink ref="S127" r:id="Rf7cb87b527dc43dd"/>
    <hyperlink ref="T127" r:id="Ra1039a444cfd43f1"/>
    <hyperlink ref="V127" r:id="R774d3d6868b343a6"/>
    <hyperlink ref="A128" r:id="Rfbfe24dd8c564c2b"/>
    <hyperlink ref="E128" r:id="R370b6c5e9f454d1c"/>
    <hyperlink ref="R128" r:id="R3f9b77357839420a"/>
    <hyperlink ref="S128" r:id="Raff2350883ca4516"/>
    <hyperlink ref="T128" r:id="R7a159651d83d41ac"/>
    <hyperlink ref="V128" r:id="R5a7a8076b8b948fa"/>
    <hyperlink ref="A129" r:id="R0b13b017c4fa40e7"/>
    <hyperlink ref="E129" r:id="R7611e89265fd453f"/>
    <hyperlink ref="S129" r:id="R7413d6bbd0a94b0a"/>
    <hyperlink ref="T129" r:id="Rf0b41072f60d4194"/>
    <hyperlink ref="V129" r:id="R36b71a21343145e7"/>
    <hyperlink ref="A130" r:id="Rcf3965f973714777"/>
    <hyperlink ref="E130" r:id="R43a3cc1c58fd4ec9"/>
    <hyperlink ref="S130" r:id="Rf74f43da24334dff"/>
    <hyperlink ref="T130" r:id="Rbf53bb8801d94a8d"/>
    <hyperlink ref="V130" r:id="R2141d1a4d05c4300"/>
    <hyperlink ref="E131" r:id="Ra095443f9c5a41ed"/>
    <hyperlink ref="S131" r:id="R47a1336fd5554a5d"/>
    <hyperlink ref="V131" r:id="Rb2ee60c35ed64c08"/>
    <hyperlink ref="A132" r:id="R56be0716cc894ef8"/>
    <hyperlink ref="E132" r:id="Rbcd11de02876452d"/>
    <hyperlink ref="R132" r:id="Rb02acad095a6452c"/>
    <hyperlink ref="A133" r:id="R73d1dc1f7fad4e59"/>
    <hyperlink ref="E133" r:id="R39ddf8c3c5cc478d"/>
    <hyperlink ref="A134" r:id="Rd39a8b2b7e5b4b09"/>
    <hyperlink ref="E134" r:id="Rc0f08b5bc9514260"/>
    <hyperlink ref="S134" r:id="R7cfe2c4c670e48b9"/>
    <hyperlink ref="V134" r:id="R1acdfb10bfec4471"/>
    <hyperlink ref="A135" r:id="R8744cefba1614f27"/>
    <hyperlink ref="E135" r:id="Rcc70ca097f524663"/>
    <hyperlink ref="T135" r:id="R21f081f0f58f4877"/>
    <hyperlink ref="V135" r:id="R74c3d611f3a242f9"/>
    <hyperlink ref="A136" r:id="R1818b020b8c44c33"/>
    <hyperlink ref="E136" r:id="Rf913c5a8d6304d1f"/>
    <hyperlink ref="R136" r:id="R72b3793c12f046e7"/>
    <hyperlink ref="V136" r:id="Red7e611ae1824830"/>
    <hyperlink ref="A137" r:id="R4b5e5bd9ed8545a1"/>
    <hyperlink ref="E137" r:id="Rbabd6d30408e4854"/>
    <hyperlink ref="A138" r:id="Rb1259c5b3469498f"/>
    <hyperlink ref="E138" r:id="Ra675d07377854f32"/>
    <hyperlink ref="A139" r:id="R21c49654087b4b4d"/>
    <hyperlink ref="E139" r:id="Rff8a0fd8288f43f1"/>
    <hyperlink ref="V139" r:id="R5c50752c63a24e10"/>
    <hyperlink ref="A140" r:id="R1a6341d530cc473e"/>
    <hyperlink ref="E140" r:id="Rb934424f2a35400c"/>
    <hyperlink ref="V140" r:id="R4ab959df4a244a38"/>
    <hyperlink ref="A141" r:id="R28e25c547e904500"/>
    <hyperlink ref="E141" r:id="R4da7a7ed1d444265"/>
    <hyperlink ref="R141" r:id="R38e50c4cf6454268"/>
    <hyperlink ref="S141" r:id="R28936cf6e6794c8a"/>
    <hyperlink ref="T141" r:id="R913d44a65de04411"/>
    <hyperlink ref="V141" r:id="R94b79946d6fd449e"/>
    <hyperlink ref="A142" r:id="R1e60b2b437a04c7d"/>
    <hyperlink ref="E142" r:id="R6fbebc017dba4cca"/>
    <hyperlink ref="V142" r:id="Rb17e3ca9f8f54261"/>
    <hyperlink ref="A143" r:id="R74fcfd32702444f7"/>
    <hyperlink ref="E143" r:id="Rbbd8f2db603948eb"/>
    <hyperlink ref="V143" r:id="R1e4435a9320747f3"/>
    <hyperlink ref="A144" r:id="R5b5041f4ae80470b"/>
    <hyperlink ref="E144" r:id="Rb38137216ca04b42"/>
    <hyperlink ref="V144" r:id="R7088b372bba54f1f"/>
    <hyperlink ref="A145" r:id="R77f2df60e8284e4a"/>
    <hyperlink ref="E145" r:id="Rf86d64b61556461e"/>
    <hyperlink ref="V145" r:id="Rfb754642bcde4d7b"/>
    <hyperlink ref="A146" r:id="R16c6210aa1f3419e"/>
    <hyperlink ref="E146" r:id="R3802d021524f4b1d"/>
    <hyperlink ref="R146" r:id="Rea20f6c143154eaf"/>
    <hyperlink ref="S146" r:id="Rad2b2b0e29b14014"/>
    <hyperlink ref="V146" r:id="R5acfd29d2e34450b"/>
    <hyperlink ref="A147" r:id="R90b7564b5f6f49a4"/>
    <hyperlink ref="E147" r:id="R1497b052d51d4628"/>
    <hyperlink ref="Q147" r:id="R9c0389c9f59b40df"/>
    <hyperlink ref="R147" r:id="R89ce729dc47e49c2"/>
    <hyperlink ref="A148" r:id="Ra1159266934946f6"/>
    <hyperlink ref="E148" r:id="R0564b2e279ff4684"/>
    <hyperlink ref="R148" r:id="R54a6a5995bc44444"/>
    <hyperlink ref="V148" r:id="R32d8f792c86e4386"/>
    <hyperlink ref="A149" r:id="Rd33b4753218d4670"/>
    <hyperlink ref="E149" r:id="R02b26ca2cb4e4d9e"/>
    <hyperlink ref="R149" r:id="Ra15ba8d917ce4579"/>
    <hyperlink ref="S149" r:id="Rdb812bd193db409d"/>
    <hyperlink ref="T149" r:id="R1982e479ede84a3c"/>
    <hyperlink ref="V149" r:id="R31b5cd9ea8a94a75"/>
    <hyperlink ref="A150" r:id="R5b2882c9dd09457d"/>
    <hyperlink ref="E150" r:id="Re7c02a51f13f4be9"/>
    <hyperlink ref="A151" r:id="R60160bb3a0e3401a"/>
    <hyperlink ref="E151" r:id="R0a3970d89de24f36"/>
    <hyperlink ref="A152" r:id="Rb7d7e415094146c8"/>
    <hyperlink ref="E152" r:id="Re63618085516454c"/>
    <hyperlink ref="A153" r:id="Rea321cfec6f14d63"/>
    <hyperlink ref="E153" r:id="R62f4759f78f64480"/>
    <hyperlink ref="V153" r:id="R54ee899aea9a48d2"/>
    <hyperlink ref="A154" r:id="R3692de50d66c4434"/>
    <hyperlink ref="E154" r:id="Rd95a699f70654b1b"/>
    <hyperlink ref="A155" r:id="R1e5b642dce9542e4"/>
    <hyperlink ref="E155" r:id="Rd004be80daa746f2"/>
    <hyperlink ref="R155" r:id="R9decf7ebf1de4951"/>
    <hyperlink ref="S155" r:id="R90e05a297e084357"/>
    <hyperlink ref="V155" r:id="R6a234214de9a4753"/>
    <hyperlink ref="A156" r:id="Re4d951539f644605"/>
    <hyperlink ref="E156" r:id="Rc9529d17c6ec4693"/>
    <hyperlink ref="R156" r:id="R6b6b3de73f954ca1"/>
    <hyperlink ref="S156" r:id="Ra0a3c1676d6d4d77"/>
    <hyperlink ref="V156" r:id="R1e7fe3303951442c"/>
    <hyperlink ref="E157" r:id="Rbc82556b79544d5e"/>
    <hyperlink ref="S157" r:id="R94a04e6cd96f40eb"/>
    <hyperlink ref="T157" r:id="Rde9d378eb9d24ea9"/>
    <hyperlink ref="V157" r:id="R6f59dc2564584cf5"/>
    <hyperlink ref="A158" r:id="R338516507a9f424a"/>
    <hyperlink ref="E158" r:id="R2b09c34af73b4058"/>
    <hyperlink ref="Q158" r:id="R22aa40202ccb4a87"/>
    <hyperlink ref="R158" r:id="R0ea7ee6e45f84dcd"/>
    <hyperlink ref="S158" r:id="R9d37060f83fa4ef4"/>
    <hyperlink ref="T158" r:id="R103f199f05144324"/>
    <hyperlink ref="V158" r:id="Rd1c620dd44144cdc"/>
    <hyperlink ref="A159" r:id="Rd6556b2e583640a6"/>
    <hyperlink ref="E159" r:id="R9851422a1ba645d3"/>
    <hyperlink ref="A160" r:id="R68af50729c204a2d"/>
    <hyperlink ref="E160" r:id="Rb6dbc25831d04999"/>
    <hyperlink ref="A161" r:id="Rf8846474d41f4e5a"/>
    <hyperlink ref="E161" r:id="Rb921b7222c694ba8"/>
    <hyperlink ref="S161" r:id="R9883d6f7887a4632"/>
    <hyperlink ref="V161" r:id="R162e9c4e49724dc3"/>
    <hyperlink ref="A162" r:id="Rde04556eeca848ca"/>
    <hyperlink ref="E162" r:id="R541f0e399578431c"/>
    <hyperlink ref="R162" r:id="R0edef14c39224fcf"/>
    <hyperlink ref="A163" r:id="Rd2dddbf0b7014943"/>
    <hyperlink ref="E163" r:id="Rdb86a82cf4404689"/>
    <hyperlink ref="R163" r:id="R2eb61f15c15b4eaf"/>
    <hyperlink ref="S163" r:id="R729ea75162ef47ec"/>
    <hyperlink ref="V163" r:id="R1041211023474bf0"/>
    <hyperlink ref="A164" r:id="R8f6c69e2f7024d5b"/>
    <hyperlink ref="E164" r:id="R7b3d78cb07d84d57"/>
    <hyperlink ref="R164" r:id="R5ea7a0490dc64d58"/>
    <hyperlink ref="S164" r:id="R8a143cd71e2a4b3a"/>
    <hyperlink ref="V164" r:id="Rb5b163062a4d4629"/>
    <hyperlink ref="A165" r:id="R5226d0f2eee54080"/>
    <hyperlink ref="E165" r:id="R232452fbf90b478c"/>
    <hyperlink ref="S165" r:id="Rbecb9d3efc3c429d"/>
    <hyperlink ref="V165" r:id="R183d9a61fa5b490a"/>
    <hyperlink ref="A166" r:id="R39e36729c069468e"/>
    <hyperlink ref="E166" r:id="R7eb622c60ede4793"/>
    <hyperlink ref="A167" r:id="Rc482dbe6153b4e66"/>
    <hyperlink ref="E167" r:id="Ra60322b2c2c2403a"/>
    <hyperlink ref="S167" r:id="Rb5196f27938a4e23"/>
    <hyperlink ref="V167" r:id="Rf12aaa7c4d3f472d"/>
    <hyperlink ref="A168" r:id="R995ca8bca28e439a"/>
    <hyperlink ref="E168" r:id="R1d054a9b0d9741ad"/>
    <hyperlink ref="A169" r:id="R4730dcb388a64d11"/>
    <hyperlink ref="E169" r:id="R17e9b63506e843b7"/>
    <hyperlink ref="S169" r:id="Rcf1df1d88cd043c1"/>
    <hyperlink ref="A170" r:id="Rd1fe566410454edc"/>
    <hyperlink ref="E170" r:id="R8dd92e7ed290477f"/>
    <hyperlink ref="Q170" r:id="Rbeef98e425894da4"/>
    <hyperlink ref="A171" r:id="Rb48b3a3514c542d3"/>
    <hyperlink ref="E171" r:id="R903f870bdfda4734"/>
    <hyperlink ref="R171" r:id="Rbda29e0e4f054876"/>
    <hyperlink ref="V171" r:id="R721f67beb6594a98"/>
    <hyperlink ref="A172" r:id="R1b042cfc98494b44"/>
    <hyperlink ref="E172" r:id="Rc56816f7a3ed473e"/>
    <hyperlink ref="Q172" r:id="R257ffbfd30084e9f"/>
    <hyperlink ref="V172" r:id="R5563f5f82b164da8"/>
    <hyperlink ref="A173" r:id="R1b484a18f85b45e9"/>
    <hyperlink ref="E173" r:id="Reafb005997fc4e09"/>
    <hyperlink ref="Q173" r:id="Rae59bc5091ed42e9"/>
    <hyperlink ref="S173" r:id="R9f3e9586c31f48c1"/>
    <hyperlink ref="T173" r:id="R1fae754c493448a9"/>
    <hyperlink ref="V173" r:id="R298c6c66a3974ed2"/>
    <hyperlink ref="A174" r:id="R79ae4440011540ff"/>
    <hyperlink ref="E174" r:id="R8f91f399ddac40e7"/>
    <hyperlink ref="Q174" r:id="R66ebbb131f644476"/>
    <hyperlink ref="V174" r:id="R24586ec65a574026"/>
    <hyperlink ref="A175" r:id="Rd342233c36e24cf9"/>
    <hyperlink ref="E175" r:id="R6686e5e82538465d"/>
    <hyperlink ref="Q175" r:id="R3030eb54d3044022"/>
    <hyperlink ref="S175" r:id="Rfd49a59f3e794db9"/>
    <hyperlink ref="T175" r:id="R34db40e3536547b7"/>
    <hyperlink ref="V175" r:id="Rb1659adf7834495b"/>
    <hyperlink ref="A176" r:id="R0334c3a7994445b5"/>
    <hyperlink ref="E176" r:id="R5019e3ed21784d63"/>
    <hyperlink ref="Q176" r:id="Rc0ba1b6873cd459c"/>
    <hyperlink ref="S176" r:id="R5d32bc7af79e4e04"/>
    <hyperlink ref="V176" r:id="R84503090f37349cd"/>
    <hyperlink ref="A177" r:id="Rd9ac85d8c7504385"/>
    <hyperlink ref="E177" r:id="R6b7bcaabad1f4161"/>
    <hyperlink ref="Q177" r:id="R52a0b30951414155"/>
    <hyperlink ref="S177" r:id="Rfb95d75878854c40"/>
    <hyperlink ref="V177" r:id="Rb985ecb7f50f4335"/>
    <hyperlink ref="A178" r:id="R2ecd990f0d0d41a7"/>
    <hyperlink ref="E178" r:id="Rdb6763844ccf4a5f"/>
    <hyperlink ref="S178" r:id="Rc4a3604fce9d4f4e"/>
    <hyperlink ref="T178" r:id="Rd51ace8493f34335"/>
    <hyperlink ref="V178" r:id="Rde65b50ca2f049dc"/>
    <hyperlink ref="A179" r:id="R31e4d1db13da4771"/>
    <hyperlink ref="E179" r:id="R5d8d7f8864ab4d82"/>
    <hyperlink ref="Q179" r:id="R9d887b4c576a4a91"/>
    <hyperlink ref="S179" r:id="R4d08313d83924529"/>
    <hyperlink ref="V179" r:id="R4406a40ec8884a18"/>
    <hyperlink ref="A180" r:id="Rc6f6ce1678f84d2d"/>
    <hyperlink ref="E180" r:id="Rfaf1775511ac43d5"/>
    <hyperlink ref="A181" r:id="R839ffa7a25c740ec"/>
    <hyperlink ref="E181" r:id="Ra2556f265a504766"/>
    <hyperlink ref="Q181" r:id="Ra000966cbf004de0"/>
    <hyperlink ref="S181" r:id="R1373e186acdb4bd5"/>
    <hyperlink ref="T181" r:id="R607660d23d1248c1"/>
    <hyperlink ref="V181" r:id="Rf265645345064522"/>
    <hyperlink ref="A182" r:id="R4e4e3a0f66904736"/>
    <hyperlink ref="E182" r:id="R85f669b3360d41cf"/>
    <hyperlink ref="Q182" r:id="Re780dccf130c42b8"/>
    <hyperlink ref="R182" r:id="Rdd44afba3f914f40"/>
    <hyperlink ref="S182" r:id="R9006acfcc30e4785"/>
    <hyperlink ref="T182" r:id="R362dcb783c504daa"/>
    <hyperlink ref="V182" r:id="Rf3ef7dd7981f4951"/>
    <hyperlink ref="A183" r:id="Rc0fb767d903a4132"/>
    <hyperlink ref="E183" r:id="R7e604fb59a6e491f"/>
    <hyperlink ref="Q183" r:id="Rb835b6fbec6241e0"/>
    <hyperlink ref="R183" r:id="R0a44323a36f84d19"/>
    <hyperlink ref="S183" r:id="R563957f358244221"/>
    <hyperlink ref="T183" r:id="R67160743a0a34e30"/>
    <hyperlink ref="V183" r:id="R2798fcde9e7c46ee"/>
    <hyperlink ref="A184" r:id="R6bcca9304bf348ae"/>
    <hyperlink ref="E184" r:id="R595774afe85f4811"/>
    <hyperlink ref="Q184" r:id="R7a17819eee724922"/>
    <hyperlink ref="S184" r:id="Rab588c0193dd4ce6"/>
    <hyperlink ref="T184" r:id="Rb426e43a826e46ab"/>
    <hyperlink ref="V184" r:id="R29697e972b7f4ff1"/>
    <hyperlink ref="A185" r:id="Rc02311de02414ccd"/>
    <hyperlink ref="E185" r:id="R913ed91c6fd44c5f"/>
    <hyperlink ref="R185" r:id="R63060000cf1b4524"/>
    <hyperlink ref="S185" r:id="R88c9a2e866de48c6"/>
    <hyperlink ref="V185" r:id="Rcafae5f784574dd2"/>
    <hyperlink ref="A186" r:id="Rbb88ec33894c459b"/>
    <hyperlink ref="E186" r:id="R23085363617746be"/>
    <hyperlink ref="Q186" r:id="R640841ad51374116"/>
    <hyperlink ref="S186" r:id="R2188c5cda36f428b"/>
    <hyperlink ref="V186" r:id="Rdd18552ca7574165"/>
    <hyperlink ref="A187" r:id="R2b4c74f2d5e14428"/>
    <hyperlink ref="E187" r:id="Rc9bee7a5d3ac4f86"/>
    <hyperlink ref="Q187" r:id="R79b6ea67dfb24379"/>
    <hyperlink ref="S187" r:id="R29697989b7e945f3"/>
    <hyperlink ref="V187" r:id="Rfda872546db64baf"/>
    <hyperlink ref="A188" r:id="R2e76369eac2a41fb"/>
    <hyperlink ref="E188" r:id="R59a9983fae2d4e9e"/>
    <hyperlink ref="Q188" r:id="R73c7e63f8cfa47ad"/>
    <hyperlink ref="S188" r:id="Rd81aba3b13fa41db"/>
    <hyperlink ref="T188" r:id="R332b7c6fb9904c75"/>
    <hyperlink ref="V188" r:id="Rb4f3de1914b442a7"/>
    <hyperlink ref="A189" r:id="R1036fc20bc5f4a67"/>
    <hyperlink ref="E189" r:id="R6a499aa1b5ff4404"/>
    <hyperlink ref="R189" r:id="Rcb5aaac824e44266"/>
    <hyperlink ref="S189" r:id="Re12dacfbd6d143d2"/>
    <hyperlink ref="T189" r:id="R46dcdbc226844980"/>
    <hyperlink ref="V189" r:id="R685acda3ed144f58"/>
    <hyperlink ref="A190" r:id="Rb1ba970628ac49d9"/>
    <hyperlink ref="E190" r:id="R9552a6fb22924951"/>
    <hyperlink ref="Q190" r:id="R9ec04c3cb8034830"/>
    <hyperlink ref="R190" r:id="R9739151d415049d7"/>
    <hyperlink ref="A191" r:id="R3f9a9a8bc0b241b6"/>
    <hyperlink ref="E191" r:id="R4cf8b413284b4ea9"/>
    <hyperlink ref="S191" r:id="R3c51bfcbe6274c9f"/>
    <hyperlink ref="T191" r:id="R323f58cc386a4d0f"/>
    <hyperlink ref="V191" r:id="R836d41d8c3c94701"/>
    <hyperlink ref="A192" r:id="R67fd72f909af46fc"/>
    <hyperlink ref="E192" r:id="Rcfc2abdf46da4496"/>
    <hyperlink ref="A193" r:id="Rbb600ce5959c4b97"/>
    <hyperlink ref="E193" r:id="Ra67e663f1fe145c4"/>
    <hyperlink ref="R193" r:id="R147ca9338a4445ae"/>
    <hyperlink ref="S193" r:id="R6c03b045346f42ba"/>
    <hyperlink ref="T193" r:id="Rbcdd49b0e70441a0"/>
    <hyperlink ref="V193" r:id="R4511e5e09c714412"/>
    <hyperlink ref="A194" r:id="R1823685853e64efa"/>
    <hyperlink ref="E194" r:id="R4f5f05df30394316"/>
    <hyperlink ref="Q194" r:id="R1297cc9805874085"/>
    <hyperlink ref="V194" r:id="R4e3216b9c3404017"/>
    <hyperlink ref="A195" r:id="R4c4cf22cfeba4aa9"/>
    <hyperlink ref="E195" r:id="R103e158031754594"/>
    <hyperlink ref="R195" r:id="Rbf6d992cd47c4e7e"/>
    <hyperlink ref="S195" r:id="Rdb3310517fb74b6e"/>
    <hyperlink ref="V195" r:id="Rbdd223390d4548b5"/>
    <hyperlink ref="A196" r:id="R75290a461b1f4e4b"/>
    <hyperlink ref="E196" r:id="R90399bc807854f61"/>
    <hyperlink ref="S196" r:id="R53ee1b56a10a410e"/>
    <hyperlink ref="T196" r:id="Rf8683646f4b7431d"/>
    <hyperlink ref="V196" r:id="Rac53b00791744bba"/>
    <hyperlink ref="A197" r:id="R58dd60c52fcd4784"/>
    <hyperlink ref="E197" r:id="R3282976252e44ee3"/>
    <hyperlink ref="Q197" r:id="Rc6e3815f15624cdc"/>
    <hyperlink ref="S197" r:id="Rf8dff8c0e49d40ac"/>
    <hyperlink ref="T197" r:id="R190ea2c881a54481"/>
    <hyperlink ref="V197" r:id="R371af3e38c7c4957"/>
    <hyperlink ref="A198" r:id="Rde2473204e2e4054"/>
    <hyperlink ref="E198" r:id="Rf305fc7e3d6747c7"/>
    <hyperlink ref="S198" r:id="R06271cbb2cf342d6"/>
    <hyperlink ref="T198" r:id="R3e51d4e1b0ae4378"/>
    <hyperlink ref="V198" r:id="R0d71faf3022b4495"/>
    <hyperlink ref="A199" r:id="R0a9507bf723444bd"/>
    <hyperlink ref="E199" r:id="R921530a150664623"/>
    <hyperlink ref="Q199" r:id="R114e061546c348b1"/>
    <hyperlink ref="S199" r:id="Rf4d36ad3b361457f"/>
    <hyperlink ref="T199" r:id="Rab9de2974fda4051"/>
    <hyperlink ref="V199" r:id="R292d006740f74073"/>
    <hyperlink ref="A200" r:id="R7c779d471f224b37"/>
    <hyperlink ref="E200" r:id="R748ff0d3718747fa"/>
    <hyperlink ref="Q200" r:id="R642c2da981f847bf"/>
    <hyperlink ref="S200" r:id="R198cb1cd7c9f41fe"/>
    <hyperlink ref="T200" r:id="R2d05794ba86f41dc"/>
    <hyperlink ref="V200" r:id="R7cac01afac954a28"/>
    <hyperlink ref="A201" r:id="R4d11e6003f424504"/>
    <hyperlink ref="E201" r:id="Rf71c55379bbb42f8"/>
    <hyperlink ref="Q201" r:id="R3718fe5e392d4719"/>
    <hyperlink ref="S201" r:id="R7721b4c28a4b4596"/>
    <hyperlink ref="V201" r:id="R10e269c9540b41b1"/>
    <hyperlink ref="A202" r:id="R0a832d60739e4b99"/>
    <hyperlink ref="E202" r:id="R4336833c10174aa8"/>
    <hyperlink ref="R202" r:id="Rc1816511265d45a9"/>
    <hyperlink ref="A203" r:id="R747f04fc820f427e"/>
    <hyperlink ref="E203" r:id="Rfe3aad3b38034ff3"/>
    <hyperlink ref="A204" r:id="Reee1c56503834508"/>
    <hyperlink ref="E204" r:id="R7eebf90dd166463c"/>
    <hyperlink ref="A205" r:id="R7648b054409246e0"/>
    <hyperlink ref="E205" r:id="Ref956f471ee542cb"/>
    <hyperlink ref="S205" r:id="R2a5c0a8787794022"/>
    <hyperlink ref="T205" r:id="R013f3a6edddd4b80"/>
    <hyperlink ref="V205" r:id="R8d17adbe46484b46"/>
    <hyperlink ref="A206" r:id="Rbf97570834094009"/>
    <hyperlink ref="E206" r:id="Refcbdd5150bf44b9"/>
    <hyperlink ref="Q206" r:id="Reaab1a2e5eef4725"/>
    <hyperlink ref="S206" r:id="Re488e4b9220f4e93"/>
    <hyperlink ref="T206" r:id="R08109a9ae9ab402e"/>
    <hyperlink ref="V206" r:id="Ree2cdd290ba94993"/>
    <hyperlink ref="A207" r:id="R1db14b8a6f8c4bc8"/>
    <hyperlink ref="E207" r:id="Rc789e07710e24f6c"/>
    <hyperlink ref="S207" r:id="R13d65589bbb54ff6"/>
    <hyperlink ref="V207" r:id="R2bd3529e5637471d"/>
    <hyperlink ref="A208" r:id="R6bdd96845c954fd6"/>
    <hyperlink ref="E208" r:id="R95cd66be72c746bf"/>
    <hyperlink ref="Q208" r:id="R74b5b2ede8d74ec8"/>
    <hyperlink ref="S208" r:id="R0265d36180184e8f"/>
    <hyperlink ref="T208" r:id="R80e4272c7c324769"/>
    <hyperlink ref="V208" r:id="Re01e496852ec4c21"/>
    <hyperlink ref="A209" r:id="R3d7a1d01148b4c87"/>
    <hyperlink ref="E209" r:id="R0cf4fa3bbd224f87"/>
    <hyperlink ref="Q209" r:id="R990aa85093f947c0"/>
    <hyperlink ref="S209" r:id="Rabb59b3b97194f61"/>
    <hyperlink ref="T209" r:id="R00f81ba75a364202"/>
    <hyperlink ref="A210" r:id="Rdb5cecd52ba54807"/>
    <hyperlink ref="E210" r:id="R944ab3b707614200"/>
    <hyperlink ref="A211" r:id="Re3ed6508bd08469d"/>
    <hyperlink ref="E211" r:id="R33f52049993346d0"/>
    <hyperlink ref="Q211" r:id="R60313e2a3bd24997"/>
    <hyperlink ref="S211" r:id="Rd346db365e814ff2"/>
    <hyperlink ref="T211" r:id="Rdec799e6db0b4dc7"/>
    <hyperlink ref="V211" r:id="Rc12a3b77849a43fb"/>
    <hyperlink ref="A212" r:id="R2f65d6660deb4720"/>
    <hyperlink ref="E212" r:id="R0cc69df52d2248a0"/>
    <hyperlink ref="S212" r:id="Rcbb6e46f62594706"/>
    <hyperlink ref="T212" r:id="R4017eecbc8a74dfd"/>
    <hyperlink ref="V212" r:id="R2f20b9684c2d4770"/>
    <hyperlink ref="A213" r:id="R7569a942d6ff4e38"/>
    <hyperlink ref="E213" r:id="R624c2963103042a8"/>
    <hyperlink ref="S213" r:id="R4887b22f782a4ca8"/>
    <hyperlink ref="T213" r:id="Rfdd35a8359004d02"/>
    <hyperlink ref="V213" r:id="Rc293b468f14d40a5"/>
    <hyperlink ref="A214" r:id="R407eb37b28a0496d"/>
    <hyperlink ref="E214" r:id="Ra7828c154ce64023"/>
    <hyperlink ref="S214" r:id="R920935e8745e43a7"/>
    <hyperlink ref="T214" r:id="R08bb9bcf523046b6"/>
    <hyperlink ref="V214" r:id="R96a7387adfae4854"/>
    <hyperlink ref="A215" r:id="Rd89433dee7404d3e"/>
    <hyperlink ref="E215" r:id="R79f6bb2f8d9a4c3c"/>
    <hyperlink ref="S215" r:id="R4d4aaaf4d87a4d34"/>
    <hyperlink ref="T215" r:id="Rb82ea6b877f14e53"/>
    <hyperlink ref="V215" r:id="Re8eb40a6c33f4405"/>
    <hyperlink ref="A216" r:id="R28fc57b972494bbd"/>
    <hyperlink ref="E216" r:id="R5ce89d529bb4495a"/>
    <hyperlink ref="Q216" r:id="Rc08ff92d7621408d"/>
    <hyperlink ref="R216" r:id="R276e5dcf75cc4b64"/>
    <hyperlink ref="A217" r:id="Raccb64b904a248e3"/>
    <hyperlink ref="E217" r:id="R53b5be3ed855421c"/>
    <hyperlink ref="Q217" r:id="R416c5eef0c5e441a"/>
    <hyperlink ref="S217" r:id="Rabfe72b9e4e34aca"/>
    <hyperlink ref="T217" r:id="Rf6c37d3e81774a0b"/>
    <hyperlink ref="V217" r:id="R691099eafcfa4396"/>
    <hyperlink ref="A218" r:id="Rb986811d3de14baa"/>
    <hyperlink ref="E218" r:id="Reac02eac17b04fc4"/>
    <hyperlink ref="Q218" r:id="R6f45fcbe88014b82"/>
    <hyperlink ref="S218" r:id="R83d20bb8d83f4fcd"/>
    <hyperlink ref="T218" r:id="R5353eb4df3ef4446"/>
    <hyperlink ref="V218" r:id="Ra5d7a9d3c704409d"/>
    <hyperlink ref="A219" r:id="R4fb0382e61f14ae4"/>
    <hyperlink ref="E219" r:id="R70a0da3c85784056"/>
    <hyperlink ref="Q219" r:id="R004aff676a834a55"/>
    <hyperlink ref="A220" r:id="Re3a1a41a28204c00"/>
    <hyperlink ref="E220" r:id="Rfcbb16643de94481"/>
    <hyperlink ref="Q220" r:id="R187564e196ae48f1"/>
    <hyperlink ref="A221" r:id="R6cdd8f36d38f4414"/>
    <hyperlink ref="E221" r:id="R2c851b27f9d14212"/>
    <hyperlink ref="Q221" r:id="Rf9116d17933a4f20"/>
    <hyperlink ref="S221" r:id="R6f13dd18d6f44e99"/>
    <hyperlink ref="T221" r:id="R1b04538f1fea4726"/>
    <hyperlink ref="V221" r:id="R4e3da4a778464eaa"/>
    <hyperlink ref="A222" r:id="Rf7099232c3754b56"/>
    <hyperlink ref="E222" r:id="R0de9f80a7faa414c"/>
    <hyperlink ref="Q222" r:id="R4bbcff6f8e984a2c"/>
    <hyperlink ref="A223" r:id="Rf36c571ef9b64e6d"/>
    <hyperlink ref="E223" r:id="R776762405e47471a"/>
    <hyperlink ref="R223" r:id="R4554926bb6ac455f"/>
    <hyperlink ref="S223" r:id="R4d044e9482b04266"/>
    <hyperlink ref="T223" r:id="R8d1c9da2cac14c32"/>
    <hyperlink ref="V223" r:id="Rcb0029e926e444ce"/>
    <hyperlink ref="A224" r:id="Rcce3779b3f4f48c0"/>
    <hyperlink ref="E224" r:id="R966b43e3ddbf40b0"/>
    <hyperlink ref="R224" r:id="R13e9e7840cd14873"/>
    <hyperlink ref="S224" r:id="R97ede20c9fed430b"/>
    <hyperlink ref="T224" r:id="R5995971054794856"/>
    <hyperlink ref="V224" r:id="R433eea8538174a94"/>
    <hyperlink ref="A225" r:id="Rc5f13fb5b6454d3e"/>
    <hyperlink ref="E225" r:id="R3702805f86e1456f"/>
    <hyperlink ref="Q225" r:id="R706b65a1fc5c4261"/>
    <hyperlink ref="R225" r:id="R33dd0f476cd64fb0"/>
    <hyperlink ref="A226" r:id="R8d2b4a3568c34441"/>
    <hyperlink ref="E226" r:id="R2784edda0cfb449e"/>
    <hyperlink ref="Q226" r:id="R33d56e032f554d43"/>
    <hyperlink ref="S226" r:id="Rf7487cbec3244e20"/>
    <hyperlink ref="T226" r:id="R6ac6b80bf49d4056"/>
    <hyperlink ref="V226" r:id="R98f7f60cef424b70"/>
    <hyperlink ref="A227" r:id="R2ff093ed9bdf4b84"/>
    <hyperlink ref="E227" r:id="Ra3ab3fd3b1764297"/>
    <hyperlink ref="Q227" r:id="R0a905dd7d9ba48bd"/>
    <hyperlink ref="S227" r:id="R9d10cadcaf5a4d4f"/>
    <hyperlink ref="T227" r:id="R9bdff1480a1041e6"/>
    <hyperlink ref="V227" r:id="Rfc09abe363104e86"/>
    <hyperlink ref="A228" r:id="Rb1329610e8bb4755"/>
    <hyperlink ref="E228" r:id="R4d90a5140e964a62"/>
    <hyperlink ref="Q228" r:id="R40b9664285f54965"/>
    <hyperlink ref="A229" r:id="R90df7e7f41a34a23"/>
    <hyperlink ref="E229" r:id="R0ace3bf279c14539"/>
    <hyperlink ref="Q229" r:id="Rf4fe726c730e4995"/>
    <hyperlink ref="V229" r:id="Re16c31c953714f77"/>
    <hyperlink ref="A230" r:id="R9250a3f7a28c4cca"/>
    <hyperlink ref="E230" r:id="R34a37d92751d4412"/>
    <hyperlink ref="Q230" r:id="R5a89db24844847b2"/>
    <hyperlink ref="S230" r:id="Rb4806228fc1142b0"/>
    <hyperlink ref="V230" r:id="Rcb330f40f5894a77"/>
    <hyperlink ref="A231" r:id="Rdbbd61edd4824477"/>
    <hyperlink ref="E231" r:id="Rbe787c0a2d9e43f3"/>
    <hyperlink ref="Q231" r:id="Rda7b7f6deb7e46a3"/>
    <hyperlink ref="S231" r:id="R96440520c0434575"/>
    <hyperlink ref="V231" r:id="R0a9485c17a4d44cf"/>
    <hyperlink ref="A232" r:id="R36b0f0ab4b9d4b3f"/>
    <hyperlink ref="E232" r:id="Rf3448082b64f496f"/>
    <hyperlink ref="Q232" r:id="R2a506e12b32642ce"/>
    <hyperlink ref="S232" r:id="R2d1abaafc3b94d91"/>
    <hyperlink ref="V232" r:id="R746af054d6ad4447"/>
    <hyperlink ref="A233" r:id="Rbd5f23c3a2a54571"/>
    <hyperlink ref="E233" r:id="R6179bdb64d744310"/>
    <hyperlink ref="Q233" r:id="R3d79efd2aa8b494a"/>
    <hyperlink ref="S233" r:id="R68fdb8dd708246fb"/>
    <hyperlink ref="V233" r:id="Rd7d3d2b0e07043b6"/>
    <hyperlink ref="A234" r:id="R34b685d771f64ff5"/>
    <hyperlink ref="E234" r:id="R5d8cbb7fb70b4579"/>
    <hyperlink ref="Q234" r:id="R262320d3b9c242e8"/>
    <hyperlink ref="S234" r:id="Rcd6f306d547344da"/>
    <hyperlink ref="T234" r:id="Rd7103969419e441b"/>
    <hyperlink ref="V234" r:id="R05caf678098c43dd"/>
    <hyperlink ref="A235" r:id="Rd0c54711a5f2478c"/>
    <hyperlink ref="E235" r:id="R1ce7d5d7fb5d447b"/>
    <hyperlink ref="Q235" r:id="Re95d6e815a814811"/>
    <hyperlink ref="A236" r:id="R9b4efc8fa19b4fa6"/>
    <hyperlink ref="E236" r:id="R96aa8a766b50450d"/>
    <hyperlink ref="Q236" r:id="R9cb6d781c9fa4110"/>
    <hyperlink ref="R236" r:id="Red188cd89e2b42fa"/>
    <hyperlink ref="S236" r:id="R963daa82c6554523"/>
    <hyperlink ref="T236" r:id="R09e2fa55f3354ebc"/>
    <hyperlink ref="V236" r:id="R3deaa10a8aff4889"/>
    <hyperlink ref="A237" r:id="R61f2abdd8e074300"/>
    <hyperlink ref="E237" r:id="Rdc8a2ea69023409c"/>
    <hyperlink ref="Q237" r:id="R526ecc71f9f94416"/>
    <hyperlink ref="A238" r:id="R5693e648cbfe4d2c"/>
    <hyperlink ref="E238" r:id="Rf46e7cd424594a07"/>
    <hyperlink ref="Q238" r:id="Rfff66132cdcb4cb5"/>
    <hyperlink ref="S238" r:id="R3e2d0b7b5cd74bcb"/>
    <hyperlink ref="T238" r:id="R4b7770d183c943f6"/>
    <hyperlink ref="V238" r:id="R738ea2bc48a7420b"/>
    <hyperlink ref="A239" r:id="R9d0c8b49d9da41e4"/>
    <hyperlink ref="E239" r:id="R54fdb72baee24893"/>
    <hyperlink ref="R239" r:id="R1731f05513384269"/>
    <hyperlink ref="S239" r:id="Rae0cb912af674bb0"/>
    <hyperlink ref="T239" r:id="R8a651bedef234486"/>
    <hyperlink ref="V239" r:id="R46bb3f47314b434a"/>
    <hyperlink ref="A240" r:id="Rb6ec12d442174fa2"/>
    <hyperlink ref="E240" r:id="Ra24f873136bd4afe"/>
    <hyperlink ref="Q240" r:id="R402ef8de21384504"/>
    <hyperlink ref="R240" r:id="Rd415b8dfd8354731"/>
    <hyperlink ref="S240" r:id="Rfb915208efe84054"/>
    <hyperlink ref="T240" r:id="Rf0a2af28989a4e82"/>
    <hyperlink ref="V240" r:id="R3d8e91b84782465c"/>
    <hyperlink ref="A241" r:id="Re5cb3c7c596d4fbb"/>
    <hyperlink ref="E241" r:id="R34511ccedaea42ea"/>
    <hyperlink ref="Q241" r:id="R3ae118f36f2c4f70"/>
    <hyperlink ref="R241" r:id="R95f5228ea9404df5"/>
    <hyperlink ref="S241" r:id="R847f79ac3733401c"/>
    <hyperlink ref="T241" r:id="Rb645410f4ad54e67"/>
    <hyperlink ref="V241" r:id="R4798a99a61784d6f"/>
    <hyperlink ref="A242" r:id="R6ebc596109a94462"/>
    <hyperlink ref="E242" r:id="R59d7e3dad81f4fdb"/>
    <hyperlink ref="Q242" r:id="R1600e64ebe81400b"/>
    <hyperlink ref="S242" r:id="R2f501b9fb5af423f"/>
    <hyperlink ref="T242" r:id="Rdc1fbdcec7c84639"/>
    <hyperlink ref="V242" r:id="R3227ccd2b6df443a"/>
    <hyperlink ref="A243" r:id="R9cb67d96c4f24e1e"/>
    <hyperlink ref="E243" r:id="R0f9f6d2d26db442c"/>
    <hyperlink ref="Q243" r:id="R127355333b77406a"/>
    <hyperlink ref="S243" r:id="Re19fd75ba5824c84"/>
    <hyperlink ref="T243" r:id="Rb26992f93f0a4518"/>
    <hyperlink ref="V243" r:id="R2dc47e324aac4bb2"/>
    <hyperlink ref="A244" r:id="Rce3e75d76c484549"/>
    <hyperlink ref="E244" r:id="R3f18e8bb4e214b2e"/>
    <hyperlink ref="R244" r:id="Recd6ae7c54384eec"/>
    <hyperlink ref="S244" r:id="R85cf63f0a3ec41f0"/>
    <hyperlink ref="T244" r:id="Rded518c8a834455c"/>
    <hyperlink ref="V244" r:id="R9da186de76e94339"/>
    <hyperlink ref="A245" r:id="Rc7765f1324704175"/>
    <hyperlink ref="E245" r:id="R1dcec8d85f004e99"/>
    <hyperlink ref="R245" r:id="Re8ed95692ede4b37"/>
    <hyperlink ref="S245" r:id="Rb08de2c82c2d46c8"/>
    <hyperlink ref="V245" r:id="R54baa489d0f24693"/>
    <hyperlink ref="A246" r:id="Raaa6dc7363b047a9"/>
    <hyperlink ref="E246" r:id="R1f962d5cba2e4e6b"/>
    <hyperlink ref="Q246" r:id="R060f63aae6b84e5d"/>
    <hyperlink ref="R246" r:id="R0f430947f60e484a"/>
    <hyperlink ref="S246" r:id="R9a0164e9f6324f72"/>
    <hyperlink ref="T246" r:id="Rd8f257fe0ed741ee"/>
    <hyperlink ref="V246" r:id="R5d3fdbf3b5b74dce"/>
    <hyperlink ref="A247" r:id="R1fb715931eda492a"/>
    <hyperlink ref="E247" r:id="R6ad5cff68e584946"/>
    <hyperlink ref="Q247" r:id="R00f3d6f6ccea4775"/>
    <hyperlink ref="S247" r:id="R953350dc2f4c4c8b"/>
    <hyperlink ref="V247" r:id="R7bc6889f89884492"/>
    <hyperlink ref="A248" r:id="Rba1ab3ba2de945d7"/>
    <hyperlink ref="E248" r:id="R8b920b8b2a284530"/>
    <hyperlink ref="Q248" r:id="Re28d661d21b742e8"/>
    <hyperlink ref="S248" r:id="R898fdb5788d342fa"/>
    <hyperlink ref="T248" r:id="Rb686e6e672e44e87"/>
    <hyperlink ref="V248" r:id="R4a884a6ddbe24ea7"/>
    <hyperlink ref="A249" r:id="R4c9c56e262c9479e"/>
    <hyperlink ref="E249" r:id="R18c8b62e63984b35"/>
    <hyperlink ref="Q249" r:id="Rd71e9f06ba23404b"/>
    <hyperlink ref="S249" r:id="R67060a4aef144943"/>
    <hyperlink ref="T249" r:id="Rc5aa1baeedb64ce2"/>
    <hyperlink ref="V249" r:id="R9e52a93fd4284c9d"/>
    <hyperlink ref="A250" r:id="Rc08518a254eb4622"/>
    <hyperlink ref="E250" r:id="Rd756bdadedb442bc"/>
    <hyperlink ref="Q250" r:id="R28a6f454af2e4ae5"/>
    <hyperlink ref="S250" r:id="Re15ac89cda8b49d6"/>
    <hyperlink ref="T250" r:id="R11f244ea31194cf4"/>
    <hyperlink ref="V250" r:id="R1bcb18aa6c534323"/>
    <hyperlink ref="A251" r:id="R9585c3bd732f4278"/>
    <hyperlink ref="E251" r:id="Rae79b1529fe14ba5"/>
    <hyperlink ref="A252" r:id="R45a798d4b0d54d03"/>
    <hyperlink ref="E252" r:id="Rad501553b80b4cab"/>
    <hyperlink ref="S252" r:id="Reb5574d823574853"/>
    <hyperlink ref="T252" r:id="R43e02680a6df4814"/>
    <hyperlink ref="V252" r:id="R5a54fc51a0614169"/>
    <hyperlink ref="A253" r:id="Ra5950d6c3c084798"/>
    <hyperlink ref="E253" r:id="R95389c88b3664e54"/>
    <hyperlink ref="Q253" r:id="R8f6c6774a0c14286"/>
    <hyperlink ref="R253" r:id="Rf1ffb8f4346f4019"/>
    <hyperlink ref="A254" r:id="Rfc4d58af41d141b4"/>
    <hyperlink ref="E254" r:id="R32c5bed236bb41b9"/>
    <hyperlink ref="R254" r:id="R916bd42359f14fd4"/>
    <hyperlink ref="A255" r:id="R8db502e2cc174867"/>
    <hyperlink ref="E255" r:id="Rea630f39906f4bc2"/>
    <hyperlink ref="V255" r:id="R497e3bbad4634850"/>
    <hyperlink ref="A256" r:id="R46f12a8a179d4868"/>
    <hyperlink ref="E256" r:id="R6f149356ae534965"/>
    <hyperlink ref="Q256" r:id="R2b8937b46c874de8"/>
    <hyperlink ref="A257" r:id="R9ab3bc131e4a4abc"/>
    <hyperlink ref="E257" r:id="R3d6e1df4023e4bb2"/>
    <hyperlink ref="S257" r:id="R445cdff660184609"/>
    <hyperlink ref="T257" r:id="Rd9972f57d09242a9"/>
    <hyperlink ref="V257" r:id="Rae7c12f230dc434a"/>
    <hyperlink ref="A258" r:id="R5a251477627e44c0"/>
    <hyperlink ref="E258" r:id="R3bc6f9691d8c4067"/>
    <hyperlink ref="S258" r:id="Ref0ad956fe164c6e"/>
    <hyperlink ref="V258" r:id="R879aaf06668f4ee5"/>
    <hyperlink ref="A259" r:id="Rac200600c04e480a"/>
    <hyperlink ref="E259" r:id="R3e21cecfe8094229"/>
    <hyperlink ref="Q259" r:id="R44e1c98c77e74e7c"/>
    <hyperlink ref="S259" r:id="R5acfe2e1971647a7"/>
    <hyperlink ref="V259" r:id="R12de0bc7695a4f91"/>
    <hyperlink ref="A260" r:id="Rae51c520ea854015"/>
    <hyperlink ref="E260" r:id="Rf40a9b3901c84129"/>
    <hyperlink ref="S260" r:id="R1007c7bc5b2a4184"/>
    <hyperlink ref="V260" r:id="R86d9c44b04494de4"/>
    <hyperlink ref="A261" r:id="Rd57dea7c3c324ab8"/>
    <hyperlink ref="E261" r:id="Rde2f6f42d8a04ed3"/>
    <hyperlink ref="R261" r:id="Re87aaa4b10664b83"/>
    <hyperlink ref="S261" r:id="R7fa87659dcff431f"/>
    <hyperlink ref="V261" r:id="Ree3bffe84213452d"/>
    <hyperlink ref="A262" r:id="R7879c06215f1404b"/>
    <hyperlink ref="E262" r:id="Raba78fa271314555"/>
    <hyperlink ref="S262" r:id="R7050a15142314740"/>
    <hyperlink ref="V262" r:id="R5f9a26cc98f7475b"/>
    <hyperlink ref="A263" r:id="R8ad7ddaff8824d0e"/>
    <hyperlink ref="E263" r:id="R910c3ae6131c4c23"/>
    <hyperlink ref="S263" r:id="R536061aa94834150"/>
    <hyperlink ref="V263" r:id="Rbc74aa4365be4f6b"/>
    <hyperlink ref="A264" r:id="R42865993484848a0"/>
    <hyperlink ref="E264" r:id="Ra04be693333647ce"/>
    <hyperlink ref="Q264" r:id="R59359bac5bdb47c9"/>
    <hyperlink ref="R264" r:id="Rfc960a8437814fdd"/>
    <hyperlink ref="S264" r:id="R9416ed42fa094bcd"/>
    <hyperlink ref="V264" r:id="Rade0240ceea3428b"/>
    <hyperlink ref="A265" r:id="Re0ba0369c7cf4544"/>
    <hyperlink ref="E265" r:id="Rc5d817df1db54de0"/>
    <hyperlink ref="R265" r:id="Rfcdefc925e6243c5"/>
    <hyperlink ref="S265" r:id="R834981d2d3d14d3f"/>
    <hyperlink ref="T265" r:id="R6953078f2efd44fd"/>
    <hyperlink ref="V265" r:id="Rf6ed498841014f8e"/>
    <hyperlink ref="A266" r:id="Rd336dccf33b54411"/>
    <hyperlink ref="E266" r:id="R8ec3d6aa2dc74a61"/>
    <hyperlink ref="Q266" r:id="R3c1f84a35b6145cc"/>
    <hyperlink ref="S266" r:id="R9d5c15a432084b11"/>
    <hyperlink ref="V266" r:id="R62981dcfdef241c3"/>
    <hyperlink ref="A267" r:id="Rb034086546db470e"/>
    <hyperlink ref="E267" r:id="Ree73e26a71c84b13"/>
    <hyperlink ref="Q267" r:id="R81144a17e9f74e20"/>
    <hyperlink ref="R267" r:id="Rdebdbb2655e14c0d"/>
    <hyperlink ref="S267" r:id="R7548736455534b91"/>
    <hyperlink ref="V267" r:id="R1a4b51d464be4903"/>
    <hyperlink ref="A268" r:id="Re9f93fb9b8c14383"/>
    <hyperlink ref="E268" r:id="R95af66bc46c44d34"/>
    <hyperlink ref="Q268" r:id="R0cdcb53f1cf546ec"/>
    <hyperlink ref="A269" r:id="R085619984cc64fb8"/>
    <hyperlink ref="E269" r:id="Rb686cd129c6e4951"/>
    <hyperlink ref="A270" r:id="Rc7d61312a4294630"/>
    <hyperlink ref="E270" r:id="Rff022d67ea874123"/>
    <hyperlink ref="Q270" r:id="R416a3035f87347be"/>
    <hyperlink ref="S270" r:id="R07e7946f5f5a40f4"/>
    <hyperlink ref="V270" r:id="R8f0652428c0e4446"/>
    <hyperlink ref="A271" r:id="Re36361ecb8b84b00"/>
    <hyperlink ref="E271" r:id="R43da761589e6457e"/>
    <hyperlink ref="R271" r:id="Rbe84a8039ec04556"/>
    <hyperlink ref="V271" r:id="R809b2c4157f642f5"/>
    <hyperlink ref="A272" r:id="R45cd4848a2094e21"/>
    <hyperlink ref="E272" r:id="Rb916bc481b7f4f1b"/>
    <hyperlink ref="Q272" r:id="Rdfb1f3dade664096"/>
    <hyperlink ref="S272" r:id="R1c135eef286849a8"/>
    <hyperlink ref="T272" r:id="Rd9b8406c10d9486b"/>
    <hyperlink ref="V272" r:id="R8a1fea7ee3a14615"/>
    <hyperlink ref="A273" r:id="Re0516790fd0c4c17"/>
    <hyperlink ref="E273" r:id="Rd2277c25a9a44c0b"/>
    <hyperlink ref="Q273" r:id="R58020e31661549e8"/>
    <hyperlink ref="S273" r:id="R618902a21fdf4eaa"/>
    <hyperlink ref="V273" r:id="R9c39c3a3e9454def"/>
    <hyperlink ref="A274" r:id="R85d011fa01e742b6"/>
    <hyperlink ref="E274" r:id="R04d9d56c5b0040d2"/>
    <hyperlink ref="S274" r:id="Rf92a785896c64dc9"/>
    <hyperlink ref="T274" r:id="Rcf13bb5bb4a04cdd"/>
    <hyperlink ref="V274" r:id="Rbb8eb3da94034de3"/>
    <hyperlink ref="A275" r:id="R40b16524d8a645bd"/>
    <hyperlink ref="E275" r:id="R2760c8d3f1f54725"/>
    <hyperlink ref="Q275" r:id="Rd1211b5c7f014805"/>
    <hyperlink ref="V275" r:id="Rad6183f278744787"/>
    <hyperlink ref="A276" r:id="Rbac6360fe4c442c6"/>
    <hyperlink ref="E276" r:id="R172a178e2af340ed"/>
    <hyperlink ref="S276" r:id="R8242e17128ce4691"/>
    <hyperlink ref="V276" r:id="Rccc2f4c3bcc447bd"/>
    <hyperlink ref="A277" r:id="R9f8a73e52026430d"/>
    <hyperlink ref="E277" r:id="R1267456ed8834fe4"/>
    <hyperlink ref="V277" r:id="Re4ffe8e86b5547ea"/>
    <hyperlink ref="A278" r:id="R7010c2c2a7e14f66"/>
    <hyperlink ref="E278" r:id="Ra74f3f2fd3ad40fd"/>
    <hyperlink ref="A279" r:id="R7a51b4538f0f4374"/>
    <hyperlink ref="E279" r:id="Rc6c02d5c5b0e4607"/>
    <hyperlink ref="A280" r:id="Rc53769cee13b40ff"/>
    <hyperlink ref="E280" r:id="Rcac018dcbbca49a8"/>
    <hyperlink ref="Q280" r:id="Rec6b6e69a5a04d33"/>
    <hyperlink ref="A281" r:id="R041954914bfa4b25"/>
    <hyperlink ref="E281" r:id="Re48142d91668455d"/>
    <hyperlink ref="A282" r:id="Ra97d2d462bb549a8"/>
    <hyperlink ref="E282" r:id="Rca00a9e91ebe4a53"/>
    <hyperlink ref="A283" r:id="R967009eb4d53478e"/>
    <hyperlink ref="E283" r:id="R95e856850969458e"/>
    <hyperlink ref="A284" r:id="R4cc06efda0dd40a2"/>
    <hyperlink ref="E284" r:id="R8929073483844c2f"/>
    <hyperlink ref="Q284" r:id="R0ff0746cbf244b6b"/>
    <hyperlink ref="A285" r:id="Rb6b6ef16f6284871"/>
    <hyperlink ref="E285" r:id="R08bd6b84c4b64709"/>
    <hyperlink ref="Q285" r:id="R9745b6e0afac4c33"/>
    <hyperlink ref="A286" r:id="R3af2979d18d241c2"/>
    <hyperlink ref="E286" r:id="R0268c6fa89cf4312"/>
    <hyperlink ref="Q286" r:id="Rd9a66aed1c4f49fa"/>
    <hyperlink ref="S286" r:id="R191db1e0fd074981"/>
    <hyperlink ref="T286" r:id="R49bcedf405d04943"/>
    <hyperlink ref="V286" r:id="R021e439bbf8a4df5"/>
    <hyperlink ref="A287" r:id="Rbe7bf03b91f9432a"/>
    <hyperlink ref="E287" r:id="Rf56c4c1ac7d74d71"/>
    <hyperlink ref="Q287" r:id="R582c53f2f3e44912"/>
    <hyperlink ref="S287" r:id="R3374b089f17d4c59"/>
    <hyperlink ref="T287" r:id="Rf4af721a1c014429"/>
    <hyperlink ref="V287" r:id="R1eab5f0d9991489f"/>
    <hyperlink ref="A288" r:id="Rced07905e787410b"/>
    <hyperlink ref="E288" r:id="Rd08b04454da84fbe"/>
    <hyperlink ref="Q288" r:id="Ra13fad13ecd24207"/>
    <hyperlink ref="S288" r:id="R75cf80881db8472d"/>
    <hyperlink ref="V288" r:id="R75623b7f60e14356"/>
    <hyperlink ref="A289" r:id="Rf60b6b7eff7746cb"/>
    <hyperlink ref="E289" r:id="R919ceeeea6d943ba"/>
    <hyperlink ref="Q289" r:id="Rdcdf712b38914809"/>
    <hyperlink ref="S289" r:id="Rae20cb54fa2e4621"/>
    <hyperlink ref="V289" r:id="Rc0c58e2330944b6c"/>
    <hyperlink ref="A290" r:id="Rf5fe6ad86dab4581"/>
    <hyperlink ref="E290" r:id="R57412fe54e004eb0"/>
    <hyperlink ref="Q290" r:id="R0d12772e85494adf"/>
    <hyperlink ref="S290" r:id="R4c6dc9cb602346eb"/>
    <hyperlink ref="T290" r:id="Reb7f5b37a3d24394"/>
    <hyperlink ref="V290" r:id="Rc42fb3ef05ea426d"/>
    <hyperlink ref="A291" r:id="R5c9ca8b583fb4f04"/>
    <hyperlink ref="E291" r:id="R049fb7450a7c4ceb"/>
    <hyperlink ref="Q291" r:id="Rb7b3338b9cb147ac"/>
    <hyperlink ref="A292" r:id="R96f0c3c1fdea47ea"/>
    <hyperlink ref="E292" r:id="R4806b6021a5d42ea"/>
    <hyperlink ref="Q292" r:id="Rf1828fa0e2314d44"/>
    <hyperlink ref="A293" r:id="R5503b0ecab814d30"/>
    <hyperlink ref="E293" r:id="R3a7703db2b9f473f"/>
    <hyperlink ref="Q293" r:id="Raec376c0aef644bf"/>
    <hyperlink ref="S293" r:id="Re17d916f723c4895"/>
    <hyperlink ref="V293" r:id="Rac7f1e198f29459b"/>
    <hyperlink ref="A294" r:id="R9fe1ed7d6eae44dc"/>
    <hyperlink ref="E294" r:id="R8b6efdbe3e8544ad"/>
    <hyperlink ref="Q294" r:id="R2657c67536d84a62"/>
    <hyperlink ref="S294" r:id="R01c0fcb51af44a8c"/>
    <hyperlink ref="T294" r:id="Rf34f043d92274cef"/>
    <hyperlink ref="V294" r:id="Rcc7e052f54924ab5"/>
    <hyperlink ref="A295" r:id="R2d95f8b39ba145e5"/>
    <hyperlink ref="E295" r:id="R26e5ff3bc5ca4148"/>
    <hyperlink ref="Q295" r:id="R8efb5b2bcb684349"/>
    <hyperlink ref="S295" r:id="R1e0d42ac61794b86"/>
    <hyperlink ref="T295" r:id="R411a64011ddc4b5a"/>
    <hyperlink ref="V295" r:id="Reb56d09fc29740a0"/>
    <hyperlink ref="A296" r:id="Re0374ea2b9904e56"/>
    <hyperlink ref="E296" r:id="R06b35107311f4a7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1095</v>
      </c>
      <c r="B1" s="12" t="s">
        <v>1096</v>
      </c>
      <c r="C1" s="12" t="s">
        <v>1097</v>
      </c>
      <c r="D1" s="12" t="s">
        <v>1098</v>
      </c>
      <c r="E1" s="12" t="s">
        <v>19</v>
      </c>
      <c r="F1" s="12" t="s">
        <v>22</v>
      </c>
      <c r="G1" s="12" t="s">
        <v>23</v>
      </c>
      <c r="H1" s="12" t="s">
        <v>24</v>
      </c>
      <c r="I1" s="12" t="s">
        <v>18</v>
      </c>
      <c r="J1" s="12" t="s">
        <v>20</v>
      </c>
      <c r="K1" s="12" t="s">
        <v>1099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1100</v>
      </c>
      <c r="B1" s="24" t="s">
        <v>1101</v>
      </c>
      <c r="C1" s="24" t="s">
        <v>1102</v>
      </c>
    </row>
    <row r="2" ht="10.5" customHeight="1">
      <c r="A2" s="25"/>
      <c r="B2" s="26"/>
      <c r="C2" s="27"/>
      <c r="D2" s="27"/>
    </row>
    <row r="3">
      <c r="A3" s="26" t="s">
        <v>36</v>
      </c>
      <c r="B3" s="26" t="s">
        <v>1103</v>
      </c>
      <c r="C3" s="27" t="s">
        <v>548</v>
      </c>
      <c r="D3" s="27" t="s">
        <v>1104</v>
      </c>
    </row>
    <row r="4">
      <c r="A4" s="26" t="s">
        <v>1105</v>
      </c>
      <c r="B4" s="26" t="s">
        <v>1094</v>
      </c>
      <c r="C4" s="27" t="s">
        <v>146</v>
      </c>
      <c r="D4" s="27" t="s">
        <v>45</v>
      </c>
    </row>
    <row r="5">
      <c r="A5" s="26" t="s">
        <v>59</v>
      </c>
      <c r="B5" s="26" t="s">
        <v>46</v>
      </c>
      <c r="C5" s="27" t="s">
        <v>187</v>
      </c>
      <c r="D5" s="27" t="s">
        <v>37</v>
      </c>
    </row>
    <row r="6" ht="30">
      <c r="A6" s="26" t="s">
        <v>175</v>
      </c>
      <c r="B6" s="26" t="s">
        <v>156</v>
      </c>
      <c r="C6" s="27" t="s">
        <v>1106</v>
      </c>
      <c r="D6" s="27" t="s">
        <v>51</v>
      </c>
    </row>
    <row r="7">
      <c r="A7" s="26" t="s">
        <v>251</v>
      </c>
      <c r="B7" s="26" t="s">
        <v>1107</v>
      </c>
      <c r="C7" s="27" t="s">
        <v>1108</v>
      </c>
      <c r="D7" s="27" t="s">
        <v>228</v>
      </c>
    </row>
    <row r="8">
      <c r="A8" s="26" t="s">
        <v>170</v>
      </c>
      <c r="B8" s="26" t="s">
        <v>41</v>
      </c>
      <c r="C8" s="27" t="s">
        <v>541</v>
      </c>
      <c r="D8" s="27" t="s">
        <v>60</v>
      </c>
    </row>
    <row r="9" ht="30">
      <c r="A9" s="26" t="s">
        <v>22</v>
      </c>
      <c r="B9" s="26" t="s">
        <v>1109</v>
      </c>
      <c r="D9" s="27" t="s">
        <v>198</v>
      </c>
    </row>
    <row r="10" ht="30">
      <c r="A10" s="26" t="s">
        <v>1110</v>
      </c>
      <c r="B10" s="26" t="s">
        <v>1111</v>
      </c>
      <c r="D10" s="27" t="s">
        <v>824</v>
      </c>
    </row>
    <row r="11">
      <c r="A11" s="26" t="s">
        <v>1112</v>
      </c>
      <c r="B11" s="26" t="s">
        <v>1113</v>
      </c>
    </row>
    <row r="12">
      <c r="A12" s="26" t="s">
        <v>474</v>
      </c>
      <c r="B12" s="26" t="s">
        <v>931</v>
      </c>
    </row>
    <row r="13">
      <c r="A13" s="26" t="s">
        <v>524</v>
      </c>
      <c r="B13" s="26" t="s">
        <v>69</v>
      </c>
    </row>
    <row r="14">
      <c r="A14" s="26" t="s">
        <v>1083</v>
      </c>
      <c r="B14" s="26" t="s">
        <v>172</v>
      </c>
    </row>
    <row r="15">
      <c r="A15" s="26" t="s">
        <v>1114</v>
      </c>
      <c r="B15" s="26" t="s">
        <v>1115</v>
      </c>
    </row>
    <row r="16">
      <c r="A16" s="26" t="s">
        <v>152</v>
      </c>
      <c r="B16" s="26" t="s">
        <v>113</v>
      </c>
    </row>
    <row r="17">
      <c r="A17" s="26" t="s">
        <v>1116</v>
      </c>
      <c r="B17" s="26" t="s">
        <v>55</v>
      </c>
    </row>
    <row r="18">
      <c r="A18" s="26" t="s">
        <v>465</v>
      </c>
      <c r="B18" s="26" t="s">
        <v>1117</v>
      </c>
    </row>
    <row r="19">
      <c r="A19" s="26" t="s">
        <v>877</v>
      </c>
      <c r="B19" s="26" t="s">
        <v>128</v>
      </c>
    </row>
    <row r="20">
      <c r="A20" s="26" t="s">
        <v>695</v>
      </c>
      <c r="B20" s="26" t="s">
        <v>1118</v>
      </c>
    </row>
    <row r="21">
      <c r="A21" s="26" t="s">
        <v>50</v>
      </c>
      <c r="B21" s="26" t="s">
        <v>596</v>
      </c>
    </row>
    <row r="22">
      <c r="A22" s="26" t="s">
        <v>215</v>
      </c>
    </row>
    <row r="23">
      <c r="A23" s="26" t="s">
        <v>44</v>
      </c>
    </row>
    <row r="24">
      <c r="A24" s="26" t="s">
        <v>197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