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<sst xmlns="http://schemas.openxmlformats.org/spreadsheetml/2006/main" count="1034" uniqueCount="1034">
  <si>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</si>
  <si>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</si>
  <si>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</si>
  <si>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</si>
  <si>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</si>
  <si>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</si>
  <si>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</si>
  <si>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</si>
  <si>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</si>
  <si>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</si>
  <si>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</si>
  <si>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</si>
  <si>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</si>
  <si>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</si>
  <si>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</si>
  <si>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</si>
  <si>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</si>
  <si>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</si>
  <si>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</si>
  <si>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</si>
  <si>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</si>
  <si>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</si>
  <si>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</si>
  <si>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</si>
  <si>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</si>
  <si>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</si>
  <si>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</si>
  <si>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</si>
  <si>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</si>
  <si>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</si>
  <si>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</si>
  <si>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S4-190568</t>
  </si>
  <si>
    <t>Meeting agenda for SA4#104</t>
  </si>
  <si>
    <t>SA4 Chairman</t>
  </si>
  <si>
    <t>Paolino Usai</t>
  </si>
  <si>
    <t>3209</t>
  </si>
  <si>
    <t>agenda</t>
  </si>
  <si>
    <t>Approval</t>
  </si>
  <si>
    <t/>
  </si>
  <si>
    <t>2</t>
  </si>
  <si>
    <t>Approval of the agenda and registration of documents</t>
  </si>
  <si>
    <t>approved</t>
  </si>
  <si>
    <t>S4-190569</t>
  </si>
  <si>
    <t>Proposed meeting schedule for SA4#104</t>
  </si>
  <si>
    <t>other</t>
  </si>
  <si>
    <t>Agreement</t>
  </si>
  <si>
    <t>revised</t>
  </si>
  <si>
    <t>S4-190740</t>
  </si>
  <si>
    <t>S4-190570</t>
  </si>
  <si>
    <t>Brief report from SA#84 on SA4 matters</t>
  </si>
  <si>
    <t>report</t>
  </si>
  <si>
    <t>Information</t>
  </si>
  <si>
    <t>7</t>
  </si>
  <si>
    <t>5.2</t>
  </si>
  <si>
    <t>Other 3GPP groups</t>
  </si>
  <si>
    <t>noted</t>
  </si>
  <si>
    <t>S4-190571</t>
  </si>
  <si>
    <t>Reply LS on Informing PCF/PCRF of End-to-end RAN Assisted Codec Adaptation (ANBR) Support</t>
  </si>
  <si>
    <t>TSG CT WG1</t>
  </si>
  <si>
    <t>LS in</t>
  </si>
  <si>
    <t>Action</t>
  </si>
  <si>
    <t>Rel-16</t>
  </si>
  <si>
    <t>5G_MEDIA_MTSI_ext</t>
  </si>
  <si>
    <t>S4-190490</t>
  </si>
  <si>
    <t>S4</t>
  </si>
  <si>
    <t>S2</t>
  </si>
  <si>
    <t>C1-193006</t>
  </si>
  <si>
    <t>S4-190572</t>
  </si>
  <si>
    <t>Reply LS on physical layer data rate of RAN-assisted codec adaptation</t>
  </si>
  <si>
    <t>TSG RAN WG1</t>
  </si>
  <si>
    <t>E2E_DELAY</t>
  </si>
  <si>
    <t>S4-190556</t>
  </si>
  <si>
    <t>S4, R2</t>
  </si>
  <si>
    <t>GSMA 5GJA</t>
  </si>
  <si>
    <t>R1-1907911</t>
  </si>
  <si>
    <t>S4-190573</t>
  </si>
  <si>
    <t>Reply LS on the usage of SDAP in MTSI and re-usability of delay and error profiles</t>
  </si>
  <si>
    <t>S4-190555</t>
  </si>
  <si>
    <t>R2, S2, GSMA 5GJA</t>
  </si>
  <si>
    <t>R1-1907912</t>
  </si>
  <si>
    <t>S4-190574</t>
  </si>
  <si>
    <t>Reply LS on SDAP in MTSI</t>
  </si>
  <si>
    <t>TSG RAN WG2</t>
  </si>
  <si>
    <t>R1, S2, GSMA 5GJA</t>
  </si>
  <si>
    <t>R2-1908462</t>
  </si>
  <si>
    <t>S4-190575</t>
  </si>
  <si>
    <t>Reply LS on RAN-assisted codec adaptation</t>
  </si>
  <si>
    <t>R1, GSMA 5GJA</t>
  </si>
  <si>
    <t>R2-1908463</t>
  </si>
  <si>
    <t>S4-190576</t>
  </si>
  <si>
    <t>LS on lossless compression ratio for medical video</t>
  </si>
  <si>
    <t>TSG SA WG1</t>
  </si>
  <si>
    <t>postponed</t>
  </si>
  <si>
    <t>Rel-17</t>
  </si>
  <si>
    <t>FS_CMED</t>
  </si>
  <si>
    <t>S1-191592</t>
  </si>
  <si>
    <t>S4-190577</t>
  </si>
  <si>
    <t>Reply LS on Use Cases for eXtended Reality (XR) in 5G</t>
  </si>
  <si>
    <t>FS_5GXR</t>
  </si>
  <si>
    <t>S4-190529</t>
  </si>
  <si>
    <t>S1-191596</t>
  </si>
  <si>
    <t>S4-190578</t>
  </si>
  <si>
    <t>Reply LS on Group Message Delivery</t>
  </si>
  <si>
    <t>TSG SA WG2</t>
  </si>
  <si>
    <t>Rel-15</t>
  </si>
  <si>
    <t>NAPS</t>
  </si>
  <si>
    <t>C3-190409</t>
  </si>
  <si>
    <t>S4, C3</t>
  </si>
  <si>
    <t>S2-1904010</t>
  </si>
  <si>
    <t>S4-190579</t>
  </si>
  <si>
    <t>LS reply on the usage of SDAP in MTSI and re-usability of delay and error profiles</t>
  </si>
  <si>
    <t>R1, R2, GSMA 5GJA</t>
  </si>
  <si>
    <t>S2-1906762</t>
  </si>
  <si>
    <t>S4-190580</t>
  </si>
  <si>
    <t>Liaison Statement on CMAF HEVC profile</t>
  </si>
  <si>
    <t>ISO/IECJTC 1/SC 29/ WG11 (MPEG)</t>
  </si>
  <si>
    <t>8</t>
  </si>
  <si>
    <t>5.3</t>
  </si>
  <si>
    <t>Other groups</t>
  </si>
  <si>
    <t>replied to</t>
  </si>
  <si>
    <t>29N18070</t>
  </si>
  <si>
    <t>TD S4-190797</t>
  </si>
  <si>
    <t>S4-190581</t>
  </si>
  <si>
    <t>LS/r on newly consented Recommendation ITU-T P.64</t>
  </si>
  <si>
    <t>ITU-T Study Group 12</t>
  </si>
  <si>
    <t>FS_HaNTE</t>
  </si>
  <si>
    <t>S4-190443</t>
  </si>
  <si>
    <t>GSMA TSGVLR, ETSI TC STQ, IEEE CEA</t>
  </si>
  <si>
    <t>sp16-sg12-oLS-00081</t>
  </si>
  <si>
    <t>S4-190582</t>
  </si>
  <si>
    <t>LS on new work item about QoE assessment of eXtended Reality (XR) meetings</t>
  </si>
  <si>
    <t>S4, ISO/IEC JTC 1/SC 29/WG 11, ETSI TC STQ, VQEG</t>
  </si>
  <si>
    <t>sp16-sg12-oLS-00084</t>
  </si>
  <si>
    <t>S4-190583</t>
  </si>
  <si>
    <t>LS/r on immersive media quality of experience (reply to ISO/IEC JTC1/SC29-LS6)</t>
  </si>
  <si>
    <t>ISO/IEC JTC1/SC29-LS6</t>
  </si>
  <si>
    <t>S4, ISO/IEC JTC 1/SC 29, ITU-T SG16</t>
  </si>
  <si>
    <t>sp16-sg12-oLS-00091</t>
  </si>
  <si>
    <t>S4-190584</t>
  </si>
  <si>
    <t>Draft LS to CT3 on the QoS mapping of FLUS parameter</t>
  </si>
  <si>
    <t>Samsung Electronics Czech</t>
  </si>
  <si>
    <t>Kyunghun Jung</t>
  </si>
  <si>
    <t>38881</t>
  </si>
  <si>
    <t>LS out</t>
  </si>
  <si>
    <t>63</t>
  </si>
  <si>
    <t>11.5</t>
  </si>
  <si>
    <t>E-FLUS (Enhancements to Framework for Live Uplink Streaming)</t>
  </si>
  <si>
    <t>CT3</t>
  </si>
  <si>
    <t>S4-190585</t>
  </si>
  <si>
    <t>CR 26.114-0476 ANBR implementation issues (Rel-14)</t>
  </si>
  <si>
    <t>64</t>
  </si>
  <si>
    <t>11.6</t>
  </si>
  <si>
    <t>5G_MEDIA_MTSI_ext (Media Handling Extensions for 5G Conversational Services)</t>
  </si>
  <si>
    <t>S4-190750</t>
  </si>
  <si>
    <t>Rel-14</t>
  </si>
  <si>
    <t>26.114</t>
  </si>
  <si>
    <t>14.10.0</t>
  </si>
  <si>
    <t>LTE_VoLTE_ViLTE_enh-S4</t>
  </si>
  <si>
    <t>0476</t>
  </si>
  <si>
    <t>F</t>
  </si>
  <si>
    <t>S4-190586</t>
  </si>
  <si>
    <t>CR 26.114-0477 ANBR implementation issues (Rel-15)</t>
  </si>
  <si>
    <t>S4-190751</t>
  </si>
  <si>
    <t>15.6.0</t>
  </si>
  <si>
    <t>0477</t>
  </si>
  <si>
    <t>A</t>
  </si>
  <si>
    <t>S4-190587</t>
  </si>
  <si>
    <t>CR 26.114-0478 ANBR implementation issues (Rel-16)</t>
  </si>
  <si>
    <t>S4-190752</t>
  </si>
  <si>
    <t>16.2.0</t>
  </si>
  <si>
    <t>0478</t>
  </si>
  <si>
    <t>S4-190588</t>
  </si>
  <si>
    <t>CR 26.114-0479 Interfacing MTSI client with 3GPP L2 (Rel-16)</t>
  </si>
  <si>
    <t>99</t>
  </si>
  <si>
    <t>15.7</t>
  </si>
  <si>
    <t>S4-190776</t>
  </si>
  <si>
    <t>0479</t>
  </si>
  <si>
    <t>S4-190589</t>
  </si>
  <si>
    <t>CR 26.131-0078 Support of NR (Rel-16)</t>
  </si>
  <si>
    <t>38</t>
  </si>
  <si>
    <t>9.4</t>
  </si>
  <si>
    <t>CRs to Features in Release 15 and earlier, and other contributions on terminal acoustics</t>
  </si>
  <si>
    <t>S4-190821</t>
  </si>
  <si>
    <t>26.131</t>
  </si>
  <si>
    <t>15.1.0</t>
  </si>
  <si>
    <t>0078</t>
  </si>
  <si>
    <t>B</t>
  </si>
  <si>
    <t>S4-190590</t>
  </si>
  <si>
    <t>CR 26.132-0099 Support of NR (Rel-16)</t>
  </si>
  <si>
    <t>S4-190822</t>
  </si>
  <si>
    <t>26.132</t>
  </si>
  <si>
    <t>16.0.0</t>
  </si>
  <si>
    <t>0099</t>
  </si>
  <si>
    <t>S4-190591</t>
  </si>
  <si>
    <t>VIDEO SWG telco report on XR5G 13th May 2019</t>
  </si>
  <si>
    <t>VIDEO SWG Chairman (Orange)</t>
  </si>
  <si>
    <t>Gilles Teniou</t>
  </si>
  <si>
    <t>41772</t>
  </si>
  <si>
    <t>6</t>
  </si>
  <si>
    <t>5.1</t>
  </si>
  <si>
    <t>SA4 SWG ad hoc meetings</t>
  </si>
  <si>
    <t>26.928</t>
  </si>
  <si>
    <t>S4-190592</t>
  </si>
  <si>
    <t>VIDEO SWG telco report on XR5G 4th June 2019</t>
  </si>
  <si>
    <t>S4-190593</t>
  </si>
  <si>
    <t>Draft TS 26.511 5G Media Streaming (5GMS); Profiles, codecs and formats v0.0.1</t>
  </si>
  <si>
    <t>Rapporteur (Orange)</t>
  </si>
  <si>
    <t>draft TS</t>
  </si>
  <si>
    <t>Proposed skeletton for 5GMS profiles, codecs and formats</t>
  </si>
  <si>
    <t>27</t>
  </si>
  <si>
    <t>8.7</t>
  </si>
  <si>
    <t>5GMS3 (5G Media Streaming stage 3)</t>
  </si>
  <si>
    <t>S4-190805</t>
  </si>
  <si>
    <t>26.511</t>
  </si>
  <si>
    <t>0.0.1</t>
  </si>
  <si>
    <t>5GMS3</t>
  </si>
  <si>
    <t>S4-190594</t>
  </si>
  <si>
    <t>Draft Report from MTSI SWG 3 May 2019 Teleconference on Network Modification of AMR-WB mode set</t>
  </si>
  <si>
    <t>SA4 MTSI SWG Chair</t>
  </si>
  <si>
    <t>Nikolai Leung</t>
  </si>
  <si>
    <t>38562</t>
  </si>
  <si>
    <t>S4-190595</t>
  </si>
  <si>
    <t>Draft Report from MTSI-MBS SWG 16 May 2019 Teleconference on #7 on E-FLUS</t>
  </si>
  <si>
    <t>S4-190596</t>
  </si>
  <si>
    <t>Draft Report from MTSI SWG 11 June 2019 Teleconference #1 on ITT4RT</t>
  </si>
  <si>
    <t>S4-190597</t>
  </si>
  <si>
    <t>Draft Report from MTSI-MBS SWG 20 June 2019 Teleconference on #8 on E-FLUS</t>
  </si>
  <si>
    <t>S4-190598</t>
  </si>
  <si>
    <t>Pseudo CR to TS 26.511 A Media Codec Profile for E-FLUS in 5GMS3</t>
  </si>
  <si>
    <t>Qualcomm Incorporated</t>
  </si>
  <si>
    <t>pCR</t>
  </si>
  <si>
    <t>S4-190599</t>
  </si>
  <si>
    <t>Management Objects for CHEM Adaptation</t>
  </si>
  <si>
    <t>discussion</t>
  </si>
  <si>
    <t>65</t>
  </si>
  <si>
    <t>11.7</t>
  </si>
  <si>
    <t>CHEM (Coverage and Handoff Enhancements for Multimedia)</t>
  </si>
  <si>
    <t>S4-190736</t>
  </si>
  <si>
    <t>S4-190600</t>
  </si>
  <si>
    <t>CR 26.114-0446 rev 6 on CHEM (Release 16)</t>
  </si>
  <si>
    <t>S4-190505</t>
  </si>
  <si>
    <t>S4-190755</t>
  </si>
  <si>
    <t>CHEM</t>
  </si>
  <si>
    <t>0446</t>
  </si>
  <si>
    <t>S4-190601</t>
  </si>
  <si>
    <t>ITT4RT viewport sharing use case</t>
  </si>
  <si>
    <t>InterDigital Communications, inc.</t>
  </si>
  <si>
    <t>Yong HE</t>
  </si>
  <si>
    <t>80085</t>
  </si>
  <si>
    <t>66</t>
  </si>
  <si>
    <t>11.8</t>
  </si>
  <si>
    <t>ITT4RT (Support of Immersive Teleconferencing and Telepresence for Remote Terminals)</t>
  </si>
  <si>
    <t>agreed</t>
  </si>
  <si>
    <t>S4-190602</t>
  </si>
  <si>
    <t>On Mux Category of SDP Parameters</t>
  </si>
  <si>
    <t>Intel</t>
  </si>
  <si>
    <t>Ozgur Oyman</t>
  </si>
  <si>
    <t>44803</t>
  </si>
  <si>
    <t>62</t>
  </si>
  <si>
    <t>11.4</t>
  </si>
  <si>
    <t>CRs to Features in Release 15 and earlier</t>
  </si>
  <si>
    <t>S4-190603</t>
  </si>
  <si>
    <t>Updates on ANBR Capability Signaling</t>
  </si>
  <si>
    <t>0480</t>
  </si>
  <si>
    <t>C</t>
  </si>
  <si>
    <t>SP-190650</t>
  </si>
  <si>
    <t>S4-190604</t>
  </si>
  <si>
    <t>Proposed Timeplan for 5G_MEDIA_MTSI_ext (v.0.4.0)</t>
  </si>
  <si>
    <t>Intel (Rapporteur)</t>
  </si>
  <si>
    <t>WI status report</t>
  </si>
  <si>
    <t>S4-190770</t>
  </si>
  <si>
    <t>S4-190605</t>
  </si>
  <si>
    <t>On Indication of Preferred PLR Thresholds</t>
  </si>
  <si>
    <t>Not available.</t>
  </si>
  <si>
    <t>withdrawn</t>
  </si>
  <si>
    <t>S4-190606</t>
  </si>
  <si>
    <t>Proposed Timeplan for ITT4RT (v0.2.0)</t>
  </si>
  <si>
    <t>Intel, Huawei Technologies Co. Ltd. (ITT4RT Rapporteurs)</t>
  </si>
  <si>
    <t>ITT4RT</t>
  </si>
  <si>
    <t>S4-190607</t>
  </si>
  <si>
    <t>ITT4RT Permanent Document - Requirements, Working Assumptions and Potential Solutions (v0.2.0)</t>
  </si>
  <si>
    <t>S4-190503</t>
  </si>
  <si>
    <t>S4-190753</t>
  </si>
  <si>
    <t>S4-190608</t>
  </si>
  <si>
    <t>ITT4RT: Example Signaling Flows and Media Processing Procedures</t>
  </si>
  <si>
    <t>S4-190609</t>
  </si>
  <si>
    <t>Proposed Updates on Potential Solution for Carriage of Immersive Metadata</t>
  </si>
  <si>
    <t>S4-190610</t>
  </si>
  <si>
    <t>Proposed Updates on Potential Solution for Viewport-Dependent Processing</t>
  </si>
  <si>
    <t>S4-190611</t>
  </si>
  <si>
    <t>Proposed Updates to 5G_MEDIA_MTSI_ext WID</t>
  </si>
  <si>
    <t>WID revised</t>
  </si>
  <si>
    <t>S4-190612</t>
  </si>
  <si>
    <t>Test Results of Noise Field Simulations</t>
  </si>
  <si>
    <t>HEAD acoustics GmbH, Intel</t>
  </si>
  <si>
    <t>Jan Reimes</t>
  </si>
  <si>
    <t>47443</t>
  </si>
  <si>
    <t>This contribution looks at the reproducibility of the background noise configurations among various lab by looking at difference in the noise spectra between measurement at the HATS ear microphones and the original noise.</t>
  </si>
  <si>
    <t>41</t>
  </si>
  <si>
    <t>9.7</t>
  </si>
  <si>
    <t>FS_ANTeM (Ambient Noise Test Methodology for evaluation of acoustic UE performance)</t>
  </si>
  <si>
    <t>26.921</t>
  </si>
  <si>
    <t>FS_ANTeM</t>
  </si>
  <si>
    <t>S4-190613</t>
  </si>
  <si>
    <t>Status of round robin test for FS_ANTeM</t>
  </si>
  <si>
    <t>S4-190614</t>
  </si>
  <si>
    <t>Clarifications on use cases in SA1 NCIS study</t>
  </si>
  <si>
    <t>OPPO</t>
  </si>
  <si>
    <t>Yang Ning</t>
  </si>
  <si>
    <t>62986</t>
  </si>
  <si>
    <t>53</t>
  </si>
  <si>
    <t>10.6</t>
  </si>
  <si>
    <t>FS_XR5G (eXtended Reality (XR) in 5G)</t>
  </si>
  <si>
    <t>S4-190615</t>
  </si>
  <si>
    <t>5GMS3 Work Plan V0.1</t>
  </si>
  <si>
    <t>Sony Europe B.V.</t>
  </si>
  <si>
    <t>Paul Szucs</t>
  </si>
  <si>
    <t>82030</t>
  </si>
  <si>
    <t>104</t>
  </si>
  <si>
    <t>15.12</t>
  </si>
  <si>
    <t>S4-190616</t>
  </si>
  <si>
    <t>FS_XR5G: Workshop summary; SPE keynote</t>
  </si>
  <si>
    <t>S4-190617</t>
  </si>
  <si>
    <t>Draft CR 26_444</t>
  </si>
  <si>
    <t>Intel, Fraunhofer IIS</t>
  </si>
  <si>
    <t>Fabrice Plante</t>
  </si>
  <si>
    <t>47521</t>
  </si>
  <si>
    <t>draftCR</t>
  </si>
  <si>
    <t>Discussion</t>
  </si>
  <si>
    <t>16</t>
  </si>
  <si>
    <t>7.6</t>
  </si>
  <si>
    <t>EVS_FCNBE (EVS Floating-point Conformance for Non Bit-Exact)</t>
  </si>
  <si>
    <t>S4-190924</t>
  </si>
  <si>
    <t>26.444</t>
  </si>
  <si>
    <t>EVS_FCNBE</t>
  </si>
  <si>
    <t>S4-190618</t>
  </si>
  <si>
    <t>EVS_Float Conformance</t>
  </si>
  <si>
    <t>Intel Korea, Ltd.</t>
  </si>
  <si>
    <t>S4-190619</t>
  </si>
  <si>
    <t>Video decoding capabilities for 5GMS downlink services</t>
  </si>
  <si>
    <t>Orange</t>
  </si>
  <si>
    <t>Proposed updates on Video decoding capabilities for 5GMS downlink services</t>
  </si>
  <si>
    <t>S4-190620</t>
  </si>
  <si>
    <t>pCR to 26.511 on Video decoding capabilities</t>
  </si>
  <si>
    <t>Proposed implementation of Video decoding capabilities</t>
  </si>
  <si>
    <t>S4-190621</t>
  </si>
  <si>
    <t>TV video profiles for 5GMS downlink services</t>
  </si>
  <si>
    <t>Proposed updates on TV video profiles for 5GMS downlink services</t>
  </si>
  <si>
    <t>S4-190622</t>
  </si>
  <si>
    <t>pCR to 26.511 on TV video profiles</t>
  </si>
  <si>
    <t>Proposed implementation of TV video profiles</t>
  </si>
  <si>
    <t>S4-190623</t>
  </si>
  <si>
    <t>Vitual Reality profiles for 5GMS downlink services</t>
  </si>
  <si>
    <t>Discussion on Vitual Reality profiles for 5GMS downlink services</t>
  </si>
  <si>
    <t>S4-190624</t>
  </si>
  <si>
    <t>pCR to 26.511 on Virtual Reality profiles</t>
  </si>
  <si>
    <t>Proposed implementation of Virtual Reality profiles</t>
  </si>
  <si>
    <t>S4-190625</t>
  </si>
  <si>
    <t>Proposed Improvements to Drone-Mounted Camera Architecture Description</t>
  </si>
  <si>
    <t>Charles Lo</t>
  </si>
  <si>
    <t>50185</t>
  </si>
  <si>
    <t>Editorial corrections, various bug fixes, and improvements to the overall description and usage of diagrams in clause 8.3.2.</t>
  </si>
  <si>
    <t>S4-190744</t>
  </si>
  <si>
    <t>26.939</t>
  </si>
  <si>
    <t>E_FLUS</t>
  </si>
  <si>
    <t>0003</t>
  </si>
  <si>
    <t>D</t>
  </si>
  <si>
    <t>S4-190626</t>
  </si>
  <si>
    <t>Control Source Residing Outside UE</t>
  </si>
  <si>
    <t>Modification of Figure 4.2-2 to depict an additional F-C reference point between Remote Controller and the Control Sink, and miscellaneous editorial changes and corrections in clause 4.2.1.</t>
  </si>
  <si>
    <t>26.238</t>
  </si>
  <si>
    <t>16.1.0</t>
  </si>
  <si>
    <t>0007</t>
  </si>
  <si>
    <t>S4-190627</t>
  </si>
  <si>
    <t>Control Point in FLUS Architecture</t>
  </si>
  <si>
    <t>Proposed additional text to describe the role and functional equivalence of the Assistance Receiver in this specification to the UE-based Control Point in TR 26.939.</t>
  </si>
  <si>
    <t>0008</t>
  </si>
  <si>
    <t>S4-190628</t>
  </si>
  <si>
    <t>Assistance Information Procedures, Types and Parameters</t>
  </si>
  <si>
    <t>Proposed message types and parameters/fields for stage 3 specification in TS 26.238.</t>
  </si>
  <si>
    <t>S4-190757</t>
  </si>
  <si>
    <t>S4-190629</t>
  </si>
  <si>
    <t>Clean-up on 5G Media Uplink Streaming Architecture Description</t>
  </si>
  <si>
    <t>Editorial corrections and addition of new Note 6 in clause 4.3.2.</t>
  </si>
  <si>
    <t>30</t>
  </si>
  <si>
    <t>8.10</t>
  </si>
  <si>
    <t>Others including TEI</t>
  </si>
  <si>
    <t>S4-190802</t>
  </si>
  <si>
    <t>26.501</t>
  </si>
  <si>
    <t>5GMSA</t>
  </si>
  <si>
    <t>S4-190630</t>
  </si>
  <si>
    <t>Revised Architecture for RAN Signaling based Uplink Network Assistance</t>
  </si>
  <si>
    <t>Modification of Figure 6.7-1 to be better aligned with the general media architecture for uplink streaming as shown in Figure 4.3.1-1 of the specification.</t>
  </si>
  <si>
    <t>S4-190631</t>
  </si>
  <si>
    <t>Updates to the MP4 Registration Authority</t>
  </si>
  <si>
    <t>Apple (UK) Limited</t>
  </si>
  <si>
    <t>David Singer</t>
  </si>
  <si>
    <t>29509</t>
  </si>
  <si>
    <t>Updating 3GPP registrations at the MP4RA</t>
  </si>
  <si>
    <t>9</t>
  </si>
  <si>
    <t>Issues for immediate consideration</t>
  </si>
  <si>
    <t>26.244</t>
  </si>
  <si>
    <t>S4-190632</t>
  </si>
  <si>
    <t>Draft WID on XR formats for Messaging Services in 5G</t>
  </si>
  <si>
    <t>Samsung Research America</t>
  </si>
  <si>
    <t>Imed Bouazizi</t>
  </si>
  <si>
    <t>73336</t>
  </si>
  <si>
    <t>WID new</t>
  </si>
  <si>
    <t>S4-190633</t>
  </si>
  <si>
    <t>Ingest API for 5G Media Streaming Services</t>
  </si>
  <si>
    <t>S4-190634</t>
  </si>
  <si>
    <t>Session control for 5G Media Streaming Services</t>
  </si>
  <si>
    <t>S4-190635</t>
  </si>
  <si>
    <t>Modifications to Use Case Descriptions under Clause 6.5</t>
  </si>
  <si>
    <t>Changes to and reorganization of the use case descriptions, associated working assumptions and recommended requirements under clause 6.5.</t>
  </si>
  <si>
    <t>S4-190741</t>
  </si>
  <si>
    <t>0004</t>
  </si>
  <si>
    <t>S4-190636</t>
  </si>
  <si>
    <t>Proposed Updates on Proposed Updates on Presentation without Pose Information to 2D Screen</t>
  </si>
  <si>
    <t>LG Electronics Inc.</t>
  </si>
  <si>
    <t>Sejin Oh</t>
  </si>
  <si>
    <t>59062</t>
  </si>
  <si>
    <t>51</t>
  </si>
  <si>
    <t>10.4</t>
  </si>
  <si>
    <t>26.118</t>
  </si>
  <si>
    <t>S4-190637</t>
  </si>
  <si>
    <t>FS_XR5G: Updates on Architecture</t>
  </si>
  <si>
    <t>S4-190638</t>
  </si>
  <si>
    <t>E-FLUS: Fisheye omnidirectional video support</t>
  </si>
  <si>
    <t>S4-190639</t>
  </si>
  <si>
    <t xml:space="preserve">VR QoE  Minor  Corrections</t>
  </si>
  <si>
    <t>China Mobile Com. Corporation</t>
  </si>
  <si>
    <t>Yufei Wang</t>
  </si>
  <si>
    <t>76988</t>
  </si>
  <si>
    <t>52</t>
  </si>
  <si>
    <t>10.5</t>
  </si>
  <si>
    <t>VRQoE (VR QoE metrics)</t>
  </si>
  <si>
    <t>S4-190782</t>
  </si>
  <si>
    <t>26.929</t>
  </si>
  <si>
    <t>VRQoE</t>
  </si>
  <si>
    <t>0001</t>
  </si>
  <si>
    <t>S4-190640</t>
  </si>
  <si>
    <t>VR QOE metrics updates</t>
  </si>
  <si>
    <t>S4-190787</t>
  </si>
  <si>
    <t>0002</t>
  </si>
  <si>
    <t>S4-190641</t>
  </si>
  <si>
    <t>VR QOE metrics correction</t>
  </si>
  <si>
    <t>S4-190788</t>
  </si>
  <si>
    <t>S4-190642</t>
  </si>
  <si>
    <t>ITT4RT use case</t>
  </si>
  <si>
    <t>S4-190754</t>
  </si>
  <si>
    <t>S4-190643</t>
  </si>
  <si>
    <t>ITT4RT use case for privacy</t>
  </si>
  <si>
    <t>S4-190764</t>
  </si>
  <si>
    <t>S4-190644</t>
  </si>
  <si>
    <t>Edge computing in 5GMSA</t>
  </si>
  <si>
    <t>S4-190806</t>
  </si>
  <si>
    <t>S4-190645</t>
  </si>
  <si>
    <t>Clarification of configuration updates when not streaming media data</t>
  </si>
  <si>
    <t>InterDigital CE Intermediate</t>
  </si>
  <si>
    <t>Remi Houdaille</t>
  </si>
  <si>
    <t>81688</t>
  </si>
  <si>
    <t>Descriptions of states in clauses 6.2.2 and 6.2.3 all say that "Configuration may be updated while receiving media data", which has no clear meaning for pause and terminated states.</t>
  </si>
  <si>
    <t>S4-190844</t>
  </si>
  <si>
    <t>S4-190646</t>
  </si>
  <si>
    <t>Volumetric Video Player Demonstration</t>
  </si>
  <si>
    <t>Fraunhofer HHI</t>
  </si>
  <si>
    <t>Serhan Gül</t>
  </si>
  <si>
    <t>64390</t>
  </si>
  <si>
    <t>S4-190647</t>
  </si>
  <si>
    <t>ITT4RT use case extensions</t>
  </si>
  <si>
    <t>KPN N.V.</t>
  </si>
  <si>
    <t>Simon Gunkel</t>
  </si>
  <si>
    <t>70865</t>
  </si>
  <si>
    <t>S4-190648</t>
  </si>
  <si>
    <t>Initial Measurements for a HaNTE-device</t>
  </si>
  <si>
    <t>HEAD acoustics GmbH</t>
  </si>
  <si>
    <t>40</t>
  </si>
  <si>
    <t>9.6</t>
  </si>
  <si>
    <t>FS_HaNTE (UEs Supporting Handset Mode with Non-Traditional Earpieces)</t>
  </si>
  <si>
    <t>26.801</t>
  </si>
  <si>
    <t>S4-190649</t>
  </si>
  <si>
    <t xml:space="preserve">Draft TS 26.512 5G Media Streaming (5GMS); Protocols  v0.0.1</t>
  </si>
  <si>
    <t>Editor (Ericsson LM)</t>
  </si>
  <si>
    <t>Thorsten Lohmar</t>
  </si>
  <si>
    <t>59317</t>
  </si>
  <si>
    <t>26.512</t>
  </si>
  <si>
    <t>S4-190650</t>
  </si>
  <si>
    <t>IVAS Indication of interest</t>
  </si>
  <si>
    <t>Philips International B.V.</t>
  </si>
  <si>
    <t>Frans De Bont</t>
  </si>
  <si>
    <t>39740</t>
  </si>
  <si>
    <t>S4-190651</t>
  </si>
  <si>
    <t>Report of SA4 MBS SWG AH meeting on 5GMSA</t>
  </si>
  <si>
    <t>3GPP SA4 MBS Chairman</t>
  </si>
  <si>
    <t>Frederic Gabin</t>
  </si>
  <si>
    <t>18030</t>
  </si>
  <si>
    <t>S4-190652</t>
  </si>
  <si>
    <t>Cloud gaming traffic characteristics</t>
  </si>
  <si>
    <t>Ericsson LM</t>
  </si>
  <si>
    <t>28</t>
  </si>
  <si>
    <t>8.8</t>
  </si>
  <si>
    <t>FS_TyTraC (Typical Traffic Characteristics of Media Services)</t>
  </si>
  <si>
    <t>S4-190807</t>
  </si>
  <si>
    <t>26.925</t>
  </si>
  <si>
    <t>0.3.0</t>
  </si>
  <si>
    <t>FS_TyTrac</t>
  </si>
  <si>
    <t>S4-190653</t>
  </si>
  <si>
    <t>Correction of figure references</t>
  </si>
  <si>
    <t>VRStream</t>
  </si>
  <si>
    <t>S4-190654</t>
  </si>
  <si>
    <t>New VR metrics clause</t>
  </si>
  <si>
    <t>S4-190781</t>
  </si>
  <si>
    <t>S4-190655</t>
  </si>
  <si>
    <t>VR-related metrics additions</t>
  </si>
  <si>
    <t>S4-190783</t>
  </si>
  <si>
    <t>26.247</t>
  </si>
  <si>
    <t>S4-190656</t>
  </si>
  <si>
    <t>Correction of Network Assistance Procedure</t>
  </si>
  <si>
    <t>S4-190803</t>
  </si>
  <si>
    <t>S4-190657</t>
  </si>
  <si>
    <t>Clause structure for TS 26.512</t>
  </si>
  <si>
    <t>S4-190809</t>
  </si>
  <si>
    <t>S4-190658</t>
  </si>
  <si>
    <t>Discussion on API design and documentation</t>
  </si>
  <si>
    <t>S4-190659</t>
  </si>
  <si>
    <t>Discussion on FLUS Remote Control Functionality</t>
  </si>
  <si>
    <t>S4-190660</t>
  </si>
  <si>
    <t>FLUS Remote Control Procedures</t>
  </si>
  <si>
    <t>S4-190747</t>
  </si>
  <si>
    <t>S4-190661</t>
  </si>
  <si>
    <t>Discussion on video profiles</t>
  </si>
  <si>
    <t>67</t>
  </si>
  <si>
    <t>11.9</t>
  </si>
  <si>
    <t>FS_mV2X (V2X Media Handling and Interaction)</t>
  </si>
  <si>
    <t>FS_mV2X</t>
  </si>
  <si>
    <t>S4-190662</t>
  </si>
  <si>
    <t>Draft Reply LS on Codec mode-sets (To: GSMA NG RiLTE)</t>
  </si>
  <si>
    <t>61</t>
  </si>
  <si>
    <t>11.3</t>
  </si>
  <si>
    <t>Reports and liaisons from other groups</t>
  </si>
  <si>
    <t>S4-190763</t>
  </si>
  <si>
    <t>S4-190286</t>
  </si>
  <si>
    <t>GSMA NG RiLTE</t>
  </si>
  <si>
    <t>S4-190663</t>
  </si>
  <si>
    <t>Draft Reply LS on EVS Codec Negotiation (To: GSMA NG RiLTE)</t>
  </si>
  <si>
    <t>S4-190777</t>
  </si>
  <si>
    <t>S4-190285</t>
  </si>
  <si>
    <t>S4-190664</t>
  </si>
  <si>
    <t>Draft New WID on RTP/RTCP Verification for Real-Time Services</t>
  </si>
  <si>
    <t>Ericsson LM, Orange</t>
  </si>
  <si>
    <t>69</t>
  </si>
  <si>
    <t>11.11</t>
  </si>
  <si>
    <t>New Work / New Work Items and Study Items</t>
  </si>
  <si>
    <t>S4-190743</t>
  </si>
  <si>
    <t>S4-190665</t>
  </si>
  <si>
    <t>Introduction of IMS Data Channel</t>
  </si>
  <si>
    <t>S4-190666</t>
  </si>
  <si>
    <t>Addition of MTSI Data Channel Media</t>
  </si>
  <si>
    <t>S4-190898</t>
  </si>
  <si>
    <t>S4-190667</t>
  </si>
  <si>
    <t>IVAS rendering control</t>
  </si>
  <si>
    <t>15</t>
  </si>
  <si>
    <t>7.5</t>
  </si>
  <si>
    <t>IVAS_Codec (EVS Codec Extension for Immersive Voice and Audio Services)</t>
  </si>
  <si>
    <t>IVAS_Codec</t>
  </si>
  <si>
    <t>S4-190668</t>
  </si>
  <si>
    <t>IVAS testing</t>
  </si>
  <si>
    <t>S4-190669</t>
  </si>
  <si>
    <t>IVAS-9 comments</t>
  </si>
  <si>
    <t>S4-190670</t>
  </si>
  <si>
    <t>On Reference Testing in IVAS Codec Selection</t>
  </si>
  <si>
    <t>Dolby Laboratories Inc.</t>
  </si>
  <si>
    <t>Stefan Bruhn</t>
  </si>
  <si>
    <t>73896</t>
  </si>
  <si>
    <t>S4-190671</t>
  </si>
  <si>
    <t>On the potential need to carry out an IVAS qualification phase</t>
  </si>
  <si>
    <t>S4-190672</t>
  </si>
  <si>
    <t>On the Implementation of Work Item Priorities</t>
  </si>
  <si>
    <t>S4-190673</t>
  </si>
  <si>
    <t>On the Audio Rendering Instrument for IVAS Codec Selection</t>
  </si>
  <si>
    <t>S4-190674</t>
  </si>
  <si>
    <t>On the Preference to Evaluate IVAS with Default Renderer</t>
  </si>
  <si>
    <t>S4-190675</t>
  </si>
  <si>
    <t>Proposal for the Definition of Reference and CUT Conditions for IVAS Codec Reference Testing</t>
  </si>
  <si>
    <t>S4-190676</t>
  </si>
  <si>
    <t>Network Assistance and Caching Protocols for DASH</t>
  </si>
  <si>
    <t>KPN N.V., Intel</t>
  </si>
  <si>
    <t>Jan Willem Kleinrouweler</t>
  </si>
  <si>
    <t>79278</t>
  </si>
  <si>
    <t>S4-190677</t>
  </si>
  <si>
    <t>E-FLUS: Uplink Network Assistance protocol and IDL</t>
  </si>
  <si>
    <t>S4-190678</t>
  </si>
  <si>
    <t>An IVAS performance requirement for the embedded EVS bitstream stereo mode</t>
  </si>
  <si>
    <t>Panasonic Corporation</t>
  </si>
  <si>
    <t>Hiroyuki Ehara</t>
  </si>
  <si>
    <t>40251</t>
  </si>
  <si>
    <t>S4-190679</t>
  </si>
  <si>
    <t>Content generation and HTML5 MSE playback tools for TS 26.118 Advanced Video Media profile</t>
  </si>
  <si>
    <t>Gurdeep Singh</t>
  </si>
  <si>
    <t>79821</t>
  </si>
  <si>
    <t>Fraunhofer HHI announces the public availability of the tools for content generation and playback for 360-degree VR streaming conforming to the Advanced Video Media profile defined in TS 26.118 and provides a test vector for the Advanced Video Media profile aligned with the objectives of Draft SID on VR Streaming Usage and Implementation Guidelines (S4-190562).</t>
  </si>
  <si>
    <t>54</t>
  </si>
  <si>
    <t>10.7</t>
  </si>
  <si>
    <t>S4-190680</t>
  </si>
  <si>
    <t>Updated investigation of the suitability of HATS for Measurements of HaNTE</t>
  </si>
  <si>
    <t>Graham Davis</t>
  </si>
  <si>
    <t>81316</t>
  </si>
  <si>
    <t>S4-190681</t>
  </si>
  <si>
    <t>Time Plan for FS_AnTEM v0.3</t>
  </si>
  <si>
    <t>116</t>
  </si>
  <si>
    <t>17.4</t>
  </si>
  <si>
    <t>S4-190682</t>
  </si>
  <si>
    <t>On the Impact of Handset Mounting on Non-Traditional Earpiece Response</t>
  </si>
  <si>
    <t>S4-190683</t>
  </si>
  <si>
    <t>Test plan for a Round-Robin-Test - comparison of noise field simulations for handset mode, v. 1.1</t>
  </si>
  <si>
    <t>Placeholder - in case we agree on updating the test plan based on contribution S4-190613</t>
  </si>
  <si>
    <t>S4-190684</t>
  </si>
  <si>
    <t>UE Control Point and Assistance Information Functionality</t>
  </si>
  <si>
    <t>Discussion on the functional correspondence between the Assistance Receiver in TS 26.238 to the UE-based Control Point in TR 26.939.</t>
  </si>
  <si>
    <t>S4-190685</t>
  </si>
  <si>
    <t>CHEM Time Plan</t>
  </si>
  <si>
    <t>Rapporteur (Qualcomm Incorporated)</t>
  </si>
  <si>
    <t>S4-190756</t>
  </si>
  <si>
    <t>S4-190686</t>
  </si>
  <si>
    <t>Draft LS to 5GAA on C-V2X Sensor Sharing of Media and Object Information</t>
  </si>
  <si>
    <t>S4-190748</t>
  </si>
  <si>
    <t>5GAA</t>
  </si>
  <si>
    <t>S4-190687</t>
  </si>
  <si>
    <t>Revised Work Item on EVS Floating-point Conformance Non Bit-Exact</t>
  </si>
  <si>
    <t>S4-190688</t>
  </si>
  <si>
    <t>On the Importance of the Reference for IVAS Testing</t>
  </si>
  <si>
    <t>Fraunhofer IIS</t>
  </si>
  <si>
    <t>Markus Multrus</t>
  </si>
  <si>
    <t>59926</t>
  </si>
  <si>
    <t>S4-190689</t>
  </si>
  <si>
    <t>Reference Conditions for IVAS Testing</t>
  </si>
  <si>
    <t>S4-190690</t>
  </si>
  <si>
    <t>Performance Requirements for IVAS Multichannel</t>
  </si>
  <si>
    <t>S4-190691</t>
  </si>
  <si>
    <t>Performance Requirements for IVAS Scene-Based Audio</t>
  </si>
  <si>
    <t>S4-190692</t>
  </si>
  <si>
    <t>On the Importance of the Pass-Through Mode</t>
  </si>
  <si>
    <t>S4-190693</t>
  </si>
  <si>
    <t>On Complexity and Delay Constraints for IVAS</t>
  </si>
  <si>
    <t>S4-190694</t>
  </si>
  <si>
    <t>On IVAS complexity constraint</t>
  </si>
  <si>
    <t>Nokia Corporation</t>
  </si>
  <si>
    <t>Lasse Laaksonen</t>
  </si>
  <si>
    <t>45550</t>
  </si>
  <si>
    <t>S4-190695</t>
  </si>
  <si>
    <t>Development for common IVAS MASA Reference Software</t>
  </si>
  <si>
    <t>S4-190696</t>
  </si>
  <si>
    <t>On testing IVAS MASA with Reference</t>
  </si>
  <si>
    <t>S4-190697</t>
  </si>
  <si>
    <t>On importance of smartphone-based immersive audio capture support in IVAS</t>
  </si>
  <si>
    <t>S4-190698</t>
  </si>
  <si>
    <t>On proposed design constraints and IVAS WID</t>
  </si>
  <si>
    <t>S4-190699</t>
  </si>
  <si>
    <t>Architecture Updates</t>
  </si>
  <si>
    <t>Thomas Stockhammer</t>
  </si>
  <si>
    <t>60397</t>
  </si>
  <si>
    <t>S4-190804</t>
  </si>
  <si>
    <t>S4-190700</t>
  </si>
  <si>
    <t>Draft TS26.117</t>
  </si>
  <si>
    <t>S4-190810</t>
  </si>
  <si>
    <t>26.117</t>
  </si>
  <si>
    <t>0.0.0</t>
  </si>
  <si>
    <t>S4-190701</t>
  </si>
  <si>
    <t>DASH-based Architecture</t>
  </si>
  <si>
    <t>S4-190702</t>
  </si>
  <si>
    <t>MBMS-procedures for 5GMS</t>
  </si>
  <si>
    <t>S4-190703</t>
  </si>
  <si>
    <t>CTA WAVE Device Playback for 5GSM</t>
  </si>
  <si>
    <t>S4-190704</t>
  </si>
  <si>
    <t>MPEG DASH fourth edition for 5GSM</t>
  </si>
  <si>
    <t>S4-190705</t>
  </si>
  <si>
    <t>CMAF for 5GSM</t>
  </si>
  <si>
    <t>S4-190706</t>
  </si>
  <si>
    <t>More on Codecs</t>
  </si>
  <si>
    <t>S4-190707</t>
  </si>
  <si>
    <t>AR/VR/XR Bitrates</t>
  </si>
  <si>
    <t>S4-190708</t>
  </si>
  <si>
    <t>Proposed update to PD</t>
  </si>
  <si>
    <t>S4-190709</t>
  </si>
  <si>
    <t>Proposed update to TR 26.928</t>
  </si>
  <si>
    <t>0.4.0</t>
  </si>
  <si>
    <t>S4-190710</t>
  </si>
  <si>
    <t>Workshop Summary</t>
  </si>
  <si>
    <t>S4-190711</t>
  </si>
  <si>
    <t>Updated Use Cases Based on Workshop</t>
  </si>
  <si>
    <t>S4-190712</t>
  </si>
  <si>
    <t>Social VR to TR</t>
  </si>
  <si>
    <t>S4-190713</t>
  </si>
  <si>
    <t>5G Online to TR</t>
  </si>
  <si>
    <t>S4-190714</t>
  </si>
  <si>
    <t>3D Map Streaming</t>
  </si>
  <si>
    <t>S4-190715</t>
  </si>
  <si>
    <t>Architectures for TR</t>
  </si>
  <si>
    <t>S4-190716</t>
  </si>
  <si>
    <t>New XR Architectures</t>
  </si>
  <si>
    <t>S4-190717</t>
  </si>
  <si>
    <t>Use Cases to Architecture Mappings</t>
  </si>
  <si>
    <t>S4-190718</t>
  </si>
  <si>
    <t>Updates on Form Factors</t>
  </si>
  <si>
    <t>S4-190719</t>
  </si>
  <si>
    <t>XR Formats and Properties</t>
  </si>
  <si>
    <t>S4-190720</t>
  </si>
  <si>
    <t>Draft SID on VR Streaming Interoperability and Characterization (FS_VRStream_ConG)</t>
  </si>
  <si>
    <t>119</t>
  </si>
  <si>
    <t>19</t>
  </si>
  <si>
    <t>S4-190773</t>
  </si>
  <si>
    <t>S4-190721</t>
  </si>
  <si>
    <t>Support for Multi-Party Communication</t>
  </si>
  <si>
    <t>S4-190722</t>
  </si>
  <si>
    <t>Comments on IVAS-9 (IVAS Usage Scenarios)</t>
  </si>
  <si>
    <t>S4-190723</t>
  </si>
  <si>
    <t>Draft EVS SWG Agenda</t>
  </si>
  <si>
    <t>EVS SWG Chairman (QUALCOMM JAPAN LLC.)</t>
  </si>
  <si>
    <t>Imre Varga</t>
  </si>
  <si>
    <t>16587</t>
  </si>
  <si>
    <t>10</t>
  </si>
  <si>
    <t>Enhanced Voice Service (EVS) SWG</t>
  </si>
  <si>
    <t>S4-190835</t>
  </si>
  <si>
    <t>S4-190724</t>
  </si>
  <si>
    <t>Draft report from SA4 EVS SWG Teleconference #58 (6th May 2019)</t>
  </si>
  <si>
    <t>EVS SWG Secretary (Orange)</t>
  </si>
  <si>
    <t>Stephane Ragot</t>
  </si>
  <si>
    <t>32055</t>
  </si>
  <si>
    <t>S4-190725</t>
  </si>
  <si>
    <t>Draft report from SA4 EVS SWG Teleconference #59 (10th May 2019)</t>
  </si>
  <si>
    <t>S4-190726</t>
  </si>
  <si>
    <t>Draft report from SA4 EVS SWG Teleconference #60 (20th May 2019)</t>
  </si>
  <si>
    <t>S4-190727</t>
  </si>
  <si>
    <t>Draft report from SA4 EVS SWG Teleconference #61 (13th June 2019)</t>
  </si>
  <si>
    <t>S4-190728</t>
  </si>
  <si>
    <t>On delay and complexity design constraints for IVAS</t>
  </si>
  <si>
    <t>S4-190729</t>
  </si>
  <si>
    <t>Proposals for IVAS Design Constraints</t>
  </si>
  <si>
    <t>S4-190730</t>
  </si>
  <si>
    <t>On IVAS performance requirements and related testing aspects</t>
  </si>
  <si>
    <t>S4-190731</t>
  </si>
  <si>
    <t>Proposals for CHEM</t>
  </si>
  <si>
    <t>S4-190732</t>
  </si>
  <si>
    <t>On EVS SID update</t>
  </si>
  <si>
    <t>QUALCOMM JAPAN LLC., Samsung Electronics Co., Ltd.</t>
  </si>
  <si>
    <t>S4-190733</t>
  </si>
  <si>
    <t>EVS FLC Database for MOS-LQO Test</t>
  </si>
  <si>
    <t>QUALCOMM JAPAN LLC.</t>
  </si>
  <si>
    <t>S4-190734</t>
  </si>
  <si>
    <t>Considering LiQuImAS Methodologies for IVAS</t>
  </si>
  <si>
    <t>Nils Peters</t>
  </si>
  <si>
    <t>72713</t>
  </si>
  <si>
    <t>S4-190735</t>
  </si>
  <si>
    <t>On Input Audio and Session Metadata and Behavioral Requirements of the IVAS Decoder/Renderer</t>
  </si>
  <si>
    <t>Management Objects for CHEM Adaptation version 2</t>
  </si>
  <si>
    <t>S4-190737</t>
  </si>
  <si>
    <t>Synthesis of XR 5G Use Cases</t>
  </si>
  <si>
    <t>S4-190738</t>
  </si>
  <si>
    <t>Signaling Requirements for ITT4RT</t>
  </si>
  <si>
    <t>S4-190739</t>
  </si>
  <si>
    <t>Next steps about transport protocols for streaming</t>
  </si>
  <si>
    <t>Revised meeting schedule for SA4#104</t>
  </si>
  <si>
    <t>1</t>
  </si>
  <si>
    <t>S4-190742</t>
  </si>
  <si>
    <t>Draft MTSI SWG Report for SA4#104</t>
  </si>
  <si>
    <t>MTSI SWG Chairman and acting Secretaries</t>
  </si>
  <si>
    <t>76</t>
  </si>
  <si>
    <t>13.3</t>
  </si>
  <si>
    <t>MTSI SWG</t>
  </si>
  <si>
    <t>Draft New WID on RTP/RTCP Verification for Real-Time Services (RTCPVer)</t>
  </si>
  <si>
    <t>Ericsson LM, Orange, AT&amp;T, Intel, Qualcomm, Samsung Electronics Co., Ltd</t>
  </si>
  <si>
    <t>S4-190772</t>
  </si>
  <si>
    <t>96</t>
  </si>
  <si>
    <t>15.4</t>
  </si>
  <si>
    <t>SP-190651</t>
  </si>
  <si>
    <t>S4-190745</t>
  </si>
  <si>
    <t>Draft TR 26.985 Vehicle-to-everything (V2X); Media handling and interaction (Release 16), v. 0.9.2</t>
  </si>
  <si>
    <t>Rapporteur (Samsung)</t>
  </si>
  <si>
    <t>draft TR</t>
  </si>
  <si>
    <t>113</t>
  </si>
  <si>
    <t>17.1</t>
  </si>
  <si>
    <t>S4-190749</t>
  </si>
  <si>
    <t>26.985</t>
  </si>
  <si>
    <t>0.9.2</t>
  </si>
  <si>
    <t>S4-190746</t>
  </si>
  <si>
    <t>CR 26.939-0005 Fisheye omnidirectional video use case (Release 16)</t>
  </si>
  <si>
    <t>S4-190766</t>
  </si>
  <si>
    <t>0005</t>
  </si>
  <si>
    <t>Draft CR 26.238 FLUS Remote Control Procedures</t>
  </si>
  <si>
    <t>S4-190762</t>
  </si>
  <si>
    <t>Draft LS on C-V2X Sensor Sharing of Media and Object Information (To: 5GAA WG1)</t>
  </si>
  <si>
    <t>TSG SA WG4</t>
  </si>
  <si>
    <t>S4-190780</t>
  </si>
  <si>
    <t>5GAA WG1</t>
  </si>
  <si>
    <t>TR 26.985 v 0.9.1</t>
  </si>
  <si>
    <t>0.9.1</t>
  </si>
  <si>
    <t>CR 26.114-0476 rev 1 ANBR implementation issues (Release 14)</t>
  </si>
  <si>
    <t>Samsung Electronics Co. Ltd</t>
  </si>
  <si>
    <t>S4-190767</t>
  </si>
  <si>
    <t>CR 26.114-0477 rev 1 ANBR implementation issues (Release 15)</t>
  </si>
  <si>
    <t>S4-190768</t>
  </si>
  <si>
    <t>CR 26.114-0478 rev 1 ANBR implementation issues (Release 16)</t>
  </si>
  <si>
    <t>S4-190769</t>
  </si>
  <si>
    <t>ITT4RT Permanent Document - Requirements, Working Assumptions and Potential Solutions (v0.2.1)</t>
  </si>
  <si>
    <t>109</t>
  </si>
  <si>
    <t>16.2</t>
  </si>
  <si>
    <t>S4-190779</t>
  </si>
  <si>
    <t>CR 26.114-0446 rev 7 on CHEM (Release 16)</t>
  </si>
  <si>
    <t>100</t>
  </si>
  <si>
    <t>15.8</t>
  </si>
  <si>
    <t>S4-190778</t>
  </si>
  <si>
    <t>Assistance Information Procedures, Data Encoding and Message Types</t>
  </si>
  <si>
    <t>S4-190758</t>
  </si>
  <si>
    <t>Draft CR 26.939 -xxxx Modifications to Use Cases under Clause 6.5 (Rel-16)</t>
  </si>
  <si>
    <t>S4-190761</t>
  </si>
  <si>
    <t>S4-190759</t>
  </si>
  <si>
    <t>Rationale for draft CR 26.939 Modifications to Use Cases under Clause 6.5 (Rel-16)</t>
  </si>
  <si>
    <t>S4-190760</t>
  </si>
  <si>
    <t>E-FLUS Time Plan</t>
  </si>
  <si>
    <t>S4-190765</t>
  </si>
  <si>
    <t>Draft CR 26.238 on FLUS Remote Control Procedures</t>
  </si>
  <si>
    <t>Reply LS on Codec mode-sets (To: GSMA NG RiLTE)</t>
  </si>
  <si>
    <t>ITT4RT Use Case for privacy protection</t>
  </si>
  <si>
    <t>CR 26.939-0006 Modifications to Use Case Descriptions under Clause 6.5 (Release 16)</t>
  </si>
  <si>
    <t>Sony Europe B.V., Qualcomm Incorporated</t>
  </si>
  <si>
    <t>S4-190774</t>
  </si>
  <si>
    <t>0006</t>
  </si>
  <si>
    <t>CR 26.939-0005 rev 1 Fisheye omnidirectional video use case (Release 16)</t>
  </si>
  <si>
    <t>S4-190775</t>
  </si>
  <si>
    <t>ANBR implementation issues</t>
  </si>
  <si>
    <t>SP-190647</t>
  </si>
  <si>
    <t>Proposed Timeplan for 5G_MEDIA_MTSI_ext (v.0.4.1)</t>
  </si>
  <si>
    <t>S4-190771</t>
  </si>
  <si>
    <t>SA4 Gender Diversity Committee Report during SA4#104</t>
  </si>
  <si>
    <t>Committee Organizer</t>
  </si>
  <si>
    <t>122</t>
  </si>
  <si>
    <t>22</t>
  </si>
  <si>
    <t>Any Other Business</t>
  </si>
  <si>
    <t>Ericsson LM, Orange, AT&amp;T, Intel, Qualcomm Incorporated, Samsung Electronics Co., Ltd</t>
  </si>
  <si>
    <t>S4-190796</t>
  </si>
  <si>
    <t>Draft New SID on Feasibility Study on VR Streaming Conformance and Guidelines (FS_VRStream_ConG)</t>
  </si>
  <si>
    <t>Qualcomm Incorporated, InterDigital Communications, Inc., Fraunhofer HHI, Orange, AT&amp;T, XiaoMi, Nokia Corporation</t>
  </si>
  <si>
    <t>SID new</t>
  </si>
  <si>
    <t>Fisheye Omnidirectional Video Use Case</t>
  </si>
  <si>
    <t>CR 26.114-0479 rev 1 Interfacing MTSI client with 3GPP L2 (Release 16)</t>
  </si>
  <si>
    <t>S4-190794</t>
  </si>
  <si>
    <t>Reply LS on EVS Codec Negotiation (To: GSMA NG RiLTE)</t>
  </si>
  <si>
    <t>Addition of Coverage and Handoff Enhacements for Multimedia</t>
  </si>
  <si>
    <t>Qualcomm Incorporated, Orange, Intel</t>
  </si>
  <si>
    <t>SP-190652</t>
  </si>
  <si>
    <t>ITT4RT Permanent Document - Requirements, Working Assumptions and Potential Solutions (v0.2.2)</t>
  </si>
  <si>
    <t>Draft LS on C-V2X Sensor Sharing of Media and Object Information (To: 5GAA WG1, Cc: TSG SA, TSG SA WG1)</t>
  </si>
  <si>
    <t>S4-190795</t>
  </si>
  <si>
    <t>SA, S1</t>
  </si>
  <si>
    <t>Draft CR 26.118 New VR metrics clause</t>
  </si>
  <si>
    <t>106</t>
  </si>
  <si>
    <t>15.14</t>
  </si>
  <si>
    <t>TEI16 and any other Rel-16 documents</t>
  </si>
  <si>
    <t>SP-190653</t>
  </si>
  <si>
    <t>S4-190784</t>
  </si>
  <si>
    <t>Work Plan for VRQoE v0.1</t>
  </si>
  <si>
    <t>Ericsson LM (Rapporteur)</t>
  </si>
  <si>
    <t>105</t>
  </si>
  <si>
    <t>15.13</t>
  </si>
  <si>
    <t>S4-190785</t>
  </si>
  <si>
    <t>FS_XR5G Permanent document</t>
  </si>
  <si>
    <t>Qualcomm Incorporated (Rapporteur)</t>
  </si>
  <si>
    <t>115</t>
  </si>
  <si>
    <t>17.3</t>
  </si>
  <si>
    <t>FS_XR5G (Study Item on eXtended Reality (XR) in 5G)</t>
  </si>
  <si>
    <t>S4-190786</t>
  </si>
  <si>
    <t>Draft TR 26.928 Extended Reality (XR) in 5G (Release 16), v0.5.0</t>
  </si>
  <si>
    <t>0.5.0</t>
  </si>
  <si>
    <t>CR 26.929-0002 rev 1 VR QOE metrics updates (Release 16)</t>
  </si>
  <si>
    <t>S4-190791</t>
  </si>
  <si>
    <t>CR 26.929-0003 rev 1 VR QOE metrics correction (Release 16)</t>
  </si>
  <si>
    <t>S4-190792</t>
  </si>
  <si>
    <t>S4-190789</t>
  </si>
  <si>
    <t>OMAF Overlays demo</t>
  </si>
  <si>
    <t>S4-190790</t>
  </si>
  <si>
    <t>Draft Reply LS on CMAF (To: ISO/IECJTC 1/SC 29/ WG11 (MPEG))</t>
  </si>
  <si>
    <t>3GPP TSG SA WG4</t>
  </si>
  <si>
    <t>S4-190797</t>
  </si>
  <si>
    <t>S4-190793</t>
  </si>
  <si>
    <t>VIDEO SWG report during SA4#104</t>
  </si>
  <si>
    <t>78</t>
  </si>
  <si>
    <t>13.5</t>
  </si>
  <si>
    <t>Video SWG</t>
  </si>
  <si>
    <t>CR 26.114-0479 rev 2 Interfacing MTSI client with 3GPP L2 (Release 16)</t>
  </si>
  <si>
    <t>Samsung Electronics Co., Ltd</t>
  </si>
  <si>
    <t>S4-190864</t>
  </si>
  <si>
    <t>LS on C-V2X Sensor Sharing of Media and Object Information (To: 5GAA WG1, 5GAA WG2, Cc: TSG SA, TSG SA WG1)</t>
  </si>
  <si>
    <t>5GAA WG1, 5GAA WG2</t>
  </si>
  <si>
    <t>S4-190798</t>
  </si>
  <si>
    <t>Reply to ISO/IECJTC 1/SC 29/ WG11 (MPEG) on Liaison Statement on CMAF HEVC Media Profiles (To: ISO/IECJTC 1/SC 29/ WG11 (MPEG))</t>
  </si>
  <si>
    <t>New WID on RTP/RTCP Verification for Real-Time Services (RTCPVer)</t>
  </si>
  <si>
    <t>S4-190799</t>
  </si>
  <si>
    <t>Not used</t>
  </si>
  <si>
    <t>MCC</t>
  </si>
  <si>
    <t>Not available</t>
  </si>
  <si>
    <t>not treated</t>
  </si>
  <si>
    <t>S4-190800</t>
  </si>
  <si>
    <t>S4-190801</t>
  </si>
  <si>
    <t>MBS SWG report at SA4#104</t>
  </si>
  <si>
    <t>MBS SWG Chairman</t>
  </si>
  <si>
    <t>75</t>
  </si>
  <si>
    <t>13.2</t>
  </si>
  <si>
    <t>MBS SWG</t>
  </si>
  <si>
    <t>Qualcomm Incorporated, Ericsson LM</t>
  </si>
  <si>
    <t>103</t>
  </si>
  <si>
    <t>15.11</t>
  </si>
  <si>
    <t>5GMSA (5G Media streaming architecture)</t>
  </si>
  <si>
    <t>Qualcomm Incorporated et al.</t>
  </si>
  <si>
    <t>Draft TS 26.511 5G Media Streaming (5GMS); Profiles, codecs and formats v0.0.2</t>
  </si>
  <si>
    <t>S4-190811</t>
  </si>
  <si>
    <t>0.0.2</t>
  </si>
  <si>
    <t>Edge computing in 5GMS3</t>
  </si>
  <si>
    <t>The transferred status is "noted"</t>
  </si>
  <si>
    <t>S4-190808</t>
  </si>
  <si>
    <t>Draft TR 26.925 Typical traffic characteristics of media services on 3GPP networks, v. 0.4.0</t>
  </si>
  <si>
    <t>114</t>
  </si>
  <si>
    <t>17.2</t>
  </si>
  <si>
    <t>pCR 26.512 Suggested Clause Structure</t>
  </si>
  <si>
    <t>Draft TS 26.117 5G Media Streaming (5GMS); Speech and audio profiles, v. 0.0.2</t>
  </si>
  <si>
    <t>Editor (Qualcomm Incorporated)</t>
  </si>
  <si>
    <t>S4-190812</t>
  </si>
  <si>
    <t>Draft TS 26.511 5G Media Streaming (5GMS); Profiles, codecs and formats v0.1.0</t>
  </si>
  <si>
    <t>0.1.0</t>
  </si>
  <si>
    <t>Draft TS 26.117 5G Media Streaming (5GMS); Speech and audio profiles, v0.1.0</t>
  </si>
  <si>
    <t>S4-190813</t>
  </si>
  <si>
    <t>S4-190814</t>
  </si>
  <si>
    <t>S4-190815</t>
  </si>
  <si>
    <t>S4-190816</t>
  </si>
  <si>
    <t>S4-190817</t>
  </si>
  <si>
    <t>S4-190818</t>
  </si>
  <si>
    <t>S4-190819</t>
  </si>
  <si>
    <t>S4-190820</t>
  </si>
  <si>
    <t>CR 26.131-0078 rev 1 Support of NR (Release 16)</t>
  </si>
  <si>
    <t>S4-190836</t>
  </si>
  <si>
    <t>CR 26.132-0099 rev 1 Support of NR (Release 16)</t>
  </si>
  <si>
    <t>S4-190837</t>
  </si>
  <si>
    <t>S4-190823</t>
  </si>
  <si>
    <t>pCR 26.921 on Test results of noise field simulations in different labs</t>
  </si>
  <si>
    <t>0.2.0</t>
  </si>
  <si>
    <t>S4-190824</t>
  </si>
  <si>
    <t>EVS_FCNBE Timeplan v0.4</t>
  </si>
  <si>
    <t>102</t>
  </si>
  <si>
    <t>15.10</t>
  </si>
  <si>
    <t>S4-190825</t>
  </si>
  <si>
    <t>LS on Status on DASH Client APIs and Information on Live Media Ingest</t>
  </si>
  <si>
    <t>DASH-IF</t>
  </si>
  <si>
    <t>72</t>
  </si>
  <si>
    <t>12</t>
  </si>
  <si>
    <t>LSs received during the meeting and Postponed Liaisons (from A. I. 5)</t>
  </si>
  <si>
    <t>DASH-IF L201927A</t>
  </si>
  <si>
    <t>S4-190826</t>
  </si>
  <si>
    <t>pCR to 26.801 on the suitability of HATS and mounting variability with respect to HaNTE devices</t>
  </si>
  <si>
    <t>S4-190827</t>
  </si>
  <si>
    <t>Time plan for FS_HaNTE</t>
  </si>
  <si>
    <t>Acting Rapporteur (Qualcomm Incorporated)</t>
  </si>
  <si>
    <t>117</t>
  </si>
  <si>
    <t>17.5</t>
  </si>
  <si>
    <t>S4-190828</t>
  </si>
  <si>
    <t>Draft TR 26.801 UEs Supporting Handset Mode with Non-Traditional Earpieces, v. 0.1.0 (Release 16)</t>
  </si>
  <si>
    <t>S4-190829</t>
  </si>
  <si>
    <t>Draft TR 26.921 Investigations on ambient noise reproduction systems for acoustic testing of terminals (Release 16) V0.3.0</t>
  </si>
  <si>
    <t>Rapporteur (HEAD acoustics GmbH)</t>
  </si>
  <si>
    <t>S4-190830</t>
  </si>
  <si>
    <t>Draft report from SA4#104 EVS SWG meeting</t>
  </si>
  <si>
    <t>EVS SWG Secretary</t>
  </si>
  <si>
    <t>74</t>
  </si>
  <si>
    <t>13.1</t>
  </si>
  <si>
    <t>EVS SWG</t>
  </si>
  <si>
    <t>S4-190831</t>
  </si>
  <si>
    <t>IVAS codec development overview (IVAS-1), v. 0.0.5</t>
  </si>
  <si>
    <t>Editor (Huawei Technologies Co. Ltd)</t>
  </si>
  <si>
    <t>108</t>
  </si>
  <si>
    <t>16.1</t>
  </si>
  <si>
    <t>S4-190324</t>
  </si>
  <si>
    <t>S4-190832</t>
  </si>
  <si>
    <t>IVAS Permanent document IVAS-2: IVAS Project Plan, v0.0.6</t>
  </si>
  <si>
    <t>IVAS Co-Rapporteur (Qualcomm)</t>
  </si>
  <si>
    <t>S4-190246</t>
  </si>
  <si>
    <t>S4-190833</t>
  </si>
  <si>
    <t>IVAS Design Constraints (IVAS-4), v0.0.11</t>
  </si>
  <si>
    <t>IVAS Editor (Huawei Technologies Co. Ltd)</t>
  </si>
  <si>
    <t>S4-190450</t>
  </si>
  <si>
    <t>S4-190838</t>
  </si>
  <si>
    <t>S4-190834</t>
  </si>
  <si>
    <t>IVAS Usage Scenarios (IVAS-9) - Version 0.0.2</t>
  </si>
  <si>
    <t>Editor (Nokia)</t>
  </si>
  <si>
    <t>S4-190541</t>
  </si>
  <si>
    <t>Revised EVS SWG Agenda</t>
  </si>
  <si>
    <t>Support of NR</t>
  </si>
  <si>
    <t>Samsung Electronics Co. Ltd, Orange</t>
  </si>
  <si>
    <t>IVAS Design Constraints (IVAS-4), v0.0.12</t>
  </si>
  <si>
    <t>S4-190839</t>
  </si>
  <si>
    <t>IVAS Design Constraints (IVAS-4), v0.1.0</t>
  </si>
  <si>
    <t>S4-190840</t>
  </si>
  <si>
    <t>Draft Report of SA4#104 meeting, v. 0.0.1</t>
  </si>
  <si>
    <t>TSG-S4 Secretary</t>
  </si>
  <si>
    <t>4</t>
  </si>
  <si>
    <t>Approval of previous meeting report</t>
  </si>
  <si>
    <t>CR Pack TDoc</t>
  </si>
  <si>
    <t>WG Tdoc</t>
  </si>
  <si>
    <t>WG TDoc decision</t>
  </si>
  <si>
    <t>CR Individual TSG decision</t>
  </si>
  <si>
    <t>CR title</t>
  </si>
  <si>
    <t>Types of Tdocs</t>
  </si>
  <si>
    <t>Possible statuses of Tdocs</t>
  </si>
  <si>
    <t>Categories</t>
  </si>
  <si>
    <t>reserved</t>
  </si>
  <si>
    <t>Decision</t>
  </si>
  <si>
    <t>Work Plan</t>
  </si>
  <si>
    <t>available</t>
  </si>
  <si>
    <t>conditionally agreed</t>
  </si>
  <si>
    <t>E</t>
  </si>
  <si>
    <t>conditionally approved</t>
  </si>
  <si>
    <t>Endorsement</t>
  </si>
  <si>
    <t>CR pack</t>
  </si>
  <si>
    <t>partially approved</t>
  </si>
  <si>
    <t>Presentation</t>
  </si>
  <si>
    <t>ToR</t>
  </si>
  <si>
    <t>treated</t>
  </si>
  <si>
    <t>endorsed</t>
  </si>
  <si>
    <t>merged</t>
  </si>
  <si>
    <t>SID revised</t>
  </si>
  <si>
    <t>not pursued</t>
  </si>
  <si>
    <t>WI exception request</t>
  </si>
  <si>
    <t>TS or TR cover</t>
  </si>
  <si>
    <t>not concluded</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</si>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</sst>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104_Cork/Docs/S4-190568.zip" TargetMode="External" Id="R106b2101e2f94729" /><Relationship Type="http://schemas.openxmlformats.org/officeDocument/2006/relationships/hyperlink" Target="http://webapp.etsi.org/teldir/ListPersDetails.asp?PersId=3209" TargetMode="External" Id="Ra01c2abf352845ed" /><Relationship Type="http://schemas.openxmlformats.org/officeDocument/2006/relationships/hyperlink" Target="http://www.3gpp.org/ftp/TSG_SA/WG4_CODEC/TSGS4_104_Cork/Docs/S4-190569.zip" TargetMode="External" Id="Rd6dc2a5c362141d2" /><Relationship Type="http://schemas.openxmlformats.org/officeDocument/2006/relationships/hyperlink" Target="http://webapp.etsi.org/teldir/ListPersDetails.asp?PersId=3209" TargetMode="External" Id="Rcf26063acb90414d" /><Relationship Type="http://schemas.openxmlformats.org/officeDocument/2006/relationships/hyperlink" Target="http://portal.3gpp.org/ngppapp/CreateTdoc.aspx?mode=view&amp;contributionId=1027389" TargetMode="External" Id="R097b0c6470c04b1c" /><Relationship Type="http://schemas.openxmlformats.org/officeDocument/2006/relationships/hyperlink" Target="http://www.3gpp.org/ftp/TSG_SA/WG4_CODEC/TSGS4_104_Cork/Docs/S4-190570.zip" TargetMode="External" Id="Ra7ebd5c3deec45c8" /><Relationship Type="http://schemas.openxmlformats.org/officeDocument/2006/relationships/hyperlink" Target="http://webapp.etsi.org/teldir/ListPersDetails.asp?PersId=3209" TargetMode="External" Id="Ra43ecbecac8d4862" /><Relationship Type="http://schemas.openxmlformats.org/officeDocument/2006/relationships/hyperlink" Target="http://www.3gpp.org/ftp/TSG_SA/WG4_CODEC/TSGS4_104_Cork/Docs/S4-190571.zip" TargetMode="External" Id="R90d9cffee4b44f4e" /><Relationship Type="http://schemas.openxmlformats.org/officeDocument/2006/relationships/hyperlink" Target="http://webapp.etsi.org/teldir/ListPersDetails.asp?PersId=3209" TargetMode="External" Id="Rdbaf20d4afe7403e" /><Relationship Type="http://schemas.openxmlformats.org/officeDocument/2006/relationships/hyperlink" Target="http://portal.3gpp.org/desktopmodules/Release/ReleaseDetails.aspx?releaseId=191" TargetMode="External" Id="R8851d28996e44da1" /><Relationship Type="http://schemas.openxmlformats.org/officeDocument/2006/relationships/hyperlink" Target="http://portal.3gpp.org/desktopmodules/WorkItem/WorkItemDetails.aspx?workitemId=810040" TargetMode="External" Id="R3e001860e261489c" /><Relationship Type="http://schemas.openxmlformats.org/officeDocument/2006/relationships/hyperlink" Target="http://www.3gpp.org/ftp/TSG_SA/WG4_CODEC/TSGS4_104_Cork/Docs/S4-190572.zip" TargetMode="External" Id="R52bd3783c4dc497d" /><Relationship Type="http://schemas.openxmlformats.org/officeDocument/2006/relationships/hyperlink" Target="http://webapp.etsi.org/teldir/ListPersDetails.asp?PersId=3209" TargetMode="External" Id="R199cb313db3d4c24" /><Relationship Type="http://schemas.openxmlformats.org/officeDocument/2006/relationships/hyperlink" Target="http://portal.3gpp.org/desktopmodules/Release/ReleaseDetails.aspx?releaseId=191" TargetMode="External" Id="Rdd1cac93f80246b7" /><Relationship Type="http://schemas.openxmlformats.org/officeDocument/2006/relationships/hyperlink" Target="http://portal.3gpp.org/desktopmodules/WorkItem/WorkItemDetails.aspx?workitemId=810039" TargetMode="External" Id="Rc1f6f963c4dc4dbb" /><Relationship Type="http://schemas.openxmlformats.org/officeDocument/2006/relationships/hyperlink" Target="http://www.3gpp.org/ftp/TSG_SA/WG4_CODEC/TSGS4_104_Cork/Docs/S4-190573.zip" TargetMode="External" Id="Rfa5ef704efe54b7f" /><Relationship Type="http://schemas.openxmlformats.org/officeDocument/2006/relationships/hyperlink" Target="http://webapp.etsi.org/teldir/ListPersDetails.asp?PersId=3209" TargetMode="External" Id="R61a48d22099945f5" /><Relationship Type="http://schemas.openxmlformats.org/officeDocument/2006/relationships/hyperlink" Target="http://portal.3gpp.org/desktopmodules/Release/ReleaseDetails.aspx?releaseId=191" TargetMode="External" Id="R370bedc89d65494f" /><Relationship Type="http://schemas.openxmlformats.org/officeDocument/2006/relationships/hyperlink" Target="http://portal.3gpp.org/desktopmodules/WorkItem/WorkItemDetails.aspx?workitemId=810040" TargetMode="External" Id="R3c5c33a0029d462d" /><Relationship Type="http://schemas.openxmlformats.org/officeDocument/2006/relationships/hyperlink" Target="http://www.3gpp.org/ftp/TSG_SA/WG4_CODEC/TSGS4_104_Cork/Docs/S4-190574.zip" TargetMode="External" Id="Rb5a697a148fe414e" /><Relationship Type="http://schemas.openxmlformats.org/officeDocument/2006/relationships/hyperlink" Target="http://webapp.etsi.org/teldir/ListPersDetails.asp?PersId=3209" TargetMode="External" Id="Rf6cb14ca2a42470c" /><Relationship Type="http://schemas.openxmlformats.org/officeDocument/2006/relationships/hyperlink" Target="http://portal.3gpp.org/desktopmodules/Release/ReleaseDetails.aspx?releaseId=191" TargetMode="External" Id="R7f8326994557405b" /><Relationship Type="http://schemas.openxmlformats.org/officeDocument/2006/relationships/hyperlink" Target="http://portal.3gpp.org/desktopmodules/WorkItem/WorkItemDetails.aspx?workitemId=810040" TargetMode="External" Id="Rf706f83ab9444477" /><Relationship Type="http://schemas.openxmlformats.org/officeDocument/2006/relationships/hyperlink" Target="http://www.3gpp.org/ftp/TSG_SA/WG4_CODEC/TSGS4_104_Cork/Docs/S4-190575.zip" TargetMode="External" Id="R9de410fb519d4ac5" /><Relationship Type="http://schemas.openxmlformats.org/officeDocument/2006/relationships/hyperlink" Target="http://webapp.etsi.org/teldir/ListPersDetails.asp?PersId=3209" TargetMode="External" Id="Re206385591184864" /><Relationship Type="http://schemas.openxmlformats.org/officeDocument/2006/relationships/hyperlink" Target="http://portal.3gpp.org/desktopmodules/Release/ReleaseDetails.aspx?releaseId=191" TargetMode="External" Id="R52e0d82c0ae34b5e" /><Relationship Type="http://schemas.openxmlformats.org/officeDocument/2006/relationships/hyperlink" Target="http://portal.3gpp.org/desktopmodules/WorkItem/WorkItemDetails.aspx?workitemId=810039" TargetMode="External" Id="R3b78d425aadb458f" /><Relationship Type="http://schemas.openxmlformats.org/officeDocument/2006/relationships/hyperlink" Target="http://www.3gpp.org/ftp/TSG_SA/WG4_CODEC/TSGS4_104_Cork/Docs/S4-190576.zip" TargetMode="External" Id="R32c14134a5924af4" /><Relationship Type="http://schemas.openxmlformats.org/officeDocument/2006/relationships/hyperlink" Target="http://webapp.etsi.org/teldir/ListPersDetails.asp?PersId=3209" TargetMode="External" Id="R4d03d8dcf8234c20" /><Relationship Type="http://schemas.openxmlformats.org/officeDocument/2006/relationships/hyperlink" Target="http://portal.3gpp.org/desktopmodules/Release/ReleaseDetails.aspx?releaseId=192" TargetMode="External" Id="R8f00220585114e38" /><Relationship Type="http://schemas.openxmlformats.org/officeDocument/2006/relationships/hyperlink" Target="http://portal.3gpp.org/desktopmodules/WorkItem/WorkItemDetails.aspx?workitemId=810016" TargetMode="External" Id="R34592934483e44e9" /><Relationship Type="http://schemas.openxmlformats.org/officeDocument/2006/relationships/hyperlink" Target="http://www.3gpp.org/ftp/TSG_SA/WG4_CODEC/TSGS4_104_Cork/Docs/S4-190577.zip" TargetMode="External" Id="R56b6739337f048e5" /><Relationship Type="http://schemas.openxmlformats.org/officeDocument/2006/relationships/hyperlink" Target="http://webapp.etsi.org/teldir/ListPersDetails.asp?PersId=3209" TargetMode="External" Id="R2e12e9ef5d8d4417" /><Relationship Type="http://schemas.openxmlformats.org/officeDocument/2006/relationships/hyperlink" Target="http://portal.3gpp.org/desktopmodules/Release/ReleaseDetails.aspx?releaseId=191" TargetMode="External" Id="R7429a29c4b064cf9" /><Relationship Type="http://schemas.openxmlformats.org/officeDocument/2006/relationships/hyperlink" Target="http://portal.3gpp.org/desktopmodules/WorkItem/WorkItemDetails.aspx?workitemId=810006" TargetMode="External" Id="R5bf2fcd27d2441b1" /><Relationship Type="http://schemas.openxmlformats.org/officeDocument/2006/relationships/hyperlink" Target="http://www.3gpp.org/ftp/TSG_SA/WG4_CODEC/TSGS4_104_Cork/Docs/S4-190578.zip" TargetMode="External" Id="Rae675ad04dfb4d93" /><Relationship Type="http://schemas.openxmlformats.org/officeDocument/2006/relationships/hyperlink" Target="http://webapp.etsi.org/teldir/ListPersDetails.asp?PersId=3209" TargetMode="External" Id="Rbef8c5a4c0704a26" /><Relationship Type="http://schemas.openxmlformats.org/officeDocument/2006/relationships/hyperlink" Target="http://portal.3gpp.org/desktopmodules/Release/ReleaseDetails.aspx?releaseId=190" TargetMode="External" Id="Rc2cd6c04347546d3" /><Relationship Type="http://schemas.openxmlformats.org/officeDocument/2006/relationships/hyperlink" Target="http://portal.3gpp.org/desktopmodules/WorkItem/WorkItemDetails.aspx?workitemId=760035" TargetMode="External" Id="Rf4648be9852d4b54" /><Relationship Type="http://schemas.openxmlformats.org/officeDocument/2006/relationships/hyperlink" Target="http://www.3gpp.org/ftp/TSG_SA/WG4_CODEC/TSGS4_104_Cork/Docs/S4-190579.zip" TargetMode="External" Id="R2e255494ca8a4642" /><Relationship Type="http://schemas.openxmlformats.org/officeDocument/2006/relationships/hyperlink" Target="http://webapp.etsi.org/teldir/ListPersDetails.asp?PersId=3209" TargetMode="External" Id="Re4586fc1ef484b4b" /><Relationship Type="http://schemas.openxmlformats.org/officeDocument/2006/relationships/hyperlink" Target="http://portal.3gpp.org/desktopmodules/Release/ReleaseDetails.aspx?releaseId=191" TargetMode="External" Id="R1d3fa076f2f747b6" /><Relationship Type="http://schemas.openxmlformats.org/officeDocument/2006/relationships/hyperlink" Target="http://portal.3gpp.org/desktopmodules/WorkItem/WorkItemDetails.aspx?workitemId=810040" TargetMode="External" Id="R0f4124a585944b31" /><Relationship Type="http://schemas.openxmlformats.org/officeDocument/2006/relationships/hyperlink" Target="http://www.3gpp.org/ftp/TSG_SA/WG4_CODEC/TSGS4_104_Cork/Docs/S4-190580.zip" TargetMode="External" Id="Rdb51a78d23ef4176" /><Relationship Type="http://schemas.openxmlformats.org/officeDocument/2006/relationships/hyperlink" Target="http://webapp.etsi.org/teldir/ListPersDetails.asp?PersId=3209" TargetMode="External" Id="R085df147d02a431d" /><Relationship Type="http://schemas.openxmlformats.org/officeDocument/2006/relationships/hyperlink" Target="http://www.3gpp.org/ftp/TSG_SA/WG4_CODEC/TSGS4_104_Cork/Docs/S4-190581.zip" TargetMode="External" Id="Rc21942e1d2524c5c" /><Relationship Type="http://schemas.openxmlformats.org/officeDocument/2006/relationships/hyperlink" Target="http://webapp.etsi.org/teldir/ListPersDetails.asp?PersId=3209" TargetMode="External" Id="R6ffdf12a4976482e" /><Relationship Type="http://schemas.openxmlformats.org/officeDocument/2006/relationships/hyperlink" Target="http://portal.3gpp.org/desktopmodules/WorkItem/WorkItemDetails.aspx?workitemId=830006" TargetMode="External" Id="R8cfef727351648a7" /><Relationship Type="http://schemas.openxmlformats.org/officeDocument/2006/relationships/hyperlink" Target="http://www.3gpp.org/ftp/TSG_SA/WG4_CODEC/TSGS4_104_Cork/Docs/S4-190582.zip" TargetMode="External" Id="Rc68d90f1742c4db3" /><Relationship Type="http://schemas.openxmlformats.org/officeDocument/2006/relationships/hyperlink" Target="http://webapp.etsi.org/teldir/ListPersDetails.asp?PersId=3209" TargetMode="External" Id="Re41f64a0581e49ad" /><Relationship Type="http://schemas.openxmlformats.org/officeDocument/2006/relationships/hyperlink" Target="http://www.3gpp.org/ftp/TSG_SA/WG4_CODEC/TSGS4_104_Cork/Docs/S4-190583.zip" TargetMode="External" Id="R3f1bdaf3314a49ba" /><Relationship Type="http://schemas.openxmlformats.org/officeDocument/2006/relationships/hyperlink" Target="http://webapp.etsi.org/teldir/ListPersDetails.asp?PersId=3209" TargetMode="External" Id="R208d25d832be41d9" /><Relationship Type="http://schemas.openxmlformats.org/officeDocument/2006/relationships/hyperlink" Target="http://www.3gpp.org/ftp/TSG_SA/WG4_CODEC/TSGS4_104_Cork/Docs/S4-190584.zip" TargetMode="External" Id="Rabf35052fc10468f" /><Relationship Type="http://schemas.openxmlformats.org/officeDocument/2006/relationships/hyperlink" Target="http://webapp.etsi.org/teldir/ListPersDetails.asp?PersId=38881" TargetMode="External" Id="Re6b3d56d29c14682" /><Relationship Type="http://schemas.openxmlformats.org/officeDocument/2006/relationships/hyperlink" Target="http://portal.3gpp.org/desktopmodules/Release/ReleaseDetails.aspx?releaseId=191" TargetMode="External" Id="Rdfb53effd1554fcc" /><Relationship Type="http://schemas.openxmlformats.org/officeDocument/2006/relationships/hyperlink" Target="http://www.3gpp.org/ftp/TSG_SA/WG4_CODEC/TSGS4_104_Cork/Docs/S4-190585.zip" TargetMode="External" Id="R2b9fa75531234113" /><Relationship Type="http://schemas.openxmlformats.org/officeDocument/2006/relationships/hyperlink" Target="http://webapp.etsi.org/teldir/ListPersDetails.asp?PersId=38881" TargetMode="External" Id="Rbd41145726da47dc" /><Relationship Type="http://schemas.openxmlformats.org/officeDocument/2006/relationships/hyperlink" Target="http://portal.3gpp.org/ngppapp/CreateTdoc.aspx?mode=view&amp;contributionId=1027453" TargetMode="External" Id="Rbfb1143a7baa4509" /><Relationship Type="http://schemas.openxmlformats.org/officeDocument/2006/relationships/hyperlink" Target="http://portal.3gpp.org/desktopmodules/Release/ReleaseDetails.aspx?releaseId=189" TargetMode="External" Id="Rdb6d781ae52a4009" /><Relationship Type="http://schemas.openxmlformats.org/officeDocument/2006/relationships/hyperlink" Target="http://portal.3gpp.org/desktopmodules/Specifications/SpecificationDetails.aspx?specificationId=1404" TargetMode="External" Id="R592d82c1fca24544" /><Relationship Type="http://schemas.openxmlformats.org/officeDocument/2006/relationships/hyperlink" Target="http://portal.3gpp.org/desktopmodules/WorkItem/WorkItemDetails.aspx?workitemId=740010" TargetMode="External" Id="Rf83019e63dcf458e" /><Relationship Type="http://schemas.openxmlformats.org/officeDocument/2006/relationships/hyperlink" Target="http://www.3gpp.org/ftp/TSG_SA/WG4_CODEC/TSGS4_104_Cork/Docs/S4-190586.zip" TargetMode="External" Id="R3fce0ba98d5d4a9c" /><Relationship Type="http://schemas.openxmlformats.org/officeDocument/2006/relationships/hyperlink" Target="http://webapp.etsi.org/teldir/ListPersDetails.asp?PersId=38881" TargetMode="External" Id="R2b544fb250244789" /><Relationship Type="http://schemas.openxmlformats.org/officeDocument/2006/relationships/hyperlink" Target="http://portal.3gpp.org/ngppapp/CreateTdoc.aspx?mode=view&amp;contributionId=1027454" TargetMode="External" Id="R1a7401254b304b23" /><Relationship Type="http://schemas.openxmlformats.org/officeDocument/2006/relationships/hyperlink" Target="http://portal.3gpp.org/desktopmodules/Release/ReleaseDetails.aspx?releaseId=190" TargetMode="External" Id="Rbfdf4812f45a45b7" /><Relationship Type="http://schemas.openxmlformats.org/officeDocument/2006/relationships/hyperlink" Target="http://portal.3gpp.org/desktopmodules/Specifications/SpecificationDetails.aspx?specificationId=1404" TargetMode="External" Id="Rcf0237d556b6435c" /><Relationship Type="http://schemas.openxmlformats.org/officeDocument/2006/relationships/hyperlink" Target="http://portal.3gpp.org/desktopmodules/WorkItem/WorkItemDetails.aspx?workitemId=740010" TargetMode="External" Id="R30db8536ff3c4823" /><Relationship Type="http://schemas.openxmlformats.org/officeDocument/2006/relationships/hyperlink" Target="http://www.3gpp.org/ftp/TSG_SA/WG4_CODEC/TSGS4_104_Cork/Docs/S4-190587.zip" TargetMode="External" Id="R4e2657c8cd23456f" /><Relationship Type="http://schemas.openxmlformats.org/officeDocument/2006/relationships/hyperlink" Target="http://webapp.etsi.org/teldir/ListPersDetails.asp?PersId=38881" TargetMode="External" Id="R604d2122d2024e0d" /><Relationship Type="http://schemas.openxmlformats.org/officeDocument/2006/relationships/hyperlink" Target="http://portal.3gpp.org/ngppapp/CreateTdoc.aspx?mode=view&amp;contributionId=1027455" TargetMode="External" Id="Rf2b0a7af7a214fa4" /><Relationship Type="http://schemas.openxmlformats.org/officeDocument/2006/relationships/hyperlink" Target="http://portal.3gpp.org/desktopmodules/Release/ReleaseDetails.aspx?releaseId=191" TargetMode="External" Id="R62d85052160543bc" /><Relationship Type="http://schemas.openxmlformats.org/officeDocument/2006/relationships/hyperlink" Target="http://portal.3gpp.org/desktopmodules/Specifications/SpecificationDetails.aspx?specificationId=1404" TargetMode="External" Id="R7f70b4e002fe44d1" /><Relationship Type="http://schemas.openxmlformats.org/officeDocument/2006/relationships/hyperlink" Target="http://portal.3gpp.org/desktopmodules/WorkItem/WorkItemDetails.aspx?workitemId=740010" TargetMode="External" Id="R1d62baa3c9954923" /><Relationship Type="http://schemas.openxmlformats.org/officeDocument/2006/relationships/hyperlink" Target="http://www.3gpp.org/ftp/TSG_SA/WG4_CODEC/TSGS4_104_Cork/Docs/S4-190588.zip" TargetMode="External" Id="R4cba285b99a74bb2" /><Relationship Type="http://schemas.openxmlformats.org/officeDocument/2006/relationships/hyperlink" Target="http://webapp.etsi.org/teldir/ListPersDetails.asp?PersId=38881" TargetMode="External" Id="R7bef6cbaf8c54159" /><Relationship Type="http://schemas.openxmlformats.org/officeDocument/2006/relationships/hyperlink" Target="http://portal.3gpp.org/ngppapp/CreateTdoc.aspx?mode=view&amp;contributionId=1028318" TargetMode="External" Id="R4d7bc199247e40e8" /><Relationship Type="http://schemas.openxmlformats.org/officeDocument/2006/relationships/hyperlink" Target="http://portal.3gpp.org/desktopmodules/Release/ReleaseDetails.aspx?releaseId=191" TargetMode="External" Id="R3a64977e9d87469e" /><Relationship Type="http://schemas.openxmlformats.org/officeDocument/2006/relationships/hyperlink" Target="http://portal.3gpp.org/desktopmodules/Specifications/SpecificationDetails.aspx?specificationId=1404" TargetMode="External" Id="R698de677da4646b4" /><Relationship Type="http://schemas.openxmlformats.org/officeDocument/2006/relationships/hyperlink" Target="http://portal.3gpp.org/desktopmodules/WorkItem/WorkItemDetails.aspx?workitemId=810040" TargetMode="External" Id="R5fdbe1ee4a4b4db9" /><Relationship Type="http://schemas.openxmlformats.org/officeDocument/2006/relationships/hyperlink" Target="http://www.3gpp.org/ftp/TSG_SA/WG4_CODEC/TSGS4_104_Cork/Docs/S4-190589.zip" TargetMode="External" Id="R98057959cab54256" /><Relationship Type="http://schemas.openxmlformats.org/officeDocument/2006/relationships/hyperlink" Target="http://webapp.etsi.org/teldir/ListPersDetails.asp?PersId=38881" TargetMode="External" Id="Ree6e2f2277ee49b2" /><Relationship Type="http://schemas.openxmlformats.org/officeDocument/2006/relationships/hyperlink" Target="http://portal.3gpp.org/ngppapp/CreateTdoc.aspx?mode=view&amp;contributionId=1028406" TargetMode="External" Id="R554df9ac95e04d06" /><Relationship Type="http://schemas.openxmlformats.org/officeDocument/2006/relationships/hyperlink" Target="http://portal.3gpp.org/desktopmodules/Release/ReleaseDetails.aspx?releaseId=191" TargetMode="External" Id="R5cba9726e71a46bb" /><Relationship Type="http://schemas.openxmlformats.org/officeDocument/2006/relationships/hyperlink" Target="http://portal.3gpp.org/desktopmodules/Specifications/SpecificationDetails.aspx?specificationId=1408" TargetMode="External" Id="Re65bf44a074542a8" /><Relationship Type="http://schemas.openxmlformats.org/officeDocument/2006/relationships/hyperlink" Target="http://portal.3gpp.org/desktopmodules/WorkItem/WorkItemDetails.aspx?workitemId=810040" TargetMode="External" Id="R8c08454030254109" /><Relationship Type="http://schemas.openxmlformats.org/officeDocument/2006/relationships/hyperlink" Target="http://www.3gpp.org/ftp/TSG_SA/WG4_CODEC/TSGS4_104_Cork/Docs/S4-190590.zip" TargetMode="External" Id="R017fd881923246a1" /><Relationship Type="http://schemas.openxmlformats.org/officeDocument/2006/relationships/hyperlink" Target="http://webapp.etsi.org/teldir/ListPersDetails.asp?PersId=38881" TargetMode="External" Id="R7808d963470f4447" /><Relationship Type="http://schemas.openxmlformats.org/officeDocument/2006/relationships/hyperlink" Target="http://portal.3gpp.org/ngppapp/CreateTdoc.aspx?mode=view&amp;contributionId=1028407" TargetMode="External" Id="R6e173d5cc20848c4" /><Relationship Type="http://schemas.openxmlformats.org/officeDocument/2006/relationships/hyperlink" Target="http://portal.3gpp.org/desktopmodules/Release/ReleaseDetails.aspx?releaseId=191" TargetMode="External" Id="R068fa78796a443b1" /><Relationship Type="http://schemas.openxmlformats.org/officeDocument/2006/relationships/hyperlink" Target="http://portal.3gpp.org/desktopmodules/Specifications/SpecificationDetails.aspx?specificationId=1409" TargetMode="External" Id="R764892fffb0d4429" /><Relationship Type="http://schemas.openxmlformats.org/officeDocument/2006/relationships/hyperlink" Target="http://portal.3gpp.org/desktopmodules/WorkItem/WorkItemDetails.aspx?workitemId=810040" TargetMode="External" Id="R6acdb2212f714464" /><Relationship Type="http://schemas.openxmlformats.org/officeDocument/2006/relationships/hyperlink" Target="http://www.3gpp.org/ftp/TSG_SA/WG4_CODEC/TSGS4_104_Cork/Docs/S4-190591.zip" TargetMode="External" Id="R763cac6bc0934ce7" /><Relationship Type="http://schemas.openxmlformats.org/officeDocument/2006/relationships/hyperlink" Target="http://webapp.etsi.org/teldir/ListPersDetails.asp?PersId=41772" TargetMode="External" Id="R1a4fac29b69b4f61" /><Relationship Type="http://schemas.openxmlformats.org/officeDocument/2006/relationships/hyperlink" Target="http://portal.3gpp.org/desktopmodules/Release/ReleaseDetails.aspx?releaseId=191" TargetMode="External" Id="R6bf1532150144c6e" /><Relationship Type="http://schemas.openxmlformats.org/officeDocument/2006/relationships/hyperlink" Target="http://portal.3gpp.org/desktopmodules/Specifications/SpecificationDetails.aspx?specificationId=3534" TargetMode="External" Id="R52de218570e9498e" /><Relationship Type="http://schemas.openxmlformats.org/officeDocument/2006/relationships/hyperlink" Target="http://www.3gpp.org/ftp/TSG_SA/WG4_CODEC/TSGS4_104_Cork/Docs/S4-190592.zip" TargetMode="External" Id="R091feed9806f429e" /><Relationship Type="http://schemas.openxmlformats.org/officeDocument/2006/relationships/hyperlink" Target="http://webapp.etsi.org/teldir/ListPersDetails.asp?PersId=41772" TargetMode="External" Id="Rdbccc793e6ca4224" /><Relationship Type="http://schemas.openxmlformats.org/officeDocument/2006/relationships/hyperlink" Target="http://portal.3gpp.org/desktopmodules/Release/ReleaseDetails.aspx?releaseId=191" TargetMode="External" Id="Rfc32dfe98cf740f1" /><Relationship Type="http://schemas.openxmlformats.org/officeDocument/2006/relationships/hyperlink" Target="http://portal.3gpp.org/desktopmodules/Specifications/SpecificationDetails.aspx?specificationId=3534" TargetMode="External" Id="Rad29e4b366fb48c2" /><Relationship Type="http://schemas.openxmlformats.org/officeDocument/2006/relationships/hyperlink" Target="http://www.3gpp.org/ftp/TSG_SA/WG4_CODEC/TSGS4_104_Cork/Docs/S4-190593.zip" TargetMode="External" Id="Ra44f81ea721d4ff1" /><Relationship Type="http://schemas.openxmlformats.org/officeDocument/2006/relationships/hyperlink" Target="http://webapp.etsi.org/teldir/ListPersDetails.asp?PersId=41772" TargetMode="External" Id="Ra163c6a597b747f9" /><Relationship Type="http://schemas.openxmlformats.org/officeDocument/2006/relationships/hyperlink" Target="http://portal.3gpp.org/ngppapp/CreateTdoc.aspx?mode=view&amp;contributionId=1028372" TargetMode="External" Id="R42398ee2bcbc4572" /><Relationship Type="http://schemas.openxmlformats.org/officeDocument/2006/relationships/hyperlink" Target="http://portal.3gpp.org/desktopmodules/Release/ReleaseDetails.aspx?releaseId=191" TargetMode="External" Id="Ra270023f5b5d42e5" /><Relationship Type="http://schemas.openxmlformats.org/officeDocument/2006/relationships/hyperlink" Target="http://portal.3gpp.org/desktopmodules/Specifications/SpecificationDetails.aspx?specificationId=3645" TargetMode="External" Id="Rbe89075cbb634950" /><Relationship Type="http://schemas.openxmlformats.org/officeDocument/2006/relationships/hyperlink" Target="http://portal.3gpp.org/desktopmodules/WorkItem/WorkItemDetails.aspx?workitemId=840001" TargetMode="External" Id="Rb8c60ab9410f444d" /><Relationship Type="http://schemas.openxmlformats.org/officeDocument/2006/relationships/hyperlink" Target="http://www.3gpp.org/ftp/TSG_SA/WG4_CODEC/TSGS4_104_Cork/Docs/S4-190594.zip" TargetMode="External" Id="R35b4b9e71efc4c6b" /><Relationship Type="http://schemas.openxmlformats.org/officeDocument/2006/relationships/hyperlink" Target="http://webapp.etsi.org/teldir/ListPersDetails.asp?PersId=38562" TargetMode="External" Id="Rc7f835cf08b949d7" /><Relationship Type="http://schemas.openxmlformats.org/officeDocument/2006/relationships/hyperlink" Target="http://www.3gpp.org/ftp/TSG_SA/WG4_CODEC/TSGS4_104_Cork/Docs/S4-190595.zip" TargetMode="External" Id="R7188816ae32b4449" /><Relationship Type="http://schemas.openxmlformats.org/officeDocument/2006/relationships/hyperlink" Target="http://webapp.etsi.org/teldir/ListPersDetails.asp?PersId=38562" TargetMode="External" Id="Ra2338c91debf4b41" /><Relationship Type="http://schemas.openxmlformats.org/officeDocument/2006/relationships/hyperlink" Target="http://www.3gpp.org/ftp/TSG_SA/WG4_CODEC/TSGS4_104_Cork/Docs/S4-190596.zip" TargetMode="External" Id="Rb8a783d42c474609" /><Relationship Type="http://schemas.openxmlformats.org/officeDocument/2006/relationships/hyperlink" Target="http://webapp.etsi.org/teldir/ListPersDetails.asp?PersId=38562" TargetMode="External" Id="R85809d4813a9430f" /><Relationship Type="http://schemas.openxmlformats.org/officeDocument/2006/relationships/hyperlink" Target="http://www.3gpp.org/ftp/TSG_SA/WG4_CODEC/TSGS4_104_Cork/Docs/S4-190597.zip" TargetMode="External" Id="Rd8c2606b150c4b23" /><Relationship Type="http://schemas.openxmlformats.org/officeDocument/2006/relationships/hyperlink" Target="http://webapp.etsi.org/teldir/ListPersDetails.asp?PersId=38562" TargetMode="External" Id="R9fb5c1e4eb9e4d0b" /><Relationship Type="http://schemas.openxmlformats.org/officeDocument/2006/relationships/hyperlink" Target="http://www.3gpp.org/ftp/TSG_SA/WG4_CODEC/TSGS4_104_Cork/Docs/S4-190598.zip" TargetMode="External" Id="Rf607de35da8048e2" /><Relationship Type="http://schemas.openxmlformats.org/officeDocument/2006/relationships/hyperlink" Target="http://webapp.etsi.org/teldir/ListPersDetails.asp?PersId=38562" TargetMode="External" Id="Rf68b8bff18054950" /><Relationship Type="http://schemas.openxmlformats.org/officeDocument/2006/relationships/hyperlink" Target="http://portal.3gpp.org/desktopmodules/Release/ReleaseDetails.aspx?releaseId=191" TargetMode="External" Id="R1ecb9ec67ffd44aa" /><Relationship Type="http://schemas.openxmlformats.org/officeDocument/2006/relationships/hyperlink" Target="http://portal.3gpp.org/desktopmodules/Specifications/SpecificationDetails.aspx?specificationId=3645" TargetMode="External" Id="R7b38ba2443564305" /><Relationship Type="http://schemas.openxmlformats.org/officeDocument/2006/relationships/hyperlink" Target="http://portal.3gpp.org/desktopmodules/WorkItem/WorkItemDetails.aspx?workitemId=840001" TargetMode="External" Id="Rf13bf5f57045439c" /><Relationship Type="http://schemas.openxmlformats.org/officeDocument/2006/relationships/hyperlink" Target="http://www.3gpp.org/ftp/TSG_SA/WG4_CODEC/TSGS4_104_Cork/Docs/S4-190599.zip" TargetMode="External" Id="R92cd6aee28d547f0" /><Relationship Type="http://schemas.openxmlformats.org/officeDocument/2006/relationships/hyperlink" Target="http://webapp.etsi.org/teldir/ListPersDetails.asp?PersId=38562" TargetMode="External" Id="R24512fc61b124413" /><Relationship Type="http://schemas.openxmlformats.org/officeDocument/2006/relationships/hyperlink" Target="http://portal.3gpp.org/ngppapp/CreateTdoc.aspx?mode=view&amp;contributionId=1027130" TargetMode="External" Id="R82f94904a816417a" /><Relationship Type="http://schemas.openxmlformats.org/officeDocument/2006/relationships/hyperlink" Target="http://www.3gpp.org/ftp/TSG_SA/WG4_CODEC/TSGS4_104_Cork/Docs/S4-190600.zip" TargetMode="External" Id="R608796be7dbe456c" /><Relationship Type="http://schemas.openxmlformats.org/officeDocument/2006/relationships/hyperlink" Target="http://webapp.etsi.org/teldir/ListPersDetails.asp?PersId=38562" TargetMode="External" Id="R0a781bab47374994" /><Relationship Type="http://schemas.openxmlformats.org/officeDocument/2006/relationships/hyperlink" Target="http://portal.3gpp.org/ngppapp/CreateTdoc.aspx?mode=view&amp;contributionId=1006254" TargetMode="External" Id="R648c0c0851fd43cc" /><Relationship Type="http://schemas.openxmlformats.org/officeDocument/2006/relationships/hyperlink" Target="http://portal.3gpp.org/ngppapp/CreateTdoc.aspx?mode=view&amp;contributionId=1027458" TargetMode="External" Id="Rf6d45eba23114c87" /><Relationship Type="http://schemas.openxmlformats.org/officeDocument/2006/relationships/hyperlink" Target="http://portal.3gpp.org/desktopmodules/Release/ReleaseDetails.aspx?releaseId=191" TargetMode="External" Id="R45eaa074a04b492a" /><Relationship Type="http://schemas.openxmlformats.org/officeDocument/2006/relationships/hyperlink" Target="http://portal.3gpp.org/desktopmodules/Specifications/SpecificationDetails.aspx?specificationId=1404" TargetMode="External" Id="R76c92680614f4f7a" /><Relationship Type="http://schemas.openxmlformats.org/officeDocument/2006/relationships/hyperlink" Target="http://portal.3gpp.org/desktopmodules/WorkItem/WorkItemDetails.aspx?workitemId=810003" TargetMode="External" Id="R44b69ee09715448e" /><Relationship Type="http://schemas.openxmlformats.org/officeDocument/2006/relationships/hyperlink" Target="http://www.3gpp.org/ftp/TSG_SA/WG4_CODEC/TSGS4_104_Cork/Docs/S4-190601.zip" TargetMode="External" Id="Reebc0c75482b4596" /><Relationship Type="http://schemas.openxmlformats.org/officeDocument/2006/relationships/hyperlink" Target="http://webapp.etsi.org/teldir/ListPersDetails.asp?PersId=80085" TargetMode="External" Id="Rb2ee2a0774df484b" /><Relationship Type="http://schemas.openxmlformats.org/officeDocument/2006/relationships/hyperlink" Target="http://portal.3gpp.org/desktopmodules/Release/ReleaseDetails.aspx?releaseId=192" TargetMode="External" Id="R0af513464c704246" /><Relationship Type="http://schemas.openxmlformats.org/officeDocument/2006/relationships/hyperlink" Target="http://www.3gpp.org/ftp/TSG_SA/WG4_CODEC/TSGS4_104_Cork/Docs/S4-190602.zip" TargetMode="External" Id="R5b114b254956428f" /><Relationship Type="http://schemas.openxmlformats.org/officeDocument/2006/relationships/hyperlink" Target="http://webapp.etsi.org/teldir/ListPersDetails.asp?PersId=44803" TargetMode="External" Id="R84f9857eac374287" /><Relationship Type="http://schemas.openxmlformats.org/officeDocument/2006/relationships/hyperlink" Target="http://www.3gpp.org/ftp/TSG_SA/WG4_CODEC/TSGS4_104_Cork/Docs/S4-190603.zip" TargetMode="External" Id="R05776c5191c245ea" /><Relationship Type="http://schemas.openxmlformats.org/officeDocument/2006/relationships/hyperlink" Target="http://webapp.etsi.org/teldir/ListPersDetails.asp?PersId=44803" TargetMode="External" Id="R4d402b25209749de" /><Relationship Type="http://schemas.openxmlformats.org/officeDocument/2006/relationships/hyperlink" Target="http://portal.3gpp.org/desktopmodules/Release/ReleaseDetails.aspx?releaseId=191" TargetMode="External" Id="R95398806d44d47d2" /><Relationship Type="http://schemas.openxmlformats.org/officeDocument/2006/relationships/hyperlink" Target="http://portal.3gpp.org/desktopmodules/Specifications/SpecificationDetails.aspx?specificationId=1404" TargetMode="External" Id="Rbdeba19009854090" /><Relationship Type="http://schemas.openxmlformats.org/officeDocument/2006/relationships/hyperlink" Target="http://portal.3gpp.org/desktopmodules/WorkItem/WorkItemDetails.aspx?workitemId=810040" TargetMode="External" Id="Rae8b4ec052e34e8c" /><Relationship Type="http://schemas.openxmlformats.org/officeDocument/2006/relationships/hyperlink" Target="http://www.3gpp.org/ftp/TSG_SA/WG4_CODEC/TSGS4_104_Cork/Docs/S4-190604.zip" TargetMode="External" Id="Rad9a68d9e2544bdc" /><Relationship Type="http://schemas.openxmlformats.org/officeDocument/2006/relationships/hyperlink" Target="http://webapp.etsi.org/teldir/ListPersDetails.asp?PersId=44803" TargetMode="External" Id="Re2e648d0f407429f" /><Relationship Type="http://schemas.openxmlformats.org/officeDocument/2006/relationships/hyperlink" Target="http://portal.3gpp.org/ngppapp/CreateTdoc.aspx?mode=view&amp;contributionId=1028293" TargetMode="External" Id="R3d75587fee2940f9" /><Relationship Type="http://schemas.openxmlformats.org/officeDocument/2006/relationships/hyperlink" Target="http://portal.3gpp.org/desktopmodules/WorkItem/WorkItemDetails.aspx?workitemId=810040" TargetMode="External" Id="R351f61d341244bba" /><Relationship Type="http://schemas.openxmlformats.org/officeDocument/2006/relationships/hyperlink" Target="http://webapp.etsi.org/teldir/ListPersDetails.asp?PersId=44803" TargetMode="External" Id="R53b3e240ae414c17" /><Relationship Type="http://schemas.openxmlformats.org/officeDocument/2006/relationships/hyperlink" Target="http://www.3gpp.org/ftp/TSG_SA/WG4_CODEC/TSGS4_104_Cork/Docs/S4-190606.zip" TargetMode="External" Id="R0fb454f84702491e" /><Relationship Type="http://schemas.openxmlformats.org/officeDocument/2006/relationships/hyperlink" Target="http://webapp.etsi.org/teldir/ListPersDetails.asp?PersId=44803" TargetMode="External" Id="R1e141cd175aa4a4b" /><Relationship Type="http://schemas.openxmlformats.org/officeDocument/2006/relationships/hyperlink" Target="http://portal.3gpp.org/desktopmodules/WorkItem/WorkItemDetails.aspx?workitemId=820003" TargetMode="External" Id="Rd985304f85f94bd2" /><Relationship Type="http://schemas.openxmlformats.org/officeDocument/2006/relationships/hyperlink" Target="http://www.3gpp.org/ftp/TSG_SA/WG4_CODEC/TSGS4_104_Cork/Docs/S4-190607.zip" TargetMode="External" Id="Radb050814c044a69" /><Relationship Type="http://schemas.openxmlformats.org/officeDocument/2006/relationships/hyperlink" Target="http://webapp.etsi.org/teldir/ListPersDetails.asp?PersId=44803" TargetMode="External" Id="Rf75202b1496d4e0b" /><Relationship Type="http://schemas.openxmlformats.org/officeDocument/2006/relationships/hyperlink" Target="http://portal.3gpp.org/ngppapp/CreateTdoc.aspx?mode=view&amp;contributionId=1006252" TargetMode="External" Id="Rf0b72778001f47d6" /><Relationship Type="http://schemas.openxmlformats.org/officeDocument/2006/relationships/hyperlink" Target="http://portal.3gpp.org/ngppapp/CreateTdoc.aspx?mode=view&amp;contributionId=1027456" TargetMode="External" Id="R16df39d019e0443a" /><Relationship Type="http://schemas.openxmlformats.org/officeDocument/2006/relationships/hyperlink" Target="http://www.3gpp.org/ftp/TSG_SA/WG4_CODEC/TSGS4_104_Cork/Docs/S4-190608.zip" TargetMode="External" Id="R64cf70e12d6241e9" /><Relationship Type="http://schemas.openxmlformats.org/officeDocument/2006/relationships/hyperlink" Target="http://webapp.etsi.org/teldir/ListPersDetails.asp?PersId=44803" TargetMode="External" Id="R942ba8dda4244653" /><Relationship Type="http://schemas.openxmlformats.org/officeDocument/2006/relationships/hyperlink" Target="http://www.3gpp.org/ftp/TSG_SA/WG4_CODEC/TSGS4_104_Cork/Docs/S4-190609.zip" TargetMode="External" Id="R4f2260ec84db4919" /><Relationship Type="http://schemas.openxmlformats.org/officeDocument/2006/relationships/hyperlink" Target="http://webapp.etsi.org/teldir/ListPersDetails.asp?PersId=44803" TargetMode="External" Id="Rfeab10c857184589" /><Relationship Type="http://schemas.openxmlformats.org/officeDocument/2006/relationships/hyperlink" Target="http://www.3gpp.org/ftp/TSG_SA/WG4_CODEC/TSGS4_104_Cork/Docs/S4-190610.zip" TargetMode="External" Id="R722083c9778c4b7e" /><Relationship Type="http://schemas.openxmlformats.org/officeDocument/2006/relationships/hyperlink" Target="http://webapp.etsi.org/teldir/ListPersDetails.asp?PersId=44803" TargetMode="External" Id="R0003888af34f4196" /><Relationship Type="http://schemas.openxmlformats.org/officeDocument/2006/relationships/hyperlink" Target="http://www.3gpp.org/ftp/TSG_SA/WG4_CODEC/TSGS4_104_Cork/Docs/S4-190611.zip" TargetMode="External" Id="R0890c06ce76645c3" /><Relationship Type="http://schemas.openxmlformats.org/officeDocument/2006/relationships/hyperlink" Target="http://webapp.etsi.org/teldir/ListPersDetails.asp?PersId=44803" TargetMode="External" Id="Racbc65a4fb4e4440" /><Relationship Type="http://schemas.openxmlformats.org/officeDocument/2006/relationships/hyperlink" Target="http://portal.3gpp.org/desktopmodules/Release/ReleaseDetails.aspx?releaseId=191" TargetMode="External" Id="Rc33cef1d68b3420a" /><Relationship Type="http://schemas.openxmlformats.org/officeDocument/2006/relationships/hyperlink" Target="http://portal.3gpp.org/desktopmodules/WorkItem/WorkItemDetails.aspx?workitemId=810040" TargetMode="External" Id="Raa920ded72ed4830" /><Relationship Type="http://schemas.openxmlformats.org/officeDocument/2006/relationships/hyperlink" Target="http://www.3gpp.org/ftp/TSG_SA/WG4_CODEC/TSGS4_104_Cork/Docs/S4-190612.zip" TargetMode="External" Id="R3aa1a807a91d47fb" /><Relationship Type="http://schemas.openxmlformats.org/officeDocument/2006/relationships/hyperlink" Target="http://webapp.etsi.org/teldir/ListPersDetails.asp?PersId=47443" TargetMode="External" Id="R35160a53422f4591" /><Relationship Type="http://schemas.openxmlformats.org/officeDocument/2006/relationships/hyperlink" Target="http://portal.3gpp.org/desktopmodules/Release/ReleaseDetails.aspx?releaseId=191" TargetMode="External" Id="R340527aca6654ae3" /><Relationship Type="http://schemas.openxmlformats.org/officeDocument/2006/relationships/hyperlink" Target="http://portal.3gpp.org/desktopmodules/Specifications/SpecificationDetails.aspx?specificationId=3581" TargetMode="External" Id="R98887fca16c146c3" /><Relationship Type="http://schemas.openxmlformats.org/officeDocument/2006/relationships/hyperlink" Target="http://portal.3gpp.org/desktopmodules/WorkItem/WorkItemDetails.aspx?workitemId=820004" TargetMode="External" Id="R967b72b1de5642b1" /><Relationship Type="http://schemas.openxmlformats.org/officeDocument/2006/relationships/hyperlink" Target="http://www.3gpp.org/ftp/TSG_SA/WG4_CODEC/TSGS4_104_Cork/Docs/S4-190613.zip" TargetMode="External" Id="R9d63ea6fd3e14660" /><Relationship Type="http://schemas.openxmlformats.org/officeDocument/2006/relationships/hyperlink" Target="http://webapp.etsi.org/teldir/ListPersDetails.asp?PersId=47443" TargetMode="External" Id="R8e53810c73494cdc" /><Relationship Type="http://schemas.openxmlformats.org/officeDocument/2006/relationships/hyperlink" Target="http://portal.3gpp.org/desktopmodules/Release/ReleaseDetails.aspx?releaseId=191" TargetMode="External" Id="Rf8889a124799437c" /><Relationship Type="http://schemas.openxmlformats.org/officeDocument/2006/relationships/hyperlink" Target="http://portal.3gpp.org/desktopmodules/Specifications/SpecificationDetails.aspx?specificationId=3581" TargetMode="External" Id="R3848c87b76274b90" /><Relationship Type="http://schemas.openxmlformats.org/officeDocument/2006/relationships/hyperlink" Target="http://portal.3gpp.org/desktopmodules/WorkItem/WorkItemDetails.aspx?workitemId=820004" TargetMode="External" Id="Rcd90994a468f4117" /><Relationship Type="http://schemas.openxmlformats.org/officeDocument/2006/relationships/hyperlink" Target="http://www.3gpp.org/ftp/TSG_SA/WG4_CODEC/TSGS4_104_Cork/Docs/S4-190614.zip" TargetMode="External" Id="R2d88814d8d514de3" /><Relationship Type="http://schemas.openxmlformats.org/officeDocument/2006/relationships/hyperlink" Target="http://webapp.etsi.org/teldir/ListPersDetails.asp?PersId=62986" TargetMode="External" Id="R3cfaa84cf8fe4a8e" /><Relationship Type="http://schemas.openxmlformats.org/officeDocument/2006/relationships/hyperlink" Target="http://www.3gpp.org/ftp/TSG_SA/WG4_CODEC/TSGS4_104_Cork/Docs/S4-190615.zip" TargetMode="External" Id="R373434a6b4364b67" /><Relationship Type="http://schemas.openxmlformats.org/officeDocument/2006/relationships/hyperlink" Target="http://webapp.etsi.org/teldir/ListPersDetails.asp?PersId=82030" TargetMode="External" Id="Rb8695165b2ea4a5d" /><Relationship Type="http://schemas.openxmlformats.org/officeDocument/2006/relationships/hyperlink" Target="http://portal.3gpp.org/desktopmodules/Release/ReleaseDetails.aspx?releaseId=191" TargetMode="External" Id="Ra1d75f1bcdfc4e2d" /><Relationship Type="http://schemas.openxmlformats.org/officeDocument/2006/relationships/hyperlink" Target="http://portal.3gpp.org/desktopmodules/WorkItem/WorkItemDetails.aspx?workitemId=840001" TargetMode="External" Id="R20a553f4254949c6" /><Relationship Type="http://schemas.openxmlformats.org/officeDocument/2006/relationships/hyperlink" Target="http://www.3gpp.org/ftp/TSG_SA/WG4_CODEC/TSGS4_104_Cork/Docs/S4-190616.zip" TargetMode="External" Id="R7831e6d75e944773" /><Relationship Type="http://schemas.openxmlformats.org/officeDocument/2006/relationships/hyperlink" Target="http://webapp.etsi.org/teldir/ListPersDetails.asp?PersId=82030" TargetMode="External" Id="Rdcf2fda5c9724342" /><Relationship Type="http://schemas.openxmlformats.org/officeDocument/2006/relationships/hyperlink" Target="http://portal.3gpp.org/desktopmodules/Release/ReleaseDetails.aspx?releaseId=191" TargetMode="External" Id="R547f4260ee284fd0" /><Relationship Type="http://schemas.openxmlformats.org/officeDocument/2006/relationships/hyperlink" Target="http://www.3gpp.org/ftp/TSG_SA/WG4_CODEC/TSGS4_104_Cork/Docs/S4-190617.zip" TargetMode="External" Id="R7a6b5fb19cd54e45" /><Relationship Type="http://schemas.openxmlformats.org/officeDocument/2006/relationships/hyperlink" Target="http://webapp.etsi.org/teldir/ListPersDetails.asp?PersId=47521" TargetMode="External" Id="Re7e0bfcd83bb4b1e" /><Relationship Type="http://schemas.openxmlformats.org/officeDocument/2006/relationships/hyperlink" Target="http://portal.3gpp.org/ngppapp/CreateTdoc.aspx?mode=view&amp;contributionId=1030374" TargetMode="External" Id="R022a748b47914041" /><Relationship Type="http://schemas.openxmlformats.org/officeDocument/2006/relationships/hyperlink" Target="http://portal.3gpp.org/desktopmodules/Release/ReleaseDetails.aspx?releaseId=191" TargetMode="External" Id="R4a7e9232957d4e1c" /><Relationship Type="http://schemas.openxmlformats.org/officeDocument/2006/relationships/hyperlink" Target="http://portal.3gpp.org/desktopmodules/Specifications/SpecificationDetails.aspx?specificationId=1466" TargetMode="External" Id="R418cdbc012d84ece" /><Relationship Type="http://schemas.openxmlformats.org/officeDocument/2006/relationships/hyperlink" Target="http://portal.3gpp.org/desktopmodules/WorkItem/WorkItemDetails.aspx?workitemId=820001" TargetMode="External" Id="R34da14f22f044eb4" /><Relationship Type="http://schemas.openxmlformats.org/officeDocument/2006/relationships/hyperlink" Target="http://www.3gpp.org/ftp/TSG_SA/WG4_CODEC/TSGS4_104_Cork/Docs/S4-190618.zip" TargetMode="External" Id="R5fb28948537c4dd6" /><Relationship Type="http://schemas.openxmlformats.org/officeDocument/2006/relationships/hyperlink" Target="http://webapp.etsi.org/teldir/ListPersDetails.asp?PersId=47521" TargetMode="External" Id="R86bc650bda69459e" /><Relationship Type="http://schemas.openxmlformats.org/officeDocument/2006/relationships/hyperlink" Target="http://www.3gpp.org/ftp/TSG_SA/WG4_CODEC/TSGS4_104_Cork/Docs/S4-190619.zip" TargetMode="External" Id="R2bcf4e23acd441ab" /><Relationship Type="http://schemas.openxmlformats.org/officeDocument/2006/relationships/hyperlink" Target="http://webapp.etsi.org/teldir/ListPersDetails.asp?PersId=41772" TargetMode="External" Id="R6889318b5a774f80" /><Relationship Type="http://schemas.openxmlformats.org/officeDocument/2006/relationships/hyperlink" Target="http://portal.3gpp.org/desktopmodules/Release/ReleaseDetails.aspx?releaseId=191" TargetMode="External" Id="Raa0b6e4c8f8948ee" /><Relationship Type="http://schemas.openxmlformats.org/officeDocument/2006/relationships/hyperlink" Target="http://portal.3gpp.org/desktopmodules/Specifications/SpecificationDetails.aspx?specificationId=3645" TargetMode="External" Id="R6e3b97f63736473c" /><Relationship Type="http://schemas.openxmlformats.org/officeDocument/2006/relationships/hyperlink" Target="http://www.3gpp.org/ftp/TSG_SA/WG4_CODEC/TSGS4_104_Cork/Docs/S4-190620.zip" TargetMode="External" Id="Rd908a58ab0be4232" /><Relationship Type="http://schemas.openxmlformats.org/officeDocument/2006/relationships/hyperlink" Target="http://webapp.etsi.org/teldir/ListPersDetails.asp?PersId=41772" TargetMode="External" Id="R6702d5995594484f" /><Relationship Type="http://schemas.openxmlformats.org/officeDocument/2006/relationships/hyperlink" Target="http://portal.3gpp.org/desktopmodules/Release/ReleaseDetails.aspx?releaseId=191" TargetMode="External" Id="R7fe3aec5abdb46af" /><Relationship Type="http://schemas.openxmlformats.org/officeDocument/2006/relationships/hyperlink" Target="http://portal.3gpp.org/desktopmodules/Specifications/SpecificationDetails.aspx?specificationId=3645" TargetMode="External" Id="R0e9e7cdd90814065" /><Relationship Type="http://schemas.openxmlformats.org/officeDocument/2006/relationships/hyperlink" Target="http://portal.3gpp.org/desktopmodules/WorkItem/WorkItemDetails.aspx?workitemId=840001" TargetMode="External" Id="Ra434a923965a4bd2" /><Relationship Type="http://schemas.openxmlformats.org/officeDocument/2006/relationships/hyperlink" Target="http://www.3gpp.org/ftp/TSG_SA/WG4_CODEC/TSGS4_104_Cork/Docs/S4-190621.zip" TargetMode="External" Id="R80a1ddbf901a45f5" /><Relationship Type="http://schemas.openxmlformats.org/officeDocument/2006/relationships/hyperlink" Target="http://webapp.etsi.org/teldir/ListPersDetails.asp?PersId=41772" TargetMode="External" Id="Rd3af6508eaa74193" /><Relationship Type="http://schemas.openxmlformats.org/officeDocument/2006/relationships/hyperlink" Target="http://portal.3gpp.org/desktopmodules/Release/ReleaseDetails.aspx?releaseId=191" TargetMode="External" Id="Ra376df0db85944a2" /><Relationship Type="http://schemas.openxmlformats.org/officeDocument/2006/relationships/hyperlink" Target="http://portal.3gpp.org/desktopmodules/Specifications/SpecificationDetails.aspx?specificationId=3645" TargetMode="External" Id="Ra2c4519bfa9c40fb" /><Relationship Type="http://schemas.openxmlformats.org/officeDocument/2006/relationships/hyperlink" Target="http://www.3gpp.org/ftp/TSG_SA/WG4_CODEC/TSGS4_104_Cork/Docs/S4-190622.zip" TargetMode="External" Id="R6ab0a0d825de477d" /><Relationship Type="http://schemas.openxmlformats.org/officeDocument/2006/relationships/hyperlink" Target="http://webapp.etsi.org/teldir/ListPersDetails.asp?PersId=41772" TargetMode="External" Id="Rb5e6792679914ef7" /><Relationship Type="http://schemas.openxmlformats.org/officeDocument/2006/relationships/hyperlink" Target="http://portal.3gpp.org/desktopmodules/Release/ReleaseDetails.aspx?releaseId=191" TargetMode="External" Id="R64a024deb0cc447a" /><Relationship Type="http://schemas.openxmlformats.org/officeDocument/2006/relationships/hyperlink" Target="http://portal.3gpp.org/desktopmodules/Specifications/SpecificationDetails.aspx?specificationId=3645" TargetMode="External" Id="Rf2ccb22af61a4eee" /><Relationship Type="http://schemas.openxmlformats.org/officeDocument/2006/relationships/hyperlink" Target="http://portal.3gpp.org/desktopmodules/WorkItem/WorkItemDetails.aspx?workitemId=840001" TargetMode="External" Id="R6b6837124e8346e2" /><Relationship Type="http://schemas.openxmlformats.org/officeDocument/2006/relationships/hyperlink" Target="http://www.3gpp.org/ftp/TSG_SA/WG4_CODEC/TSGS4_104_Cork/Docs/S4-190623.zip" TargetMode="External" Id="R1d99e86a059a4830" /><Relationship Type="http://schemas.openxmlformats.org/officeDocument/2006/relationships/hyperlink" Target="http://webapp.etsi.org/teldir/ListPersDetails.asp?PersId=41772" TargetMode="External" Id="R50b6e2fef4e846a7" /><Relationship Type="http://schemas.openxmlformats.org/officeDocument/2006/relationships/hyperlink" Target="http://portal.3gpp.org/desktopmodules/Release/ReleaseDetails.aspx?releaseId=191" TargetMode="External" Id="R6be68f9563f8448f" /><Relationship Type="http://schemas.openxmlformats.org/officeDocument/2006/relationships/hyperlink" Target="http://portal.3gpp.org/desktopmodules/Specifications/SpecificationDetails.aspx?specificationId=3645" TargetMode="External" Id="Rc247ba54792842ad" /><Relationship Type="http://schemas.openxmlformats.org/officeDocument/2006/relationships/hyperlink" Target="http://www.3gpp.org/ftp/TSG_SA/WG4_CODEC/TSGS4_104_Cork/Docs/S4-190624.zip" TargetMode="External" Id="R5b9f08cca4ea4afe" /><Relationship Type="http://schemas.openxmlformats.org/officeDocument/2006/relationships/hyperlink" Target="http://webapp.etsi.org/teldir/ListPersDetails.asp?PersId=41772" TargetMode="External" Id="R0a88f3445f4f4c3a" /><Relationship Type="http://schemas.openxmlformats.org/officeDocument/2006/relationships/hyperlink" Target="http://portal.3gpp.org/desktopmodules/Release/ReleaseDetails.aspx?releaseId=191" TargetMode="External" Id="R46e7e07b81a34c9a" /><Relationship Type="http://schemas.openxmlformats.org/officeDocument/2006/relationships/hyperlink" Target="http://portal.3gpp.org/desktopmodules/Specifications/SpecificationDetails.aspx?specificationId=3645" TargetMode="External" Id="R081adcfb2e8f436b" /><Relationship Type="http://schemas.openxmlformats.org/officeDocument/2006/relationships/hyperlink" Target="http://portal.3gpp.org/desktopmodules/WorkItem/WorkItemDetails.aspx?workitemId=840001" TargetMode="External" Id="Ra9f22cb710c342d6" /><Relationship Type="http://schemas.openxmlformats.org/officeDocument/2006/relationships/hyperlink" Target="http://www.3gpp.org/ftp/TSG_SA/WG4_CODEC/TSGS4_104_Cork/Docs/S4-190625.zip" TargetMode="External" Id="R6d18c24b02b24f99" /><Relationship Type="http://schemas.openxmlformats.org/officeDocument/2006/relationships/hyperlink" Target="http://webapp.etsi.org/teldir/ListPersDetails.asp?PersId=50185" TargetMode="External" Id="Rf3d67ebe60864f82" /><Relationship Type="http://schemas.openxmlformats.org/officeDocument/2006/relationships/hyperlink" Target="http://portal.3gpp.org/ngppapp/CreateTdoc.aspx?mode=view&amp;contributionId=1027447" TargetMode="External" Id="R5a1d9811a2f5497f" /><Relationship Type="http://schemas.openxmlformats.org/officeDocument/2006/relationships/hyperlink" Target="http://portal.3gpp.org/desktopmodules/Release/ReleaseDetails.aspx?releaseId=191" TargetMode="External" Id="R836771ac3f3e4e94" /><Relationship Type="http://schemas.openxmlformats.org/officeDocument/2006/relationships/hyperlink" Target="http://portal.3gpp.org/desktopmodules/Specifications/SpecificationDetails.aspx?specificationId=3394" TargetMode="External" Id="R65b14ff7d33442a2" /><Relationship Type="http://schemas.openxmlformats.org/officeDocument/2006/relationships/hyperlink" Target="http://portal.3gpp.org/desktopmodules/WorkItem/WorkItemDetails.aspx?workitemId=800001" TargetMode="External" Id="R7429470fedea40c7" /><Relationship Type="http://schemas.openxmlformats.org/officeDocument/2006/relationships/hyperlink" Target="http://www.3gpp.org/ftp/TSG_SA/WG4_CODEC/TSGS4_104_Cork/Docs/S4-190626.zip" TargetMode="External" Id="R48d617b8b95d4a44" /><Relationship Type="http://schemas.openxmlformats.org/officeDocument/2006/relationships/hyperlink" Target="http://webapp.etsi.org/teldir/ListPersDetails.asp?PersId=50185" TargetMode="External" Id="R8531cfff041f43bd" /><Relationship Type="http://schemas.openxmlformats.org/officeDocument/2006/relationships/hyperlink" Target="http://portal.3gpp.org/desktopmodules/Release/ReleaseDetails.aspx?releaseId=191" TargetMode="External" Id="R1e8c4371ece34a3d" /><Relationship Type="http://schemas.openxmlformats.org/officeDocument/2006/relationships/hyperlink" Target="http://portal.3gpp.org/desktopmodules/Specifications/SpecificationDetails.aspx?specificationId=3243" TargetMode="External" Id="R73b62338c2d34718" /><Relationship Type="http://schemas.openxmlformats.org/officeDocument/2006/relationships/hyperlink" Target="http://portal.3gpp.org/desktopmodules/WorkItem/WorkItemDetails.aspx?workitemId=800001" TargetMode="External" Id="R33e743dde94c4a85" /><Relationship Type="http://schemas.openxmlformats.org/officeDocument/2006/relationships/hyperlink" Target="http://www.3gpp.org/ftp/TSG_SA/WG4_CODEC/TSGS4_104_Cork/Docs/S4-190627.zip" TargetMode="External" Id="R8f3cc194111f4809" /><Relationship Type="http://schemas.openxmlformats.org/officeDocument/2006/relationships/hyperlink" Target="http://webapp.etsi.org/teldir/ListPersDetails.asp?PersId=50185" TargetMode="External" Id="Rd13a352055074b7a" /><Relationship Type="http://schemas.openxmlformats.org/officeDocument/2006/relationships/hyperlink" Target="http://portal.3gpp.org/desktopmodules/Release/ReleaseDetails.aspx?releaseId=191" TargetMode="External" Id="Rb4eff6cbe4534c73" /><Relationship Type="http://schemas.openxmlformats.org/officeDocument/2006/relationships/hyperlink" Target="http://portal.3gpp.org/desktopmodules/Specifications/SpecificationDetails.aspx?specificationId=3243" TargetMode="External" Id="R1d92c5136cd84354" /><Relationship Type="http://schemas.openxmlformats.org/officeDocument/2006/relationships/hyperlink" Target="http://portal.3gpp.org/desktopmodules/WorkItem/WorkItemDetails.aspx?workitemId=800001" TargetMode="External" Id="R9e43cc52aeed4493" /><Relationship Type="http://schemas.openxmlformats.org/officeDocument/2006/relationships/hyperlink" Target="http://www.3gpp.org/ftp/TSG_SA/WG4_CODEC/TSGS4_104_Cork/Docs/S4-190628.zip" TargetMode="External" Id="R0b1307fc02cc4fd9" /><Relationship Type="http://schemas.openxmlformats.org/officeDocument/2006/relationships/hyperlink" Target="http://webapp.etsi.org/teldir/ListPersDetails.asp?PersId=50185" TargetMode="External" Id="R1bb4c39a72e44f0f" /><Relationship Type="http://schemas.openxmlformats.org/officeDocument/2006/relationships/hyperlink" Target="http://portal.3gpp.org/ngppapp/CreateTdoc.aspx?mode=view&amp;contributionId=1027460" TargetMode="External" Id="R60f090813b264b9e" /><Relationship Type="http://schemas.openxmlformats.org/officeDocument/2006/relationships/hyperlink" Target="http://portal.3gpp.org/desktopmodules/Release/ReleaseDetails.aspx?releaseId=191" TargetMode="External" Id="R84e489f8e8fc4b12" /><Relationship Type="http://schemas.openxmlformats.org/officeDocument/2006/relationships/hyperlink" Target="http://portal.3gpp.org/desktopmodules/Specifications/SpecificationDetails.aspx?specificationId=3243" TargetMode="External" Id="R80c251e1bef248dd" /><Relationship Type="http://schemas.openxmlformats.org/officeDocument/2006/relationships/hyperlink" Target="http://www.3gpp.org/ftp/TSG_SA/WG4_CODEC/TSGS4_104_Cork/Docs/S4-190629.zip" TargetMode="External" Id="R2af6e4db23d74276" /><Relationship Type="http://schemas.openxmlformats.org/officeDocument/2006/relationships/hyperlink" Target="http://webapp.etsi.org/teldir/ListPersDetails.asp?PersId=50185" TargetMode="External" Id="Rdfb7594c540e4bb6" /><Relationship Type="http://schemas.openxmlformats.org/officeDocument/2006/relationships/hyperlink" Target="http://portal.3gpp.org/ngppapp/CreateTdoc.aspx?mode=view&amp;contributionId=1028369" TargetMode="External" Id="Ra1c39ead9446440b" /><Relationship Type="http://schemas.openxmlformats.org/officeDocument/2006/relationships/hyperlink" Target="http://portal.3gpp.org/desktopmodules/Release/ReleaseDetails.aspx?releaseId=191" TargetMode="External" Id="Rd7c030844cb0441a" /><Relationship Type="http://schemas.openxmlformats.org/officeDocument/2006/relationships/hyperlink" Target="http://portal.3gpp.org/desktopmodules/Specifications/SpecificationDetails.aspx?specificationId=3582" TargetMode="External" Id="R7213dfb498ac4fe9" /><Relationship Type="http://schemas.openxmlformats.org/officeDocument/2006/relationships/hyperlink" Target="http://portal.3gpp.org/desktopmodules/WorkItem/WorkItemDetails.aspx?workitemId=820002" TargetMode="External" Id="R8b65ead49f854a42" /><Relationship Type="http://schemas.openxmlformats.org/officeDocument/2006/relationships/hyperlink" Target="http://www.3gpp.org/ftp/TSG_SA/WG4_CODEC/TSGS4_104_Cork/Docs/S4-190630.zip" TargetMode="External" Id="R09e3275ded8e43cd" /><Relationship Type="http://schemas.openxmlformats.org/officeDocument/2006/relationships/hyperlink" Target="http://webapp.etsi.org/teldir/ListPersDetails.asp?PersId=50185" TargetMode="External" Id="Ra3e22f81c79b4c12" /><Relationship Type="http://schemas.openxmlformats.org/officeDocument/2006/relationships/hyperlink" Target="http://portal.3gpp.org/desktopmodules/Release/ReleaseDetails.aspx?releaseId=191" TargetMode="External" Id="Rff7bdee4c9344390" /><Relationship Type="http://schemas.openxmlformats.org/officeDocument/2006/relationships/hyperlink" Target="http://portal.3gpp.org/desktopmodules/Specifications/SpecificationDetails.aspx?specificationId=3582" TargetMode="External" Id="R40eb865e2bde47dd" /><Relationship Type="http://schemas.openxmlformats.org/officeDocument/2006/relationships/hyperlink" Target="http://portal.3gpp.org/desktopmodules/WorkItem/WorkItemDetails.aspx?workitemId=820002" TargetMode="External" Id="R94edad2e25044fb5" /><Relationship Type="http://schemas.openxmlformats.org/officeDocument/2006/relationships/hyperlink" Target="http://www.3gpp.org/ftp/TSG_SA/WG4_CODEC/TSGS4_104_Cork/Docs/S4-190631.zip" TargetMode="External" Id="Rc3345a6890214e62" /><Relationship Type="http://schemas.openxmlformats.org/officeDocument/2006/relationships/hyperlink" Target="http://webapp.etsi.org/teldir/ListPersDetails.asp?PersId=29509" TargetMode="External" Id="Rdc6294eee7744747" /><Relationship Type="http://schemas.openxmlformats.org/officeDocument/2006/relationships/hyperlink" Target="http://portal.3gpp.org/desktopmodules/Specifications/SpecificationDetails.aspx?specificationId=1441" TargetMode="External" Id="R686d16aaa0354e02" /><Relationship Type="http://schemas.openxmlformats.org/officeDocument/2006/relationships/hyperlink" Target="http://www.3gpp.org/ftp/TSG_SA/WG4_CODEC/TSGS4_104_Cork/Docs/S4-190632.zip" TargetMode="External" Id="R844a3c934597414f" /><Relationship Type="http://schemas.openxmlformats.org/officeDocument/2006/relationships/hyperlink" Target="http://webapp.etsi.org/teldir/ListPersDetails.asp?PersId=73336" TargetMode="External" Id="R9471f49e71e94bb9" /><Relationship Type="http://schemas.openxmlformats.org/officeDocument/2006/relationships/hyperlink" Target="http://www.3gpp.org/ftp/TSG_SA/WG4_CODEC/TSGS4_104_Cork/Docs/S4-190633.zip" TargetMode="External" Id="R9fdafc11ee9048e4" /><Relationship Type="http://schemas.openxmlformats.org/officeDocument/2006/relationships/hyperlink" Target="http://webapp.etsi.org/teldir/ListPersDetails.asp?PersId=73336" TargetMode="External" Id="R7c25147824b44925" /><Relationship Type="http://schemas.openxmlformats.org/officeDocument/2006/relationships/hyperlink" Target="http://webapp.etsi.org/teldir/ListPersDetails.asp?PersId=73336" TargetMode="External" Id="R5f9f97f1ad3342d2" /><Relationship Type="http://schemas.openxmlformats.org/officeDocument/2006/relationships/hyperlink" Target="http://www.3gpp.org/ftp/TSG_SA/WG4_CODEC/TSGS4_104_Cork/Docs/S4-190635.zip" TargetMode="External" Id="Rbc13fe2524ac4b7c" /><Relationship Type="http://schemas.openxmlformats.org/officeDocument/2006/relationships/hyperlink" Target="http://webapp.etsi.org/teldir/ListPersDetails.asp?PersId=50185" TargetMode="External" Id="R7f005a3abcf94ba7" /><Relationship Type="http://schemas.openxmlformats.org/officeDocument/2006/relationships/hyperlink" Target="http://portal.3gpp.org/ngppapp/CreateTdoc.aspx?mode=view&amp;contributionId=1027390" TargetMode="External" Id="R49f337b4ebd74b65" /><Relationship Type="http://schemas.openxmlformats.org/officeDocument/2006/relationships/hyperlink" Target="http://portal.3gpp.org/desktopmodules/Release/ReleaseDetails.aspx?releaseId=191" TargetMode="External" Id="Rd88eba0d772444cd" /><Relationship Type="http://schemas.openxmlformats.org/officeDocument/2006/relationships/hyperlink" Target="http://portal.3gpp.org/desktopmodules/Specifications/SpecificationDetails.aspx?specificationId=3394" TargetMode="External" Id="Ref371126021c4e73" /><Relationship Type="http://schemas.openxmlformats.org/officeDocument/2006/relationships/hyperlink" Target="http://portal.3gpp.org/desktopmodules/WorkItem/WorkItemDetails.aspx?workitemId=800001" TargetMode="External" Id="R7991ec4550a849af" /><Relationship Type="http://schemas.openxmlformats.org/officeDocument/2006/relationships/hyperlink" Target="http://www.3gpp.org/ftp/TSG_SA/WG4_CODEC/TSGS4_104_Cork/Docs/S4-190636.zip" TargetMode="External" Id="Ra9a6a9df70494e52" /><Relationship Type="http://schemas.openxmlformats.org/officeDocument/2006/relationships/hyperlink" Target="http://webapp.etsi.org/teldir/ListPersDetails.asp?PersId=59062" TargetMode="External" Id="R010ecaede7c84524" /><Relationship Type="http://schemas.openxmlformats.org/officeDocument/2006/relationships/hyperlink" Target="http://portal.3gpp.org/desktopmodules/Release/ReleaseDetails.aspx?releaseId=190" TargetMode="External" Id="Rc437d8cfc78f4bea" /><Relationship Type="http://schemas.openxmlformats.org/officeDocument/2006/relationships/hyperlink" Target="http://portal.3gpp.org/desktopmodules/Specifications/SpecificationDetails.aspx?specificationId=3325" TargetMode="External" Id="R796c2cb2e29c4689" /><Relationship Type="http://schemas.openxmlformats.org/officeDocument/2006/relationships/hyperlink" Target="http://www.3gpp.org/ftp/TSG_SA/WG4_CODEC/TSGS4_104_Cork/Docs/S4-190637.zip" TargetMode="External" Id="R047ba868dca946ea" /><Relationship Type="http://schemas.openxmlformats.org/officeDocument/2006/relationships/hyperlink" Target="http://webapp.etsi.org/teldir/ListPersDetails.asp?PersId=59062" TargetMode="External" Id="R045c5c5137a8459d" /><Relationship Type="http://schemas.openxmlformats.org/officeDocument/2006/relationships/hyperlink" Target="http://portal.3gpp.org/desktopmodules/Release/ReleaseDetails.aspx?releaseId=191" TargetMode="External" Id="R0345561b96fa416b" /><Relationship Type="http://schemas.openxmlformats.org/officeDocument/2006/relationships/hyperlink" Target="http://portal.3gpp.org/desktopmodules/Specifications/SpecificationDetails.aspx?specificationId=3534" TargetMode="External" Id="Rf077eb638a254fce" /><Relationship Type="http://schemas.openxmlformats.org/officeDocument/2006/relationships/hyperlink" Target="http://www.3gpp.org/ftp/TSG_SA/WG4_CODEC/TSGS4_104_Cork/Docs/S4-190638.zip" TargetMode="External" Id="R874b22f527ec4353" /><Relationship Type="http://schemas.openxmlformats.org/officeDocument/2006/relationships/hyperlink" Target="http://webapp.etsi.org/teldir/ListPersDetails.asp?PersId=59062" TargetMode="External" Id="Rb65434c0c274464f" /><Relationship Type="http://schemas.openxmlformats.org/officeDocument/2006/relationships/hyperlink" Target="http://www.3gpp.org/ftp/TSG_SA/WG4_CODEC/TSGS4_104_Cork/Docs/S4-190639.zip" TargetMode="External" Id="R9c9f1882065e4371" /><Relationship Type="http://schemas.openxmlformats.org/officeDocument/2006/relationships/hyperlink" Target="http://webapp.etsi.org/teldir/ListPersDetails.asp?PersId=76988" TargetMode="External" Id="R787f7e4bb1e64241" /><Relationship Type="http://schemas.openxmlformats.org/officeDocument/2006/relationships/hyperlink" Target="http://portal.3gpp.org/ngppapp/CreateTdoc.aspx?mode=view&amp;contributionId=1028325" TargetMode="External" Id="R373a8e10c1084ceb" /><Relationship Type="http://schemas.openxmlformats.org/officeDocument/2006/relationships/hyperlink" Target="http://portal.3gpp.org/desktopmodules/Release/ReleaseDetails.aspx?releaseId=191" TargetMode="External" Id="Raa4da28975ab431b" /><Relationship Type="http://schemas.openxmlformats.org/officeDocument/2006/relationships/hyperlink" Target="http://portal.3gpp.org/desktopmodules/Specifications/SpecificationDetails.aspx?specificationId=3327" TargetMode="External" Id="Reabbbff04b9e4e5f" /><Relationship Type="http://schemas.openxmlformats.org/officeDocument/2006/relationships/hyperlink" Target="http://portal.3gpp.org/desktopmodules/WorkItem/WorkItemDetails.aspx?workitemId=840000" TargetMode="External" Id="R8b43d5c740444787" /><Relationship Type="http://schemas.openxmlformats.org/officeDocument/2006/relationships/hyperlink" Target="http://www.3gpp.org/ftp/TSG_SA/WG4_CODEC/TSGS4_104_Cork/Docs/S4-190640.zip" TargetMode="External" Id="R64ebc72ae04045f1" /><Relationship Type="http://schemas.openxmlformats.org/officeDocument/2006/relationships/hyperlink" Target="http://webapp.etsi.org/teldir/ListPersDetails.asp?PersId=76988" TargetMode="External" Id="R1750add97d504082" /><Relationship Type="http://schemas.openxmlformats.org/officeDocument/2006/relationships/hyperlink" Target="http://portal.3gpp.org/ngppapp/CreateTdoc.aspx?mode=view&amp;contributionId=1028330" TargetMode="External" Id="Ra0ee5f91088c44e5" /><Relationship Type="http://schemas.openxmlformats.org/officeDocument/2006/relationships/hyperlink" Target="http://portal.3gpp.org/desktopmodules/Release/ReleaseDetails.aspx?releaseId=191" TargetMode="External" Id="R81069f74c9174ec9" /><Relationship Type="http://schemas.openxmlformats.org/officeDocument/2006/relationships/hyperlink" Target="http://portal.3gpp.org/desktopmodules/Specifications/SpecificationDetails.aspx?specificationId=3327" TargetMode="External" Id="Rd06ae4b721db4c80" /><Relationship Type="http://schemas.openxmlformats.org/officeDocument/2006/relationships/hyperlink" Target="http://portal.3gpp.org/desktopmodules/WorkItem/WorkItemDetails.aspx?workitemId=840000" TargetMode="External" Id="R3b9f723c50e647c5" /><Relationship Type="http://schemas.openxmlformats.org/officeDocument/2006/relationships/hyperlink" Target="http://www.3gpp.org/ftp/TSG_SA/WG4_CODEC/TSGS4_104_Cork/Docs/S4-190641.zip" TargetMode="External" Id="R74a8aabb98fc48db" /><Relationship Type="http://schemas.openxmlformats.org/officeDocument/2006/relationships/hyperlink" Target="http://webapp.etsi.org/teldir/ListPersDetails.asp?PersId=76988" TargetMode="External" Id="Ree1ea9202fd64a88" /><Relationship Type="http://schemas.openxmlformats.org/officeDocument/2006/relationships/hyperlink" Target="http://portal.3gpp.org/ngppapp/CreateTdoc.aspx?mode=view&amp;contributionId=1028331" TargetMode="External" Id="R9b1ff9efe0c148b7" /><Relationship Type="http://schemas.openxmlformats.org/officeDocument/2006/relationships/hyperlink" Target="http://portal.3gpp.org/desktopmodules/Release/ReleaseDetails.aspx?releaseId=191" TargetMode="External" Id="R0d2c854819784dda" /><Relationship Type="http://schemas.openxmlformats.org/officeDocument/2006/relationships/hyperlink" Target="http://portal.3gpp.org/desktopmodules/Specifications/SpecificationDetails.aspx?specificationId=3327" TargetMode="External" Id="R7f4c27566ee74643" /><Relationship Type="http://schemas.openxmlformats.org/officeDocument/2006/relationships/hyperlink" Target="http://portal.3gpp.org/desktopmodules/WorkItem/WorkItemDetails.aspx?workitemId=840000" TargetMode="External" Id="Rd291c38d92ba4a2d" /><Relationship Type="http://schemas.openxmlformats.org/officeDocument/2006/relationships/hyperlink" Target="http://www.3gpp.org/ftp/TSG_SA/WG4_CODEC/TSGS4_104_Cork/Docs/S4-190642.zip" TargetMode="External" Id="Rd646ab618e634be2" /><Relationship Type="http://schemas.openxmlformats.org/officeDocument/2006/relationships/hyperlink" Target="http://webapp.etsi.org/teldir/ListPersDetails.asp?PersId=76988" TargetMode="External" Id="R9e71e905ece94c0e" /><Relationship Type="http://schemas.openxmlformats.org/officeDocument/2006/relationships/hyperlink" Target="http://portal.3gpp.org/ngppapp/CreateTdoc.aspx?mode=view&amp;contributionId=1027457" TargetMode="External" Id="R00fee261278c4206" /><Relationship Type="http://schemas.openxmlformats.org/officeDocument/2006/relationships/hyperlink" Target="http://portal.3gpp.org/desktopmodules/Release/ReleaseDetails.aspx?releaseId=191" TargetMode="External" Id="Rd7cabdfa05fc44a3" /><Relationship Type="http://schemas.openxmlformats.org/officeDocument/2006/relationships/hyperlink" Target="http://portal.3gpp.org/desktopmodules/WorkItem/WorkItemDetails.aspx?workitemId=820003" TargetMode="External" Id="R9d77180f2bce4749" /><Relationship Type="http://schemas.openxmlformats.org/officeDocument/2006/relationships/hyperlink" Target="http://www.3gpp.org/ftp/TSG_SA/WG4_CODEC/TSGS4_104_Cork/Docs/S4-190643.zip" TargetMode="External" Id="R4aed32b1f18646df" /><Relationship Type="http://schemas.openxmlformats.org/officeDocument/2006/relationships/hyperlink" Target="http://webapp.etsi.org/teldir/ListPersDetails.asp?PersId=76988" TargetMode="External" Id="Re3d8839c1b4e4bb8" /><Relationship Type="http://schemas.openxmlformats.org/officeDocument/2006/relationships/hyperlink" Target="http://portal.3gpp.org/ngppapp/CreateTdoc.aspx?mode=view&amp;contributionId=1028217" TargetMode="External" Id="R89fa4f2859694bea" /><Relationship Type="http://schemas.openxmlformats.org/officeDocument/2006/relationships/hyperlink" Target="http://portal.3gpp.org/desktopmodules/WorkItem/WorkItemDetails.aspx?workitemId=820003" TargetMode="External" Id="R2d30d864950c4406" /><Relationship Type="http://schemas.openxmlformats.org/officeDocument/2006/relationships/hyperlink" Target="http://www.3gpp.org/ftp/TSG_SA/WG4_CODEC/TSGS4_104_Cork/Docs/S4-190644.zip" TargetMode="External" Id="Rc6555f0e61dd4022" /><Relationship Type="http://schemas.openxmlformats.org/officeDocument/2006/relationships/hyperlink" Target="http://webapp.etsi.org/teldir/ListPersDetails.asp?PersId=76988" TargetMode="External" Id="R7b999326519b44c6" /><Relationship Type="http://schemas.openxmlformats.org/officeDocument/2006/relationships/hyperlink" Target="http://portal.3gpp.org/ngppapp/CreateTdoc.aspx?mode=view&amp;contributionId=1028373" TargetMode="External" Id="R878c657832bc4c19" /><Relationship Type="http://schemas.openxmlformats.org/officeDocument/2006/relationships/hyperlink" Target="http://portal.3gpp.org/desktopmodules/Release/ReleaseDetails.aspx?releaseId=191" TargetMode="External" Id="Rfde4d8d2433b481f" /><Relationship Type="http://schemas.openxmlformats.org/officeDocument/2006/relationships/hyperlink" Target="http://portal.3gpp.org/desktopmodules/WorkItem/WorkItemDetails.aspx?workitemId=820002" TargetMode="External" Id="R5ec89b1be4b9452c" /><Relationship Type="http://schemas.openxmlformats.org/officeDocument/2006/relationships/hyperlink" Target="http://www.3gpp.org/ftp/TSG_SA/WG4_CODEC/TSGS4_104_Cork/Docs/S4-190645.zip" TargetMode="External" Id="R5deb0727219b499f" /><Relationship Type="http://schemas.openxmlformats.org/officeDocument/2006/relationships/hyperlink" Target="http://webapp.etsi.org/teldir/ListPersDetails.asp?PersId=81688" TargetMode="External" Id="R879354677ac245bf" /><Relationship Type="http://schemas.openxmlformats.org/officeDocument/2006/relationships/hyperlink" Target="http://portal.3gpp.org/ngppapp/CreateTdoc.aspx?mode=view&amp;contributionId=1029589" TargetMode="External" Id="Rc97aec09801f41fb" /><Relationship Type="http://schemas.openxmlformats.org/officeDocument/2006/relationships/hyperlink" Target="http://portal.3gpp.org/desktopmodules/Release/ReleaseDetails.aspx?releaseId=191" TargetMode="External" Id="Re51e8b4cd5b74b61" /><Relationship Type="http://schemas.openxmlformats.org/officeDocument/2006/relationships/hyperlink" Target="http://portal.3gpp.org/desktopmodules/Specifications/SpecificationDetails.aspx?specificationId=3582" TargetMode="External" Id="R7d86f07788144ac4" /><Relationship Type="http://schemas.openxmlformats.org/officeDocument/2006/relationships/hyperlink" Target="http://portal.3gpp.org/desktopmodules/WorkItem/WorkItemDetails.aspx?workitemId=820002" TargetMode="External" Id="R1df7663a88824fa9" /><Relationship Type="http://schemas.openxmlformats.org/officeDocument/2006/relationships/hyperlink" Target="http://www.3gpp.org/ftp/TSG_SA/WG4_CODEC/TSGS4_104_Cork/Docs/S4-190646.zip" TargetMode="External" Id="Rbf073c83451e4888" /><Relationship Type="http://schemas.openxmlformats.org/officeDocument/2006/relationships/hyperlink" Target="http://webapp.etsi.org/teldir/ListPersDetails.asp?PersId=64390" TargetMode="External" Id="R056fde43ee2a4679" /><Relationship Type="http://schemas.openxmlformats.org/officeDocument/2006/relationships/hyperlink" Target="http://portal.3gpp.org/desktopmodules/Release/ReleaseDetails.aspx?releaseId=191" TargetMode="External" Id="R323c6da4b5094dd1" /><Relationship Type="http://schemas.openxmlformats.org/officeDocument/2006/relationships/hyperlink" Target="http://www.3gpp.org/ftp/TSG_SA/WG4_CODEC/TSGS4_104_Cork/Docs/S4-190647.zip" TargetMode="External" Id="R497ba345319b44e0" /><Relationship Type="http://schemas.openxmlformats.org/officeDocument/2006/relationships/hyperlink" Target="http://webapp.etsi.org/teldir/ListPersDetails.asp?PersId=70865" TargetMode="External" Id="Rb26bb8aecffc48d8" /><Relationship Type="http://schemas.openxmlformats.org/officeDocument/2006/relationships/hyperlink" Target="http://portal.3gpp.org/desktopmodules/Release/ReleaseDetails.aspx?releaseId=191" TargetMode="External" Id="R3f86690dcd9147c9" /><Relationship Type="http://schemas.openxmlformats.org/officeDocument/2006/relationships/hyperlink" Target="http://www.3gpp.org/ftp/TSG_SA/WG4_CODEC/TSGS4_104_Cork/Docs/S4-190648.zip" TargetMode="External" Id="R0f4b35565c254188" /><Relationship Type="http://schemas.openxmlformats.org/officeDocument/2006/relationships/hyperlink" Target="http://webapp.etsi.org/teldir/ListPersDetails.asp?PersId=47443" TargetMode="External" Id="R8dba9398006d4365" /><Relationship Type="http://schemas.openxmlformats.org/officeDocument/2006/relationships/hyperlink" Target="http://portal.3gpp.org/desktopmodules/Release/ReleaseDetails.aspx?releaseId=191" TargetMode="External" Id="R6f4a19a42d814561" /><Relationship Type="http://schemas.openxmlformats.org/officeDocument/2006/relationships/hyperlink" Target="http://portal.3gpp.org/desktopmodules/Specifications/SpecificationDetails.aspx?specificationId=3613" TargetMode="External" Id="R1f52af24058043f4" /><Relationship Type="http://schemas.openxmlformats.org/officeDocument/2006/relationships/hyperlink" Target="http://portal.3gpp.org/desktopmodules/WorkItem/WorkItemDetails.aspx?workitemId=830006" TargetMode="External" Id="R01f626620186438f" /><Relationship Type="http://schemas.openxmlformats.org/officeDocument/2006/relationships/hyperlink" Target="http://www.3gpp.org/ftp/TSG_SA/WG4_CODEC/TSGS4_104_Cork/Docs/S4-190649.zip" TargetMode="External" Id="R8cddd5a6c4684214" /><Relationship Type="http://schemas.openxmlformats.org/officeDocument/2006/relationships/hyperlink" Target="http://webapp.etsi.org/teldir/ListPersDetails.asp?PersId=59317" TargetMode="External" Id="Rdd48e4a66591426c" /><Relationship Type="http://schemas.openxmlformats.org/officeDocument/2006/relationships/hyperlink" Target="http://portal.3gpp.org/desktopmodules/Release/ReleaseDetails.aspx?releaseId=191" TargetMode="External" Id="Rb52c814913fb4097" /><Relationship Type="http://schemas.openxmlformats.org/officeDocument/2006/relationships/hyperlink" Target="http://portal.3gpp.org/desktopmodules/Specifications/SpecificationDetails.aspx?specificationId=3647" TargetMode="External" Id="Rb25abb0db3d542ce" /><Relationship Type="http://schemas.openxmlformats.org/officeDocument/2006/relationships/hyperlink" Target="http://portal.3gpp.org/desktopmodules/WorkItem/WorkItemDetails.aspx?workitemId=840001" TargetMode="External" Id="R10f6ae05f2c54bb3" /><Relationship Type="http://schemas.openxmlformats.org/officeDocument/2006/relationships/hyperlink" Target="http://www.3gpp.org/ftp/TSG_SA/WG4_CODEC/TSGS4_104_Cork/Docs/S4-190650.zip" TargetMode="External" Id="R756b6b8a5db4431f" /><Relationship Type="http://schemas.openxmlformats.org/officeDocument/2006/relationships/hyperlink" Target="http://webapp.etsi.org/teldir/ListPersDetails.asp?PersId=39740" TargetMode="External" Id="R9f6470c5414b4617" /><Relationship Type="http://schemas.openxmlformats.org/officeDocument/2006/relationships/hyperlink" Target="http://www.3gpp.org/ftp/TSG_SA/WG4_CODEC/TSGS4_104_Cork/Docs/S4-190651.zip" TargetMode="External" Id="R30104419b4bd4d0b" /><Relationship Type="http://schemas.openxmlformats.org/officeDocument/2006/relationships/hyperlink" Target="http://webapp.etsi.org/teldir/ListPersDetails.asp?PersId=18030" TargetMode="External" Id="R8e4c0e668c0646cb" /><Relationship Type="http://schemas.openxmlformats.org/officeDocument/2006/relationships/hyperlink" Target="http://portal.3gpp.org/desktopmodules/WorkItem/WorkItemDetails.aspx?workitemId=820002" TargetMode="External" Id="Raa4d208778eb4955" /><Relationship Type="http://schemas.openxmlformats.org/officeDocument/2006/relationships/hyperlink" Target="http://www.3gpp.org/ftp/TSG_SA/WG4_CODEC/TSGS4_104_Cork/Docs/S4-190652.zip" TargetMode="External" Id="R5283b196e0bc4c2f" /><Relationship Type="http://schemas.openxmlformats.org/officeDocument/2006/relationships/hyperlink" Target="http://webapp.etsi.org/teldir/ListPersDetails.asp?PersId=18030" TargetMode="External" Id="Radca39ef06474926" /><Relationship Type="http://schemas.openxmlformats.org/officeDocument/2006/relationships/hyperlink" Target="http://portal.3gpp.org/ngppapp/CreateTdoc.aspx?mode=view&amp;contributionId=1028374" TargetMode="External" Id="R5c4aed4baf02420b" /><Relationship Type="http://schemas.openxmlformats.org/officeDocument/2006/relationships/hyperlink" Target="http://portal.3gpp.org/desktopmodules/Release/ReleaseDetails.aspx?releaseId=191" TargetMode="External" Id="Rab96fb9658ff4e88" /><Relationship Type="http://schemas.openxmlformats.org/officeDocument/2006/relationships/hyperlink" Target="http://portal.3gpp.org/desktopmodules/Specifications/SpecificationDetails.aspx?specificationId=3533" TargetMode="External" Id="R0fd4f99b4ccc4b95" /><Relationship Type="http://schemas.openxmlformats.org/officeDocument/2006/relationships/hyperlink" Target="http://portal.3gpp.org/desktopmodules/WorkItem/WorkItemDetails.aspx?workitemId=810005" TargetMode="External" Id="R0eadb17a30714343" /><Relationship Type="http://schemas.openxmlformats.org/officeDocument/2006/relationships/hyperlink" Target="http://www.3gpp.org/ftp/TSG_SA/WG4_CODEC/TSGS4_104_Cork/Docs/S4-190653.zip" TargetMode="External" Id="R2d0bb74b21f844d2" /><Relationship Type="http://schemas.openxmlformats.org/officeDocument/2006/relationships/hyperlink" Target="http://webapp.etsi.org/teldir/ListPersDetails.asp?PersId=18030" TargetMode="External" Id="R43c53545020d4a5f" /><Relationship Type="http://schemas.openxmlformats.org/officeDocument/2006/relationships/hyperlink" Target="http://portal.3gpp.org/desktopmodules/Release/ReleaseDetails.aspx?releaseId=190" TargetMode="External" Id="Re6b2243f67bd42be" /><Relationship Type="http://schemas.openxmlformats.org/officeDocument/2006/relationships/hyperlink" Target="http://portal.3gpp.org/desktopmodules/Specifications/SpecificationDetails.aspx?specificationId=3325" TargetMode="External" Id="Rbc4a6ad4d3b34a00" /><Relationship Type="http://schemas.openxmlformats.org/officeDocument/2006/relationships/hyperlink" Target="http://portal.3gpp.org/desktopmodules/WorkItem/WorkItemDetails.aspx?workitemId=770025" TargetMode="External" Id="Reb70bbc302f3477a" /><Relationship Type="http://schemas.openxmlformats.org/officeDocument/2006/relationships/hyperlink" Target="http://www.3gpp.org/ftp/TSG_SA/WG4_CODEC/TSGS4_104_Cork/Docs/S4-190654.zip" TargetMode="External" Id="Rbe3a0eceb61f412f" /><Relationship Type="http://schemas.openxmlformats.org/officeDocument/2006/relationships/hyperlink" Target="http://webapp.etsi.org/teldir/ListPersDetails.asp?PersId=18030" TargetMode="External" Id="Rd7a9e569903741bb" /><Relationship Type="http://schemas.openxmlformats.org/officeDocument/2006/relationships/hyperlink" Target="http://portal.3gpp.org/ngppapp/CreateTdoc.aspx?mode=view&amp;contributionId=1028324" TargetMode="External" Id="Ra91a81ff9bd04137" /><Relationship Type="http://schemas.openxmlformats.org/officeDocument/2006/relationships/hyperlink" Target="http://portal.3gpp.org/desktopmodules/Release/ReleaseDetails.aspx?releaseId=190" TargetMode="External" Id="R06a8ec2b9903475a" /><Relationship Type="http://schemas.openxmlformats.org/officeDocument/2006/relationships/hyperlink" Target="http://portal.3gpp.org/desktopmodules/Specifications/SpecificationDetails.aspx?specificationId=3325" TargetMode="External" Id="R9b58245cbc114e82" /><Relationship Type="http://schemas.openxmlformats.org/officeDocument/2006/relationships/hyperlink" Target="http://portal.3gpp.org/desktopmodules/WorkItem/WorkItemDetails.aspx?workitemId=840000" TargetMode="External" Id="Rd0a6df92d90645e1" /><Relationship Type="http://schemas.openxmlformats.org/officeDocument/2006/relationships/hyperlink" Target="http://www.3gpp.org/ftp/TSG_SA/WG4_CODEC/TSGS4_104_Cork/Docs/S4-190655.zip" TargetMode="External" Id="R81cc9cdee3004bfb" /><Relationship Type="http://schemas.openxmlformats.org/officeDocument/2006/relationships/hyperlink" Target="http://webapp.etsi.org/teldir/ListPersDetails.asp?PersId=18030" TargetMode="External" Id="R7307c1d3fe9849c5" /><Relationship Type="http://schemas.openxmlformats.org/officeDocument/2006/relationships/hyperlink" Target="http://portal.3gpp.org/ngppapp/CreateTdoc.aspx?mode=view&amp;contributionId=1028326" TargetMode="External" Id="Rd7fd9ac07f0b4fe0" /><Relationship Type="http://schemas.openxmlformats.org/officeDocument/2006/relationships/hyperlink" Target="http://portal.3gpp.org/desktopmodules/Release/ReleaseDetails.aspx?releaseId=191" TargetMode="External" Id="R6089a5038b2d4803" /><Relationship Type="http://schemas.openxmlformats.org/officeDocument/2006/relationships/hyperlink" Target="http://portal.3gpp.org/desktopmodules/Specifications/SpecificationDetails.aspx?specificationId=1444" TargetMode="External" Id="Rd538dbf7eae04ef9" /><Relationship Type="http://schemas.openxmlformats.org/officeDocument/2006/relationships/hyperlink" Target="http://portal.3gpp.org/desktopmodules/WorkItem/WorkItemDetails.aspx?workitemId=840000" TargetMode="External" Id="Reb7787c1c5644fe8" /><Relationship Type="http://schemas.openxmlformats.org/officeDocument/2006/relationships/hyperlink" Target="http://www.3gpp.org/ftp/TSG_SA/WG4_CODEC/TSGS4_104_Cork/Docs/S4-190656.zip" TargetMode="External" Id="R097e2bd88f2a4480" /><Relationship Type="http://schemas.openxmlformats.org/officeDocument/2006/relationships/hyperlink" Target="http://webapp.etsi.org/teldir/ListPersDetails.asp?PersId=18030" TargetMode="External" Id="R3b43c9a341964d1c" /><Relationship Type="http://schemas.openxmlformats.org/officeDocument/2006/relationships/hyperlink" Target="http://portal.3gpp.org/ngppapp/CreateTdoc.aspx?mode=view&amp;contributionId=1028370" TargetMode="External" Id="R1fcfeffc0f184b48" /><Relationship Type="http://schemas.openxmlformats.org/officeDocument/2006/relationships/hyperlink" Target="http://portal.3gpp.org/desktopmodules/Release/ReleaseDetails.aspx?releaseId=191" TargetMode="External" Id="Rfc61a4cc9e35421d" /><Relationship Type="http://schemas.openxmlformats.org/officeDocument/2006/relationships/hyperlink" Target="http://portal.3gpp.org/desktopmodules/Specifications/SpecificationDetails.aspx?specificationId=3582" TargetMode="External" Id="R42d5835fa6c249d1" /><Relationship Type="http://schemas.openxmlformats.org/officeDocument/2006/relationships/hyperlink" Target="http://portal.3gpp.org/desktopmodules/WorkItem/WorkItemDetails.aspx?workitemId=820002" TargetMode="External" Id="Ra6c21a8e444545e7" /><Relationship Type="http://schemas.openxmlformats.org/officeDocument/2006/relationships/hyperlink" Target="http://www.3gpp.org/ftp/TSG_SA/WG4_CODEC/TSGS4_104_Cork/Docs/S4-190657.zip" TargetMode="External" Id="Ra5f3283dd9114636" /><Relationship Type="http://schemas.openxmlformats.org/officeDocument/2006/relationships/hyperlink" Target="http://webapp.etsi.org/teldir/ListPersDetails.asp?PersId=18030" TargetMode="External" Id="Rd2f434566e5e4573" /><Relationship Type="http://schemas.openxmlformats.org/officeDocument/2006/relationships/hyperlink" Target="http://portal.3gpp.org/ngppapp/CreateTdoc.aspx?mode=view&amp;contributionId=1028376" TargetMode="External" Id="Rdcc823b1ca8746b3" /><Relationship Type="http://schemas.openxmlformats.org/officeDocument/2006/relationships/hyperlink" Target="http://portal.3gpp.org/desktopmodules/Release/ReleaseDetails.aspx?releaseId=191" TargetMode="External" Id="Rc7330046e0c441fc" /><Relationship Type="http://schemas.openxmlformats.org/officeDocument/2006/relationships/hyperlink" Target="http://portal.3gpp.org/desktopmodules/Specifications/SpecificationDetails.aspx?specificationId=3647" TargetMode="External" Id="Rada3f771f29b4390" /><Relationship Type="http://schemas.openxmlformats.org/officeDocument/2006/relationships/hyperlink" Target="http://portal.3gpp.org/desktopmodules/WorkItem/WorkItemDetails.aspx?workitemId=840001" TargetMode="External" Id="Rc6229eb1a4c3497f" /><Relationship Type="http://schemas.openxmlformats.org/officeDocument/2006/relationships/hyperlink" Target="http://www.3gpp.org/ftp/TSG_SA/WG4_CODEC/TSGS4_104_Cork/Docs/S4-190658.zip" TargetMode="External" Id="R1676b8cf35a544f0" /><Relationship Type="http://schemas.openxmlformats.org/officeDocument/2006/relationships/hyperlink" Target="http://webapp.etsi.org/teldir/ListPersDetails.asp?PersId=18030" TargetMode="External" Id="R200329cd04674f37" /><Relationship Type="http://schemas.openxmlformats.org/officeDocument/2006/relationships/hyperlink" Target="http://portal.3gpp.org/desktopmodules/WorkItem/WorkItemDetails.aspx?workitemId=840001" TargetMode="External" Id="Reefee29470e44416" /><Relationship Type="http://schemas.openxmlformats.org/officeDocument/2006/relationships/hyperlink" Target="http://www.3gpp.org/ftp/TSG_SA/WG4_CODEC/TSGS4_104_Cork/Docs/S4-190659.zip" TargetMode="External" Id="R79dfed4b0da9429d" /><Relationship Type="http://schemas.openxmlformats.org/officeDocument/2006/relationships/hyperlink" Target="http://webapp.etsi.org/teldir/ListPersDetails.asp?PersId=18030" TargetMode="External" Id="R7f726b7e7548435c" /><Relationship Type="http://schemas.openxmlformats.org/officeDocument/2006/relationships/hyperlink" Target="http://portal.3gpp.org/desktopmodules/WorkItem/WorkItemDetails.aspx?workitemId=800001" TargetMode="External" Id="R9b8b9b326c114acd" /><Relationship Type="http://schemas.openxmlformats.org/officeDocument/2006/relationships/hyperlink" Target="http://www.3gpp.org/ftp/TSG_SA/WG4_CODEC/TSGS4_104_Cork/Docs/S4-190660.zip" TargetMode="External" Id="R1f9835238638475e" /><Relationship Type="http://schemas.openxmlformats.org/officeDocument/2006/relationships/hyperlink" Target="http://webapp.etsi.org/teldir/ListPersDetails.asp?PersId=18030" TargetMode="External" Id="Raf85fb9cd7904828" /><Relationship Type="http://schemas.openxmlformats.org/officeDocument/2006/relationships/hyperlink" Target="http://portal.3gpp.org/ngppapp/CreateTdoc.aspx?mode=view&amp;contributionId=1027450" TargetMode="External" Id="R3a502e7fdbf547bd" /><Relationship Type="http://schemas.openxmlformats.org/officeDocument/2006/relationships/hyperlink" Target="http://portal.3gpp.org/desktopmodules/Release/ReleaseDetails.aspx?releaseId=191" TargetMode="External" Id="Rc3a3fae626664ef1" /><Relationship Type="http://schemas.openxmlformats.org/officeDocument/2006/relationships/hyperlink" Target="http://portal.3gpp.org/desktopmodules/Specifications/SpecificationDetails.aspx?specificationId=3243" TargetMode="External" Id="Rf2f2dc4e785e48c3" /><Relationship Type="http://schemas.openxmlformats.org/officeDocument/2006/relationships/hyperlink" Target="http://portal.3gpp.org/desktopmodules/WorkItem/WorkItemDetails.aspx?workitemId=800001" TargetMode="External" Id="R317835f42e2647d4" /><Relationship Type="http://schemas.openxmlformats.org/officeDocument/2006/relationships/hyperlink" Target="http://www.3gpp.org/ftp/TSG_SA/WG4_CODEC/TSGS4_104_Cork/Docs/S4-190661.zip" TargetMode="External" Id="Re6cff23ddd314ede" /><Relationship Type="http://schemas.openxmlformats.org/officeDocument/2006/relationships/hyperlink" Target="http://webapp.etsi.org/teldir/ListPersDetails.asp?PersId=18030" TargetMode="External" Id="R7963cb87da924ba0" /><Relationship Type="http://schemas.openxmlformats.org/officeDocument/2006/relationships/hyperlink" Target="http://portal.3gpp.org/desktopmodules/WorkItem/WorkItemDetails.aspx?workitemId=770029" TargetMode="External" Id="R10bf75f8059d4677" /><Relationship Type="http://schemas.openxmlformats.org/officeDocument/2006/relationships/hyperlink" Target="http://www.3gpp.org/ftp/TSG_SA/WG4_CODEC/TSGS4_104_Cork/Docs/S4-190662.zip" TargetMode="External" Id="R59fee04a308d449b" /><Relationship Type="http://schemas.openxmlformats.org/officeDocument/2006/relationships/hyperlink" Target="http://webapp.etsi.org/teldir/ListPersDetails.asp?PersId=18030" TargetMode="External" Id="Rd7eed9dba0424bff" /><Relationship Type="http://schemas.openxmlformats.org/officeDocument/2006/relationships/hyperlink" Target="http://portal.3gpp.org/ngppapp/CreateTdoc.aspx?mode=view&amp;contributionId=1028214" TargetMode="External" Id="Rcec165aea6b8484a" /><Relationship Type="http://schemas.openxmlformats.org/officeDocument/2006/relationships/hyperlink" Target="http://www.3gpp.org/ftp/TSG_SA/WG4_CODEC/TSGS4_104_Cork/Docs/S4-190663.zip" TargetMode="External" Id="R93209b64fe6e424d" /><Relationship Type="http://schemas.openxmlformats.org/officeDocument/2006/relationships/hyperlink" Target="http://webapp.etsi.org/teldir/ListPersDetails.asp?PersId=18030" TargetMode="External" Id="Rfdb89d769f194a93" /><Relationship Type="http://schemas.openxmlformats.org/officeDocument/2006/relationships/hyperlink" Target="http://portal.3gpp.org/ngppapp/CreateTdoc.aspx?mode=view&amp;contributionId=1028319" TargetMode="External" Id="R73907179d0d64989" /><Relationship Type="http://schemas.openxmlformats.org/officeDocument/2006/relationships/hyperlink" Target="http://www.3gpp.org/ftp/TSG_SA/WG4_CODEC/TSGS4_104_Cork/Docs/S4-190664.zip" TargetMode="External" Id="Rba23932ddd5e49b7" /><Relationship Type="http://schemas.openxmlformats.org/officeDocument/2006/relationships/hyperlink" Target="http://webapp.etsi.org/teldir/ListPersDetails.asp?PersId=18030" TargetMode="External" Id="R4ce51718bb624c09" /><Relationship Type="http://schemas.openxmlformats.org/officeDocument/2006/relationships/hyperlink" Target="http://portal.3gpp.org/ngppapp/CreateTdoc.aspx?mode=view&amp;contributionId=1027446" TargetMode="External" Id="R30d867b9d5b64e30" /><Relationship Type="http://schemas.openxmlformats.org/officeDocument/2006/relationships/hyperlink" Target="http://www.3gpp.org/ftp/TSG_SA/WG4_CODEC/TSGS4_104_Cork/Docs/S4-190665.zip" TargetMode="External" Id="Rf2630017d4274822" /><Relationship Type="http://schemas.openxmlformats.org/officeDocument/2006/relationships/hyperlink" Target="http://webapp.etsi.org/teldir/ListPersDetails.asp?PersId=18030" TargetMode="External" Id="R1f835e0f8a4c4a5b" /><Relationship Type="http://schemas.openxmlformats.org/officeDocument/2006/relationships/hyperlink" Target="http://www.3gpp.org/ftp/TSG_SA/WG4_CODEC/TSGS4_104_Cork/Docs/S4-190666.zip" TargetMode="External" Id="R47faee1b5ed0417d" /><Relationship Type="http://schemas.openxmlformats.org/officeDocument/2006/relationships/hyperlink" Target="http://webapp.etsi.org/teldir/ListPersDetails.asp?PersId=18030" TargetMode="External" Id="R0fbb84ece79f4dd7" /><Relationship Type="http://schemas.openxmlformats.org/officeDocument/2006/relationships/hyperlink" Target="http://portal.3gpp.org/ngppapp/CreateTdoc.aspx?mode=view&amp;contributionId=1030166" TargetMode="External" Id="R49990aecb2694730" /><Relationship Type="http://schemas.openxmlformats.org/officeDocument/2006/relationships/hyperlink" Target="http://portal.3gpp.org/desktopmodules/Release/ReleaseDetails.aspx?releaseId=191" TargetMode="External" Id="R028d4295a2954ebb" /><Relationship Type="http://schemas.openxmlformats.org/officeDocument/2006/relationships/hyperlink" Target="http://portal.3gpp.org/desktopmodules/Specifications/SpecificationDetails.aspx?specificationId=1404" TargetMode="External" Id="Rdba85f8abafb41ad" /><Relationship Type="http://schemas.openxmlformats.org/officeDocument/2006/relationships/hyperlink" Target="http://portal.3gpp.org/desktopmodules/WorkItem/WorkItemDetails.aspx?workitemId=810040" TargetMode="External" Id="R5b5994a2d405482d" /><Relationship Type="http://schemas.openxmlformats.org/officeDocument/2006/relationships/hyperlink" Target="http://www.3gpp.org/ftp/TSG_SA/WG4_CODEC/TSGS4_104_Cork/Docs/S4-190667.zip" TargetMode="External" Id="Ra1b493cc47de4d78" /><Relationship Type="http://schemas.openxmlformats.org/officeDocument/2006/relationships/hyperlink" Target="http://webapp.etsi.org/teldir/ListPersDetails.asp?PersId=18030" TargetMode="External" Id="R03eb0afba78e47c4" /><Relationship Type="http://schemas.openxmlformats.org/officeDocument/2006/relationships/hyperlink" Target="http://portal.3gpp.org/desktopmodules/Release/ReleaseDetails.aspx?releaseId=192" TargetMode="External" Id="R869ea85d93364595" /><Relationship Type="http://schemas.openxmlformats.org/officeDocument/2006/relationships/hyperlink" Target="http://portal.3gpp.org/desktopmodules/WorkItem/WorkItemDetails.aspx?workitemId=770024" TargetMode="External" Id="R54346ceedbc54d2b" /><Relationship Type="http://schemas.openxmlformats.org/officeDocument/2006/relationships/hyperlink" Target="http://www.3gpp.org/ftp/TSG_SA/WG4_CODEC/TSGS4_104_Cork/Docs/S4-190668.zip" TargetMode="External" Id="Rd8a9e19df3744ea4" /><Relationship Type="http://schemas.openxmlformats.org/officeDocument/2006/relationships/hyperlink" Target="http://webapp.etsi.org/teldir/ListPersDetails.asp?PersId=18030" TargetMode="External" Id="R93733f0cf9f44197" /><Relationship Type="http://schemas.openxmlformats.org/officeDocument/2006/relationships/hyperlink" Target="http://portal.3gpp.org/desktopmodules/Release/ReleaseDetails.aspx?releaseId=192" TargetMode="External" Id="Re0ef8b755cf446dc" /><Relationship Type="http://schemas.openxmlformats.org/officeDocument/2006/relationships/hyperlink" Target="http://portal.3gpp.org/desktopmodules/WorkItem/WorkItemDetails.aspx?workitemId=770024" TargetMode="External" Id="Rd6a4902507d24206" /><Relationship Type="http://schemas.openxmlformats.org/officeDocument/2006/relationships/hyperlink" Target="http://www.3gpp.org/ftp/TSG_SA/WG4_CODEC/TSGS4_104_Cork/Docs/S4-190669.zip" TargetMode="External" Id="Rc4b1f7a688374e30" /><Relationship Type="http://schemas.openxmlformats.org/officeDocument/2006/relationships/hyperlink" Target="http://webapp.etsi.org/teldir/ListPersDetails.asp?PersId=18030" TargetMode="External" Id="R5f7678daec994f27" /><Relationship Type="http://schemas.openxmlformats.org/officeDocument/2006/relationships/hyperlink" Target="http://portal.3gpp.org/desktopmodules/Release/ReleaseDetails.aspx?releaseId=192" TargetMode="External" Id="R478c9c09e5684740" /><Relationship Type="http://schemas.openxmlformats.org/officeDocument/2006/relationships/hyperlink" Target="http://portal.3gpp.org/desktopmodules/WorkItem/WorkItemDetails.aspx?workitemId=770024" TargetMode="External" Id="Ree2a0909b5bf4092" /><Relationship Type="http://schemas.openxmlformats.org/officeDocument/2006/relationships/hyperlink" Target="http://www.3gpp.org/ftp/TSG_SA/WG4_CODEC/TSGS4_104_Cork/Docs/S4-190670.zip" TargetMode="External" Id="R2c45cf4384f842c4" /><Relationship Type="http://schemas.openxmlformats.org/officeDocument/2006/relationships/hyperlink" Target="http://webapp.etsi.org/teldir/ListPersDetails.asp?PersId=73896" TargetMode="External" Id="R824ac0b9a1994701" /><Relationship Type="http://schemas.openxmlformats.org/officeDocument/2006/relationships/hyperlink" Target="http://www.3gpp.org/ftp/TSG_SA/WG4_CODEC/TSGS4_104_Cork/Docs/S4-190671.zip" TargetMode="External" Id="R03b3432eca154a7b" /><Relationship Type="http://schemas.openxmlformats.org/officeDocument/2006/relationships/hyperlink" Target="http://webapp.etsi.org/teldir/ListPersDetails.asp?PersId=73896" TargetMode="External" Id="Rfb19dc7f8f5d470c" /><Relationship Type="http://schemas.openxmlformats.org/officeDocument/2006/relationships/hyperlink" Target="http://www.3gpp.org/ftp/TSG_SA/WG4_CODEC/TSGS4_104_Cork/Docs/S4-190672.zip" TargetMode="External" Id="R8053976007c14d3f" /><Relationship Type="http://schemas.openxmlformats.org/officeDocument/2006/relationships/hyperlink" Target="http://webapp.etsi.org/teldir/ListPersDetails.asp?PersId=73896" TargetMode="External" Id="Ra6dc7b75c1a847ef" /><Relationship Type="http://schemas.openxmlformats.org/officeDocument/2006/relationships/hyperlink" Target="http://www.3gpp.org/ftp/TSG_SA/WG4_CODEC/TSGS4_104_Cork/Docs/S4-190673.zip" TargetMode="External" Id="R5294888d0d00490b" /><Relationship Type="http://schemas.openxmlformats.org/officeDocument/2006/relationships/hyperlink" Target="http://webapp.etsi.org/teldir/ListPersDetails.asp?PersId=73896" TargetMode="External" Id="R4ce83f9fb9e84bea" /><Relationship Type="http://schemas.openxmlformats.org/officeDocument/2006/relationships/hyperlink" Target="http://www.3gpp.org/ftp/TSG_SA/WG4_CODEC/TSGS4_104_Cork/Docs/S4-190674.zip" TargetMode="External" Id="R68d34560f3ef4ea4" /><Relationship Type="http://schemas.openxmlformats.org/officeDocument/2006/relationships/hyperlink" Target="http://webapp.etsi.org/teldir/ListPersDetails.asp?PersId=73896" TargetMode="External" Id="R0afc83d71fee4ad5" /><Relationship Type="http://schemas.openxmlformats.org/officeDocument/2006/relationships/hyperlink" Target="http://www.3gpp.org/ftp/TSG_SA/WG4_CODEC/TSGS4_104_Cork/Docs/S4-190675.zip" TargetMode="External" Id="Rc59e08cf6eb94736" /><Relationship Type="http://schemas.openxmlformats.org/officeDocument/2006/relationships/hyperlink" Target="http://webapp.etsi.org/teldir/ListPersDetails.asp?PersId=73896" TargetMode="External" Id="Rf0be697c16a849c5" /><Relationship Type="http://schemas.openxmlformats.org/officeDocument/2006/relationships/hyperlink" Target="http://www.3gpp.org/ftp/TSG_SA/WG4_CODEC/TSGS4_104_Cork/Docs/S4-190676.zip" TargetMode="External" Id="R8a81914091cd4cdb" /><Relationship Type="http://schemas.openxmlformats.org/officeDocument/2006/relationships/hyperlink" Target="http://webapp.etsi.org/teldir/ListPersDetails.asp?PersId=79278" TargetMode="External" Id="Re5575277b99441bd" /><Relationship Type="http://schemas.openxmlformats.org/officeDocument/2006/relationships/hyperlink" Target="http://www.3gpp.org/ftp/TSG_SA/WG4_CODEC/TSGS4_104_Cork/Docs/S4-190677.zip" TargetMode="External" Id="R46e390cf4da743e8" /><Relationship Type="http://schemas.openxmlformats.org/officeDocument/2006/relationships/hyperlink" Target="http://webapp.etsi.org/teldir/ListPersDetails.asp?PersId=82030" TargetMode="External" Id="R2ec73710e8d44268" /><Relationship Type="http://schemas.openxmlformats.org/officeDocument/2006/relationships/hyperlink" Target="http://portal.3gpp.org/desktopmodules/WorkItem/WorkItemDetails.aspx?workitemId=800001" TargetMode="External" Id="R616530521dc74930" /><Relationship Type="http://schemas.openxmlformats.org/officeDocument/2006/relationships/hyperlink" Target="http://www.3gpp.org/ftp/TSG_SA/WG4_CODEC/TSGS4_104_Cork/Docs/S4-190678.zip" TargetMode="External" Id="R04d011694bae4c96" /><Relationship Type="http://schemas.openxmlformats.org/officeDocument/2006/relationships/hyperlink" Target="http://webapp.etsi.org/teldir/ListPersDetails.asp?PersId=40251" TargetMode="External" Id="R39d4a00efc6b442c" /><Relationship Type="http://schemas.openxmlformats.org/officeDocument/2006/relationships/hyperlink" Target="http://www.3gpp.org/ftp/TSG_SA/WG4_CODEC/TSGS4_104_Cork/Docs/S4-190679.zip" TargetMode="External" Id="R128f107b8cd34eda" /><Relationship Type="http://schemas.openxmlformats.org/officeDocument/2006/relationships/hyperlink" Target="http://webapp.etsi.org/teldir/ListPersDetails.asp?PersId=79821" TargetMode="External" Id="R6ee05a73e5ae467d" /><Relationship Type="http://schemas.openxmlformats.org/officeDocument/2006/relationships/hyperlink" Target="http://www.3gpp.org/ftp/TSG_SA/WG4_CODEC/TSGS4_104_Cork/Docs/S4-190680.zip" TargetMode="External" Id="R14b3fcdeee2f44e2" /><Relationship Type="http://schemas.openxmlformats.org/officeDocument/2006/relationships/hyperlink" Target="http://webapp.etsi.org/teldir/ListPersDetails.asp?PersId=81316" TargetMode="External" Id="Re1184e45ad74410e" /><Relationship Type="http://schemas.openxmlformats.org/officeDocument/2006/relationships/hyperlink" Target="http://portal.3gpp.org/desktopmodules/Release/ReleaseDetails.aspx?releaseId=191" TargetMode="External" Id="R05adc00f09a44dd8" /><Relationship Type="http://schemas.openxmlformats.org/officeDocument/2006/relationships/hyperlink" Target="http://portal.3gpp.org/desktopmodules/WorkItem/WorkItemDetails.aspx?workitemId=830006" TargetMode="External" Id="R1149821cb3e8483f" /><Relationship Type="http://schemas.openxmlformats.org/officeDocument/2006/relationships/hyperlink" Target="http://www.3gpp.org/ftp/TSG_SA/WG4_CODEC/TSGS4_104_Cork/Docs/S4-190681.zip" TargetMode="External" Id="Rd111b44dc77d4947" /><Relationship Type="http://schemas.openxmlformats.org/officeDocument/2006/relationships/hyperlink" Target="http://webapp.etsi.org/teldir/ListPersDetails.asp?PersId=47443" TargetMode="External" Id="R6553be2d977441f8" /><Relationship Type="http://schemas.openxmlformats.org/officeDocument/2006/relationships/hyperlink" Target="http://portal.3gpp.org/desktopmodules/Release/ReleaseDetails.aspx?releaseId=191" TargetMode="External" Id="Ra46e3e25f6d947f8" /><Relationship Type="http://schemas.openxmlformats.org/officeDocument/2006/relationships/hyperlink" Target="http://portal.3gpp.org/desktopmodules/WorkItem/WorkItemDetails.aspx?workitemId=820004" TargetMode="External" Id="R33b55c0c73d6441e" /><Relationship Type="http://schemas.openxmlformats.org/officeDocument/2006/relationships/hyperlink" Target="http://www.3gpp.org/ftp/TSG_SA/WG4_CODEC/TSGS4_104_Cork/Docs/S4-190682.zip" TargetMode="External" Id="R46c87040ca3e4071" /><Relationship Type="http://schemas.openxmlformats.org/officeDocument/2006/relationships/hyperlink" Target="http://webapp.etsi.org/teldir/ListPersDetails.asp?PersId=81316" TargetMode="External" Id="Rac88c1c20ff64ba2" /><Relationship Type="http://schemas.openxmlformats.org/officeDocument/2006/relationships/hyperlink" Target="http://portal.3gpp.org/desktopmodules/Release/ReleaseDetails.aspx?releaseId=191" TargetMode="External" Id="R4a281cb7220242f2" /><Relationship Type="http://schemas.openxmlformats.org/officeDocument/2006/relationships/hyperlink" Target="http://www.3gpp.org/ftp/TSG_SA/WG4_CODEC/TSGS4_104_Cork/Docs/S4-190683.zip" TargetMode="External" Id="Rf7dacb76f00e4f4d" /><Relationship Type="http://schemas.openxmlformats.org/officeDocument/2006/relationships/hyperlink" Target="http://webapp.etsi.org/teldir/ListPersDetails.asp?PersId=47443" TargetMode="External" Id="R1818ff72acdf4e04" /><Relationship Type="http://schemas.openxmlformats.org/officeDocument/2006/relationships/hyperlink" Target="http://portal.3gpp.org/desktopmodules/Release/ReleaseDetails.aspx?releaseId=191" TargetMode="External" Id="R8f9fd2af22734ebf" /><Relationship Type="http://schemas.openxmlformats.org/officeDocument/2006/relationships/hyperlink" Target="http://portal.3gpp.org/desktopmodules/Specifications/SpecificationDetails.aspx?specificationId=3581" TargetMode="External" Id="Raae6f1f912784e51" /><Relationship Type="http://schemas.openxmlformats.org/officeDocument/2006/relationships/hyperlink" Target="http://portal.3gpp.org/desktopmodules/WorkItem/WorkItemDetails.aspx?workitemId=820004" TargetMode="External" Id="R523f0a27bc624c9c" /><Relationship Type="http://schemas.openxmlformats.org/officeDocument/2006/relationships/hyperlink" Target="http://www.3gpp.org/ftp/TSG_SA/WG4_CODEC/TSGS4_104_Cork/Docs/S4-190684.zip" TargetMode="External" Id="Rca765596ec4b4900" /><Relationship Type="http://schemas.openxmlformats.org/officeDocument/2006/relationships/hyperlink" Target="http://webapp.etsi.org/teldir/ListPersDetails.asp?PersId=50185" TargetMode="External" Id="Rcb1e8da621434e25" /><Relationship Type="http://schemas.openxmlformats.org/officeDocument/2006/relationships/hyperlink" Target="http://portal.3gpp.org/desktopmodules/Release/ReleaseDetails.aspx?releaseId=191" TargetMode="External" Id="R827272745dc04301" /><Relationship Type="http://schemas.openxmlformats.org/officeDocument/2006/relationships/hyperlink" Target="http://portal.3gpp.org/desktopmodules/Specifications/SpecificationDetails.aspx?specificationId=3243" TargetMode="External" Id="R4895dce55e324839" /><Relationship Type="http://schemas.openxmlformats.org/officeDocument/2006/relationships/hyperlink" Target="http://www.3gpp.org/ftp/TSG_SA/WG4_CODEC/TSGS4_104_Cork/Docs/S4-190685.zip" TargetMode="External" Id="R3d8683b648bd410b" /><Relationship Type="http://schemas.openxmlformats.org/officeDocument/2006/relationships/hyperlink" Target="http://webapp.etsi.org/teldir/ListPersDetails.asp?PersId=38562" TargetMode="External" Id="R6d07e9bf74fb4b3e" /><Relationship Type="http://schemas.openxmlformats.org/officeDocument/2006/relationships/hyperlink" Target="http://portal.3gpp.org/ngppapp/CreateTdoc.aspx?mode=view&amp;contributionId=1027459" TargetMode="External" Id="Redf44c641d5d4684" /><Relationship Type="http://schemas.openxmlformats.org/officeDocument/2006/relationships/hyperlink" Target="http://portal.3gpp.org/desktopmodules/WorkItem/WorkItemDetails.aspx?workitemId=810003" TargetMode="External" Id="Raa05e8cb781d4b33" /><Relationship Type="http://schemas.openxmlformats.org/officeDocument/2006/relationships/hyperlink" Target="http://www.3gpp.org/ftp/TSG_SA/WG4_CODEC/TSGS4_104_Cork/Docs/S4-190686.zip" TargetMode="External" Id="Rea03c29f9cdf49e4" /><Relationship Type="http://schemas.openxmlformats.org/officeDocument/2006/relationships/hyperlink" Target="http://webapp.etsi.org/teldir/ListPersDetails.asp?PersId=38562" TargetMode="External" Id="R6fc5d5acb65e43df" /><Relationship Type="http://schemas.openxmlformats.org/officeDocument/2006/relationships/hyperlink" Target="http://portal.3gpp.org/ngppapp/CreateTdoc.aspx?mode=view&amp;contributionId=1027451" TargetMode="External" Id="Ra3ef458bd5af4bc0" /><Relationship Type="http://schemas.openxmlformats.org/officeDocument/2006/relationships/hyperlink" Target="http://www.3gpp.org/ftp/TSG_SA/WG4_CODEC/TSGS4_104_Cork/Docs/S4-190687.zip" TargetMode="External" Id="R1c14fb40341244e8" /><Relationship Type="http://schemas.openxmlformats.org/officeDocument/2006/relationships/hyperlink" Target="http://webapp.etsi.org/teldir/ListPersDetails.asp?PersId=47521" TargetMode="External" Id="R210d208bf5ce47d6" /><Relationship Type="http://schemas.openxmlformats.org/officeDocument/2006/relationships/hyperlink" Target="http://portal.3gpp.org/desktopmodules/Release/ReleaseDetails.aspx?releaseId=191" TargetMode="External" Id="R3d27a163ce9e4881" /><Relationship Type="http://schemas.openxmlformats.org/officeDocument/2006/relationships/hyperlink" Target="http://portal.3gpp.org/desktopmodules/WorkItem/WorkItemDetails.aspx?workitemId=820001" TargetMode="External" Id="Rc0409c392449432c" /><Relationship Type="http://schemas.openxmlformats.org/officeDocument/2006/relationships/hyperlink" Target="http://www.3gpp.org/ftp/TSG_SA/WG4_CODEC/TSGS4_104_Cork/Docs/S4-190688.zip" TargetMode="External" Id="R77777e44f3f14f67" /><Relationship Type="http://schemas.openxmlformats.org/officeDocument/2006/relationships/hyperlink" Target="http://webapp.etsi.org/teldir/ListPersDetails.asp?PersId=59926" TargetMode="External" Id="R15a8b8dc571e400e" /><Relationship Type="http://schemas.openxmlformats.org/officeDocument/2006/relationships/hyperlink" Target="http://www.3gpp.org/ftp/TSG_SA/WG4_CODEC/TSGS4_104_Cork/Docs/S4-190689.zip" TargetMode="External" Id="Rc872079ebe7d45e1" /><Relationship Type="http://schemas.openxmlformats.org/officeDocument/2006/relationships/hyperlink" Target="http://webapp.etsi.org/teldir/ListPersDetails.asp?PersId=59926" TargetMode="External" Id="R9332523eaa524d5c" /><Relationship Type="http://schemas.openxmlformats.org/officeDocument/2006/relationships/hyperlink" Target="http://www.3gpp.org/ftp/TSG_SA/WG4_CODEC/TSGS4_104_Cork/Docs/S4-190690.zip" TargetMode="External" Id="Rd38a3fabdf4145b5" /><Relationship Type="http://schemas.openxmlformats.org/officeDocument/2006/relationships/hyperlink" Target="http://webapp.etsi.org/teldir/ListPersDetails.asp?PersId=59926" TargetMode="External" Id="Rb600113800a44005" /><Relationship Type="http://schemas.openxmlformats.org/officeDocument/2006/relationships/hyperlink" Target="http://www.3gpp.org/ftp/TSG_SA/WG4_CODEC/TSGS4_104_Cork/Docs/S4-190691.zip" TargetMode="External" Id="Ra5c2acfb6b2f45ba" /><Relationship Type="http://schemas.openxmlformats.org/officeDocument/2006/relationships/hyperlink" Target="http://webapp.etsi.org/teldir/ListPersDetails.asp?PersId=59926" TargetMode="External" Id="R27a3281063d04d75" /><Relationship Type="http://schemas.openxmlformats.org/officeDocument/2006/relationships/hyperlink" Target="http://www.3gpp.org/ftp/TSG_SA/WG4_CODEC/TSGS4_104_Cork/Docs/S4-190692.zip" TargetMode="External" Id="Rbe2a09bef35a4f8b" /><Relationship Type="http://schemas.openxmlformats.org/officeDocument/2006/relationships/hyperlink" Target="http://webapp.etsi.org/teldir/ListPersDetails.asp?PersId=59926" TargetMode="External" Id="R6f013efbba82461a" /><Relationship Type="http://schemas.openxmlformats.org/officeDocument/2006/relationships/hyperlink" Target="http://www.3gpp.org/ftp/TSG_SA/WG4_CODEC/TSGS4_104_Cork/Docs/S4-190693.zip" TargetMode="External" Id="R88ed8f4742e549e8" /><Relationship Type="http://schemas.openxmlformats.org/officeDocument/2006/relationships/hyperlink" Target="http://webapp.etsi.org/teldir/ListPersDetails.asp?PersId=59926" TargetMode="External" Id="Re345edc08c8b414c" /><Relationship Type="http://schemas.openxmlformats.org/officeDocument/2006/relationships/hyperlink" Target="http://www.3gpp.org/ftp/TSG_SA/WG4_CODEC/TSGS4_104_Cork/Docs/S4-190694.zip" TargetMode="External" Id="R0804d0502568423b" /><Relationship Type="http://schemas.openxmlformats.org/officeDocument/2006/relationships/hyperlink" Target="http://webapp.etsi.org/teldir/ListPersDetails.asp?PersId=45550" TargetMode="External" Id="R855f6f48c9fe4795" /><Relationship Type="http://schemas.openxmlformats.org/officeDocument/2006/relationships/hyperlink" Target="http://www.3gpp.org/ftp/TSG_SA/WG4_CODEC/TSGS4_104_Cork/Docs/S4-190695.zip" TargetMode="External" Id="R3f4b38a6d6034194" /><Relationship Type="http://schemas.openxmlformats.org/officeDocument/2006/relationships/hyperlink" Target="http://webapp.etsi.org/teldir/ListPersDetails.asp?PersId=45550" TargetMode="External" Id="Re8a240b1957a4480" /><Relationship Type="http://schemas.openxmlformats.org/officeDocument/2006/relationships/hyperlink" Target="http://www.3gpp.org/ftp/TSG_SA/WG4_CODEC/TSGS4_104_Cork/Docs/S4-190696.zip" TargetMode="External" Id="Rf1a6d65dd9994b4c" /><Relationship Type="http://schemas.openxmlformats.org/officeDocument/2006/relationships/hyperlink" Target="http://webapp.etsi.org/teldir/ListPersDetails.asp?PersId=45550" TargetMode="External" Id="Rb3671089743c4ec3" /><Relationship Type="http://schemas.openxmlformats.org/officeDocument/2006/relationships/hyperlink" Target="http://www.3gpp.org/ftp/TSG_SA/WG4_CODEC/TSGS4_104_Cork/Docs/S4-190697.zip" TargetMode="External" Id="Ra8dc064385d84e44" /><Relationship Type="http://schemas.openxmlformats.org/officeDocument/2006/relationships/hyperlink" Target="http://webapp.etsi.org/teldir/ListPersDetails.asp?PersId=45550" TargetMode="External" Id="R404dbf7219a34666" /><Relationship Type="http://schemas.openxmlformats.org/officeDocument/2006/relationships/hyperlink" Target="http://www.3gpp.org/ftp/TSG_SA/WG4_CODEC/TSGS4_104_Cork/Docs/S4-190698.zip" TargetMode="External" Id="R6613824ea63c405f" /><Relationship Type="http://schemas.openxmlformats.org/officeDocument/2006/relationships/hyperlink" Target="http://webapp.etsi.org/teldir/ListPersDetails.asp?PersId=45550" TargetMode="External" Id="R6208b45817074018" /><Relationship Type="http://schemas.openxmlformats.org/officeDocument/2006/relationships/hyperlink" Target="http://www.3gpp.org/ftp/TSG_SA/WG4_CODEC/TSGS4_104_Cork/Docs/S4-190699.zip" TargetMode="External" Id="R515371222bc6474e" /><Relationship Type="http://schemas.openxmlformats.org/officeDocument/2006/relationships/hyperlink" Target="http://webapp.etsi.org/teldir/ListPersDetails.asp?PersId=60397" TargetMode="External" Id="Rc6591f3054764cb6" /><Relationship Type="http://schemas.openxmlformats.org/officeDocument/2006/relationships/hyperlink" Target="http://portal.3gpp.org/ngppapp/CreateTdoc.aspx?mode=view&amp;contributionId=1028371" TargetMode="External" Id="Ra83b3d6558454e16" /><Relationship Type="http://schemas.openxmlformats.org/officeDocument/2006/relationships/hyperlink" Target="http://portal.3gpp.org/desktopmodules/Release/ReleaseDetails.aspx?releaseId=191" TargetMode="External" Id="Rad4e0cd10a8949a3" /><Relationship Type="http://schemas.openxmlformats.org/officeDocument/2006/relationships/hyperlink" Target="http://portal.3gpp.org/desktopmodules/Specifications/SpecificationDetails.aspx?specificationId=3582" TargetMode="External" Id="R405d174688ec44e8" /><Relationship Type="http://schemas.openxmlformats.org/officeDocument/2006/relationships/hyperlink" Target="http://portal.3gpp.org/desktopmodules/WorkItem/WorkItemDetails.aspx?workitemId=820002" TargetMode="External" Id="Rcc75c66fff294a6e" /><Relationship Type="http://schemas.openxmlformats.org/officeDocument/2006/relationships/hyperlink" Target="http://www.3gpp.org/ftp/TSG_SA/WG4_CODEC/TSGS4_104_Cork/Docs/S4-190700.zip" TargetMode="External" Id="R9e07ee6cbc7f47d3" /><Relationship Type="http://schemas.openxmlformats.org/officeDocument/2006/relationships/hyperlink" Target="http://webapp.etsi.org/teldir/ListPersDetails.asp?PersId=60397" TargetMode="External" Id="R97265506c2274f8d" /><Relationship Type="http://schemas.openxmlformats.org/officeDocument/2006/relationships/hyperlink" Target="http://portal.3gpp.org/ngppapp/CreateTdoc.aspx?mode=view&amp;contributionId=1028377" TargetMode="External" Id="Re86f324543274e6c" /><Relationship Type="http://schemas.openxmlformats.org/officeDocument/2006/relationships/hyperlink" Target="http://portal.3gpp.org/desktopmodules/Release/ReleaseDetails.aspx?releaseId=191" TargetMode="External" Id="Rb2adf09dfa0540dc" /><Relationship Type="http://schemas.openxmlformats.org/officeDocument/2006/relationships/hyperlink" Target="http://portal.3gpp.org/desktopmodules/Specifications/SpecificationDetails.aspx?specificationId=3646" TargetMode="External" Id="R7ccd6ddb903948f2" /><Relationship Type="http://schemas.openxmlformats.org/officeDocument/2006/relationships/hyperlink" Target="http://portal.3gpp.org/desktopmodules/WorkItem/WorkItemDetails.aspx?workitemId=840001" TargetMode="External" Id="R093052e430314573" /><Relationship Type="http://schemas.openxmlformats.org/officeDocument/2006/relationships/hyperlink" Target="http://www.3gpp.org/ftp/TSG_SA/WG4_CODEC/TSGS4_104_Cork/Docs/S4-190701.zip" TargetMode="External" Id="R3c331e9d8f114854" /><Relationship Type="http://schemas.openxmlformats.org/officeDocument/2006/relationships/hyperlink" Target="http://webapp.etsi.org/teldir/ListPersDetails.asp?PersId=60397" TargetMode="External" Id="R7e317fbd786a4428" /><Relationship Type="http://schemas.openxmlformats.org/officeDocument/2006/relationships/hyperlink" Target="http://portal.3gpp.org/desktopmodules/Release/ReleaseDetails.aspx?releaseId=191" TargetMode="External" Id="R4bf942b70eaf4bf8" /><Relationship Type="http://schemas.openxmlformats.org/officeDocument/2006/relationships/hyperlink" Target="http://portal.3gpp.org/desktopmodules/Specifications/SpecificationDetails.aspx?specificationId=3645" TargetMode="External" Id="R7ba6e10be08244c4" /><Relationship Type="http://schemas.openxmlformats.org/officeDocument/2006/relationships/hyperlink" Target="http://portal.3gpp.org/desktopmodules/WorkItem/WorkItemDetails.aspx?workitemId=840001" TargetMode="External" Id="R7836649b43274818" /><Relationship Type="http://schemas.openxmlformats.org/officeDocument/2006/relationships/hyperlink" Target="http://www.3gpp.org/ftp/TSG_SA/WG4_CODEC/TSGS4_104_Cork/Docs/S4-190702.zip" TargetMode="External" Id="R286fc5ffb279467d" /><Relationship Type="http://schemas.openxmlformats.org/officeDocument/2006/relationships/hyperlink" Target="http://webapp.etsi.org/teldir/ListPersDetails.asp?PersId=60397" TargetMode="External" Id="R95ac15979f044338" /><Relationship Type="http://schemas.openxmlformats.org/officeDocument/2006/relationships/hyperlink" Target="http://portal.3gpp.org/desktopmodules/Release/ReleaseDetails.aspx?releaseId=191" TargetMode="External" Id="R6ecdae232990421d" /><Relationship Type="http://schemas.openxmlformats.org/officeDocument/2006/relationships/hyperlink" Target="http://portal.3gpp.org/desktopmodules/Specifications/SpecificationDetails.aspx?specificationId=3645" TargetMode="External" Id="R9df1104e6b0142f6" /><Relationship Type="http://schemas.openxmlformats.org/officeDocument/2006/relationships/hyperlink" Target="http://portal.3gpp.org/desktopmodules/WorkItem/WorkItemDetails.aspx?workitemId=840001" TargetMode="External" Id="Re33283cc392841a7" /><Relationship Type="http://schemas.openxmlformats.org/officeDocument/2006/relationships/hyperlink" Target="http://www.3gpp.org/ftp/TSG_SA/WG4_CODEC/TSGS4_104_Cork/Docs/S4-190703.zip" TargetMode="External" Id="R69c87e2b451e4065" /><Relationship Type="http://schemas.openxmlformats.org/officeDocument/2006/relationships/hyperlink" Target="http://webapp.etsi.org/teldir/ListPersDetails.asp?PersId=60397" TargetMode="External" Id="R4619c34b97d945db" /><Relationship Type="http://schemas.openxmlformats.org/officeDocument/2006/relationships/hyperlink" Target="http://portal.3gpp.org/desktopmodules/Release/ReleaseDetails.aspx?releaseId=191" TargetMode="External" Id="R5f5adc94436f4a2a" /><Relationship Type="http://schemas.openxmlformats.org/officeDocument/2006/relationships/hyperlink" Target="http://portal.3gpp.org/desktopmodules/Specifications/SpecificationDetails.aspx?specificationId=3645" TargetMode="External" Id="Rfed95bd48ae1481b" /><Relationship Type="http://schemas.openxmlformats.org/officeDocument/2006/relationships/hyperlink" Target="http://portal.3gpp.org/desktopmodules/WorkItem/WorkItemDetails.aspx?workitemId=840001" TargetMode="External" Id="R4b56f57aa1c644e0" /><Relationship Type="http://schemas.openxmlformats.org/officeDocument/2006/relationships/hyperlink" Target="http://www.3gpp.org/ftp/TSG_SA/WG4_CODEC/TSGS4_104_Cork/Docs/S4-190704.zip" TargetMode="External" Id="R4a0d24855f814232" /><Relationship Type="http://schemas.openxmlformats.org/officeDocument/2006/relationships/hyperlink" Target="http://webapp.etsi.org/teldir/ListPersDetails.asp?PersId=60397" TargetMode="External" Id="R17a88da0bf904a5b" /><Relationship Type="http://schemas.openxmlformats.org/officeDocument/2006/relationships/hyperlink" Target="http://portal.3gpp.org/desktopmodules/Release/ReleaseDetails.aspx?releaseId=191" TargetMode="External" Id="Rdce0da036ebe4c48" /><Relationship Type="http://schemas.openxmlformats.org/officeDocument/2006/relationships/hyperlink" Target="http://portal.3gpp.org/desktopmodules/Specifications/SpecificationDetails.aspx?specificationId=3645" TargetMode="External" Id="Rbc0ebda053464c26" /><Relationship Type="http://schemas.openxmlformats.org/officeDocument/2006/relationships/hyperlink" Target="http://portal.3gpp.org/desktopmodules/WorkItem/WorkItemDetails.aspx?workitemId=840001" TargetMode="External" Id="Rd8136c33b5064858" /><Relationship Type="http://schemas.openxmlformats.org/officeDocument/2006/relationships/hyperlink" Target="http://www.3gpp.org/ftp/TSG_SA/WG4_CODEC/TSGS4_104_Cork/Docs/S4-190705.zip" TargetMode="External" Id="Rbc513092f2074ea8" /><Relationship Type="http://schemas.openxmlformats.org/officeDocument/2006/relationships/hyperlink" Target="http://webapp.etsi.org/teldir/ListPersDetails.asp?PersId=60397" TargetMode="External" Id="Ra21b1e7a34064c08" /><Relationship Type="http://schemas.openxmlformats.org/officeDocument/2006/relationships/hyperlink" Target="http://portal.3gpp.org/desktopmodules/Release/ReleaseDetails.aspx?releaseId=191" TargetMode="External" Id="R182fc944aafd485c" /><Relationship Type="http://schemas.openxmlformats.org/officeDocument/2006/relationships/hyperlink" Target="http://portal.3gpp.org/desktopmodules/Specifications/SpecificationDetails.aspx?specificationId=3645" TargetMode="External" Id="R29d47d9284e54038" /><Relationship Type="http://schemas.openxmlformats.org/officeDocument/2006/relationships/hyperlink" Target="http://portal.3gpp.org/desktopmodules/WorkItem/WorkItemDetails.aspx?workitemId=840001" TargetMode="External" Id="Rc5ad63fab2124a7c" /><Relationship Type="http://schemas.openxmlformats.org/officeDocument/2006/relationships/hyperlink" Target="http://www.3gpp.org/ftp/TSG_SA/WG4_CODEC/TSGS4_104_Cork/Docs/S4-190706.zip" TargetMode="External" Id="R614060468ebf450e" /><Relationship Type="http://schemas.openxmlformats.org/officeDocument/2006/relationships/hyperlink" Target="http://webapp.etsi.org/teldir/ListPersDetails.asp?PersId=60397" TargetMode="External" Id="Ra7becb28c60c4081" /><Relationship Type="http://schemas.openxmlformats.org/officeDocument/2006/relationships/hyperlink" Target="http://portal.3gpp.org/desktopmodules/Release/ReleaseDetails.aspx?releaseId=191" TargetMode="External" Id="R7396a049974a42e4" /><Relationship Type="http://schemas.openxmlformats.org/officeDocument/2006/relationships/hyperlink" Target="http://portal.3gpp.org/desktopmodules/Specifications/SpecificationDetails.aspx?specificationId=3533" TargetMode="External" Id="R4cee28e4005549b2" /><Relationship Type="http://schemas.openxmlformats.org/officeDocument/2006/relationships/hyperlink" Target="http://portal.3gpp.org/desktopmodules/WorkItem/WorkItemDetails.aspx?workitemId=810005" TargetMode="External" Id="R6db1b270408c4d60" /><Relationship Type="http://schemas.openxmlformats.org/officeDocument/2006/relationships/hyperlink" Target="http://www.3gpp.org/ftp/TSG_SA/WG4_CODEC/TSGS4_104_Cork/Docs/S4-190707.zip" TargetMode="External" Id="Rc49bf14cc05b4a53" /><Relationship Type="http://schemas.openxmlformats.org/officeDocument/2006/relationships/hyperlink" Target="http://webapp.etsi.org/teldir/ListPersDetails.asp?PersId=60397" TargetMode="External" Id="Rfc70e16a6c3942f7" /><Relationship Type="http://schemas.openxmlformats.org/officeDocument/2006/relationships/hyperlink" Target="http://portal.3gpp.org/desktopmodules/Release/ReleaseDetails.aspx?releaseId=191" TargetMode="External" Id="R5a732575b4544696" /><Relationship Type="http://schemas.openxmlformats.org/officeDocument/2006/relationships/hyperlink" Target="http://portal.3gpp.org/desktopmodules/Specifications/SpecificationDetails.aspx?specificationId=3533" TargetMode="External" Id="R4708a39dfee24d9e" /><Relationship Type="http://schemas.openxmlformats.org/officeDocument/2006/relationships/hyperlink" Target="http://portal.3gpp.org/desktopmodules/WorkItem/WorkItemDetails.aspx?workitemId=810005" TargetMode="External" Id="Rbadb817c1ef144be" /><Relationship Type="http://schemas.openxmlformats.org/officeDocument/2006/relationships/hyperlink" Target="http://www.3gpp.org/ftp/TSG_SA/WG4_CODEC/TSGS4_104_Cork/Docs/S4-190708.zip" TargetMode="External" Id="R3ab28e7616ac46b0" /><Relationship Type="http://schemas.openxmlformats.org/officeDocument/2006/relationships/hyperlink" Target="http://webapp.etsi.org/teldir/ListPersDetails.asp?PersId=60397" TargetMode="External" Id="R9626bb7bbd814d98" /><Relationship Type="http://schemas.openxmlformats.org/officeDocument/2006/relationships/hyperlink" Target="http://portal.3gpp.org/desktopmodules/Release/ReleaseDetails.aspx?releaseId=191" TargetMode="External" Id="R8c39980d79284392" /><Relationship Type="http://schemas.openxmlformats.org/officeDocument/2006/relationships/hyperlink" Target="http://portal.3gpp.org/desktopmodules/Specifications/SpecificationDetails.aspx?specificationId=3534" TargetMode="External" Id="Rbe8681322b4c4537" /><Relationship Type="http://schemas.openxmlformats.org/officeDocument/2006/relationships/hyperlink" Target="http://portal.3gpp.org/desktopmodules/WorkItem/WorkItemDetails.aspx?workitemId=810006" TargetMode="External" Id="Rad6e890e985340f1" /><Relationship Type="http://schemas.openxmlformats.org/officeDocument/2006/relationships/hyperlink" Target="http://www.3gpp.org/ftp/TSG_SA/WG4_CODEC/TSGS4_104_Cork/Docs/S4-190709.zip" TargetMode="External" Id="R9d189dae02f94093" /><Relationship Type="http://schemas.openxmlformats.org/officeDocument/2006/relationships/hyperlink" Target="http://webapp.etsi.org/teldir/ListPersDetails.asp?PersId=60397" TargetMode="External" Id="Ra3d9ddfe13364d86" /><Relationship Type="http://schemas.openxmlformats.org/officeDocument/2006/relationships/hyperlink" Target="http://portal.3gpp.org/desktopmodules/Release/ReleaseDetails.aspx?releaseId=191" TargetMode="External" Id="Rc3af395fa46e45d7" /><Relationship Type="http://schemas.openxmlformats.org/officeDocument/2006/relationships/hyperlink" Target="http://portal.3gpp.org/desktopmodules/Specifications/SpecificationDetails.aspx?specificationId=3534" TargetMode="External" Id="Ra3ae6b7d03b2484f" /><Relationship Type="http://schemas.openxmlformats.org/officeDocument/2006/relationships/hyperlink" Target="http://portal.3gpp.org/desktopmodules/WorkItem/WorkItemDetails.aspx?workitemId=810006" TargetMode="External" Id="R94e3485dd8fd43b2" /><Relationship Type="http://schemas.openxmlformats.org/officeDocument/2006/relationships/hyperlink" Target="http://www.3gpp.org/ftp/TSG_SA/WG4_CODEC/TSGS4_104_Cork/Docs/S4-190710.zip" TargetMode="External" Id="R752cf85564074441" /><Relationship Type="http://schemas.openxmlformats.org/officeDocument/2006/relationships/hyperlink" Target="http://webapp.etsi.org/teldir/ListPersDetails.asp?PersId=60397" TargetMode="External" Id="R62f7cfb0dc724309" /><Relationship Type="http://schemas.openxmlformats.org/officeDocument/2006/relationships/hyperlink" Target="http://portal.3gpp.org/desktopmodules/Release/ReleaseDetails.aspx?releaseId=191" TargetMode="External" Id="R951b930a6f1245b6" /><Relationship Type="http://schemas.openxmlformats.org/officeDocument/2006/relationships/hyperlink" Target="http://portal.3gpp.org/desktopmodules/Specifications/SpecificationDetails.aspx?specificationId=3534" TargetMode="External" Id="R578a427b02f24c4a" /><Relationship Type="http://schemas.openxmlformats.org/officeDocument/2006/relationships/hyperlink" Target="http://portal.3gpp.org/desktopmodules/WorkItem/WorkItemDetails.aspx?workitemId=810006" TargetMode="External" Id="Rcf696f0e7f9643cb" /><Relationship Type="http://schemas.openxmlformats.org/officeDocument/2006/relationships/hyperlink" Target="http://webapp.etsi.org/teldir/ListPersDetails.asp?PersId=60397" TargetMode="External" Id="R1ab090e6fd954600" /><Relationship Type="http://schemas.openxmlformats.org/officeDocument/2006/relationships/hyperlink" Target="http://portal.3gpp.org/desktopmodules/Release/ReleaseDetails.aspx?releaseId=191" TargetMode="External" Id="R55698eecbd0d401f" /><Relationship Type="http://schemas.openxmlformats.org/officeDocument/2006/relationships/hyperlink" Target="http://portal.3gpp.org/desktopmodules/Specifications/SpecificationDetails.aspx?specificationId=3534" TargetMode="External" Id="R7118bb378c0c41d0" /><Relationship Type="http://schemas.openxmlformats.org/officeDocument/2006/relationships/hyperlink" Target="http://portal.3gpp.org/desktopmodules/WorkItem/WorkItemDetails.aspx?workitemId=810006" TargetMode="External" Id="R0c20220cdd1943a5" /><Relationship Type="http://schemas.openxmlformats.org/officeDocument/2006/relationships/hyperlink" Target="http://www.3gpp.org/ftp/TSG_SA/WG4_CODEC/TSGS4_104_Cork/Docs/S4-190712.zip" TargetMode="External" Id="R93d3cdd967b94050" /><Relationship Type="http://schemas.openxmlformats.org/officeDocument/2006/relationships/hyperlink" Target="http://webapp.etsi.org/teldir/ListPersDetails.asp?PersId=60397" TargetMode="External" Id="R3b8fb4b976b24c1a" /><Relationship Type="http://schemas.openxmlformats.org/officeDocument/2006/relationships/hyperlink" Target="http://portal.3gpp.org/desktopmodules/Release/ReleaseDetails.aspx?releaseId=191" TargetMode="External" Id="Rdfa765821fb04f29" /><Relationship Type="http://schemas.openxmlformats.org/officeDocument/2006/relationships/hyperlink" Target="http://portal.3gpp.org/desktopmodules/Specifications/SpecificationDetails.aspx?specificationId=3534" TargetMode="External" Id="Rf9713a7514e244aa" /><Relationship Type="http://schemas.openxmlformats.org/officeDocument/2006/relationships/hyperlink" Target="http://portal.3gpp.org/desktopmodules/WorkItem/WorkItemDetails.aspx?workitemId=810006" TargetMode="External" Id="R807922fe48574f7f" /><Relationship Type="http://schemas.openxmlformats.org/officeDocument/2006/relationships/hyperlink" Target="http://www.3gpp.org/ftp/TSG_SA/WG4_CODEC/TSGS4_104_Cork/Docs/S4-190713.zip" TargetMode="External" Id="R07ed8e7010204878" /><Relationship Type="http://schemas.openxmlformats.org/officeDocument/2006/relationships/hyperlink" Target="http://webapp.etsi.org/teldir/ListPersDetails.asp?PersId=60397" TargetMode="External" Id="R314989ff6cbf488b" /><Relationship Type="http://schemas.openxmlformats.org/officeDocument/2006/relationships/hyperlink" Target="http://portal.3gpp.org/desktopmodules/Release/ReleaseDetails.aspx?releaseId=191" TargetMode="External" Id="R634382083b04449d" /><Relationship Type="http://schemas.openxmlformats.org/officeDocument/2006/relationships/hyperlink" Target="http://portal.3gpp.org/desktopmodules/Specifications/SpecificationDetails.aspx?specificationId=3534" TargetMode="External" Id="Rd6a86ad5033c4476" /><Relationship Type="http://schemas.openxmlformats.org/officeDocument/2006/relationships/hyperlink" Target="http://portal.3gpp.org/desktopmodules/WorkItem/WorkItemDetails.aspx?workitemId=810006" TargetMode="External" Id="R82a7c9f7610a428d" /><Relationship Type="http://schemas.openxmlformats.org/officeDocument/2006/relationships/hyperlink" Target="http://www.3gpp.org/ftp/TSG_SA/WG4_CODEC/TSGS4_104_Cork/Docs/S4-190714.zip" TargetMode="External" Id="R65c6405be57a4d4e" /><Relationship Type="http://schemas.openxmlformats.org/officeDocument/2006/relationships/hyperlink" Target="http://webapp.etsi.org/teldir/ListPersDetails.asp?PersId=60397" TargetMode="External" Id="R262d57934b1f4f97" /><Relationship Type="http://schemas.openxmlformats.org/officeDocument/2006/relationships/hyperlink" Target="http://portal.3gpp.org/desktopmodules/Release/ReleaseDetails.aspx?releaseId=191" TargetMode="External" Id="Re595c34bf37e4164" /><Relationship Type="http://schemas.openxmlformats.org/officeDocument/2006/relationships/hyperlink" Target="http://portal.3gpp.org/desktopmodules/Specifications/SpecificationDetails.aspx?specificationId=3534" TargetMode="External" Id="R48e9190be3e545f8" /><Relationship Type="http://schemas.openxmlformats.org/officeDocument/2006/relationships/hyperlink" Target="http://portal.3gpp.org/desktopmodules/WorkItem/WorkItemDetails.aspx?workitemId=810006" TargetMode="External" Id="R3cf2db3520e148f0" /><Relationship Type="http://schemas.openxmlformats.org/officeDocument/2006/relationships/hyperlink" Target="http://www.3gpp.org/ftp/TSG_SA/WG4_CODEC/TSGS4_104_Cork/Docs/S4-190715.zip" TargetMode="External" Id="R9b2cc83e9a6c42d6" /><Relationship Type="http://schemas.openxmlformats.org/officeDocument/2006/relationships/hyperlink" Target="http://webapp.etsi.org/teldir/ListPersDetails.asp?PersId=60397" TargetMode="External" Id="R3c48d91c64334fec" /><Relationship Type="http://schemas.openxmlformats.org/officeDocument/2006/relationships/hyperlink" Target="http://portal.3gpp.org/desktopmodules/Release/ReleaseDetails.aspx?releaseId=191" TargetMode="External" Id="Redf5473dbfa4451e" /><Relationship Type="http://schemas.openxmlformats.org/officeDocument/2006/relationships/hyperlink" Target="http://portal.3gpp.org/desktopmodules/Specifications/SpecificationDetails.aspx?specificationId=3534" TargetMode="External" Id="Rb591b6f581c54551" /><Relationship Type="http://schemas.openxmlformats.org/officeDocument/2006/relationships/hyperlink" Target="http://portal.3gpp.org/desktopmodules/WorkItem/WorkItemDetails.aspx?workitemId=810006" TargetMode="External" Id="Rd28a2c802d5a4b9f" /><Relationship Type="http://schemas.openxmlformats.org/officeDocument/2006/relationships/hyperlink" Target="http://www.3gpp.org/ftp/TSG_SA/WG4_CODEC/TSGS4_104_Cork/Docs/S4-190716.zip" TargetMode="External" Id="Re6f9ec0a3db3435a" /><Relationship Type="http://schemas.openxmlformats.org/officeDocument/2006/relationships/hyperlink" Target="http://webapp.etsi.org/teldir/ListPersDetails.asp?PersId=60397" TargetMode="External" Id="R916b5193b42846b3" /><Relationship Type="http://schemas.openxmlformats.org/officeDocument/2006/relationships/hyperlink" Target="http://portal.3gpp.org/desktopmodules/Release/ReleaseDetails.aspx?releaseId=191" TargetMode="External" Id="R36bf4f9071744ac8" /><Relationship Type="http://schemas.openxmlformats.org/officeDocument/2006/relationships/hyperlink" Target="http://portal.3gpp.org/desktopmodules/Specifications/SpecificationDetails.aspx?specificationId=3534" TargetMode="External" Id="R736d21b5ffcb4601" /><Relationship Type="http://schemas.openxmlformats.org/officeDocument/2006/relationships/hyperlink" Target="http://portal.3gpp.org/desktopmodules/WorkItem/WorkItemDetails.aspx?workitemId=810006" TargetMode="External" Id="Re8e40cb2d17240e6" /><Relationship Type="http://schemas.openxmlformats.org/officeDocument/2006/relationships/hyperlink" Target="http://www.3gpp.org/ftp/TSG_SA/WG4_CODEC/TSGS4_104_Cork/Docs/S4-190717.zip" TargetMode="External" Id="R3719f0c619ab4927" /><Relationship Type="http://schemas.openxmlformats.org/officeDocument/2006/relationships/hyperlink" Target="http://webapp.etsi.org/teldir/ListPersDetails.asp?PersId=60397" TargetMode="External" Id="R89f5996415eb4399" /><Relationship Type="http://schemas.openxmlformats.org/officeDocument/2006/relationships/hyperlink" Target="http://portal.3gpp.org/desktopmodules/Release/ReleaseDetails.aspx?releaseId=191" TargetMode="External" Id="R1322baf795ab491f" /><Relationship Type="http://schemas.openxmlformats.org/officeDocument/2006/relationships/hyperlink" Target="http://portal.3gpp.org/desktopmodules/Specifications/SpecificationDetails.aspx?specificationId=3534" TargetMode="External" Id="Rf894f70e42a542e5" /><Relationship Type="http://schemas.openxmlformats.org/officeDocument/2006/relationships/hyperlink" Target="http://portal.3gpp.org/desktopmodules/WorkItem/WorkItemDetails.aspx?workitemId=810006" TargetMode="External" Id="Rad3ab923671e49f5" /><Relationship Type="http://schemas.openxmlformats.org/officeDocument/2006/relationships/hyperlink" Target="http://www.3gpp.org/ftp/TSG_SA/WG4_CODEC/TSGS4_104_Cork/Docs/S4-190718.zip" TargetMode="External" Id="R776e46c072b14e3c" /><Relationship Type="http://schemas.openxmlformats.org/officeDocument/2006/relationships/hyperlink" Target="http://webapp.etsi.org/teldir/ListPersDetails.asp?PersId=60397" TargetMode="External" Id="R87c55069686942c4" /><Relationship Type="http://schemas.openxmlformats.org/officeDocument/2006/relationships/hyperlink" Target="http://portal.3gpp.org/desktopmodules/Release/ReleaseDetails.aspx?releaseId=191" TargetMode="External" Id="R435e464a82954f35" /><Relationship Type="http://schemas.openxmlformats.org/officeDocument/2006/relationships/hyperlink" Target="http://portal.3gpp.org/desktopmodules/Specifications/SpecificationDetails.aspx?specificationId=3534" TargetMode="External" Id="R6099c6ba252843a9" /><Relationship Type="http://schemas.openxmlformats.org/officeDocument/2006/relationships/hyperlink" Target="http://portal.3gpp.org/desktopmodules/WorkItem/WorkItemDetails.aspx?workitemId=810006" TargetMode="External" Id="Re03e936b6a174515" /><Relationship Type="http://schemas.openxmlformats.org/officeDocument/2006/relationships/hyperlink" Target="http://www.3gpp.org/ftp/TSG_SA/WG4_CODEC/TSGS4_104_Cork/Docs/S4-190719.zip" TargetMode="External" Id="R75654f8820094460" /><Relationship Type="http://schemas.openxmlformats.org/officeDocument/2006/relationships/hyperlink" Target="http://webapp.etsi.org/teldir/ListPersDetails.asp?PersId=60397" TargetMode="External" Id="R3f32305272494848" /><Relationship Type="http://schemas.openxmlformats.org/officeDocument/2006/relationships/hyperlink" Target="http://portal.3gpp.org/desktopmodules/Release/ReleaseDetails.aspx?releaseId=191" TargetMode="External" Id="R7204d5e549204b86" /><Relationship Type="http://schemas.openxmlformats.org/officeDocument/2006/relationships/hyperlink" Target="http://portal.3gpp.org/desktopmodules/Specifications/SpecificationDetails.aspx?specificationId=3534" TargetMode="External" Id="Rc166a31257f34b68" /><Relationship Type="http://schemas.openxmlformats.org/officeDocument/2006/relationships/hyperlink" Target="http://portal.3gpp.org/desktopmodules/WorkItem/WorkItemDetails.aspx?workitemId=810006" TargetMode="External" Id="Re87dc2c22c1b44fe" /><Relationship Type="http://schemas.openxmlformats.org/officeDocument/2006/relationships/hyperlink" Target="http://www.3gpp.org/ftp/TSG_SA/WG4_CODEC/TSGS4_104_Cork/Docs/S4-190720.zip" TargetMode="External" Id="R15ae541e296949e0" /><Relationship Type="http://schemas.openxmlformats.org/officeDocument/2006/relationships/hyperlink" Target="http://webapp.etsi.org/teldir/ListPersDetails.asp?PersId=60397" TargetMode="External" Id="Ref08f9b7b129421a" /><Relationship Type="http://schemas.openxmlformats.org/officeDocument/2006/relationships/hyperlink" Target="http://portal.3gpp.org/ngppapp/CreateTdoc.aspx?mode=view&amp;contributionId=1028315" TargetMode="External" Id="R14fa24025bf24111" /><Relationship Type="http://schemas.openxmlformats.org/officeDocument/2006/relationships/hyperlink" Target="http://portal.3gpp.org/desktopmodules/Release/ReleaseDetails.aspx?releaseId=191" TargetMode="External" Id="Rc51a2165104846c4" /><Relationship Type="http://schemas.openxmlformats.org/officeDocument/2006/relationships/hyperlink" Target="http://www.3gpp.org/ftp/TSG_SA/WG4_CODEC/TSGS4_104_Cork/Docs/S4-190721.zip" TargetMode="External" Id="R3d94ecf837004c76" /><Relationship Type="http://schemas.openxmlformats.org/officeDocument/2006/relationships/hyperlink" Target="http://webapp.etsi.org/teldir/ListPersDetails.asp?PersId=59926" TargetMode="External" Id="R3ab6cd8a416b4dfc" /><Relationship Type="http://schemas.openxmlformats.org/officeDocument/2006/relationships/hyperlink" Target="http://www.3gpp.org/ftp/TSG_SA/WG4_CODEC/TSGS4_104_Cork/Docs/S4-190722.zip" TargetMode="External" Id="R87d8058faf094f7c" /><Relationship Type="http://schemas.openxmlformats.org/officeDocument/2006/relationships/hyperlink" Target="http://webapp.etsi.org/teldir/ListPersDetails.asp?PersId=59926" TargetMode="External" Id="Rd177cc2fca714917" /><Relationship Type="http://schemas.openxmlformats.org/officeDocument/2006/relationships/hyperlink" Target="http://www.3gpp.org/ftp/TSG_SA/WG4_CODEC/TSGS4_104_Cork/Docs/S4-190723.zip" TargetMode="External" Id="R76f9c58d26394cc1" /><Relationship Type="http://schemas.openxmlformats.org/officeDocument/2006/relationships/hyperlink" Target="http://webapp.etsi.org/teldir/ListPersDetails.asp?PersId=16587" TargetMode="External" Id="R1f6552f44cf34745" /><Relationship Type="http://schemas.openxmlformats.org/officeDocument/2006/relationships/hyperlink" Target="http://portal.3gpp.org/ngppapp/CreateTdoc.aspx?mode=view&amp;contributionId=1028424" TargetMode="External" Id="Rab830b451f714742" /><Relationship Type="http://schemas.openxmlformats.org/officeDocument/2006/relationships/hyperlink" Target="http://www.3gpp.org/ftp/TSG_SA/WG4_CODEC/TSGS4_104_Cork/Docs/S4-190724.zip" TargetMode="External" Id="R75094241e6cd4119" /><Relationship Type="http://schemas.openxmlformats.org/officeDocument/2006/relationships/hyperlink" Target="http://webapp.etsi.org/teldir/ListPersDetails.asp?PersId=32055" TargetMode="External" Id="R304d30798f114602" /><Relationship Type="http://schemas.openxmlformats.org/officeDocument/2006/relationships/hyperlink" Target="http://www.3gpp.org/ftp/TSG_SA/WG4_CODEC/TSGS4_104_Cork/Docs/S4-190725.zip" TargetMode="External" Id="Rd21210020e754da8" /><Relationship Type="http://schemas.openxmlformats.org/officeDocument/2006/relationships/hyperlink" Target="http://webapp.etsi.org/teldir/ListPersDetails.asp?PersId=32055" TargetMode="External" Id="R847e8397ca834ef2" /><Relationship Type="http://schemas.openxmlformats.org/officeDocument/2006/relationships/hyperlink" Target="http://www.3gpp.org/ftp/TSG_SA/WG4_CODEC/TSGS4_104_Cork/Docs/S4-190726.zip" TargetMode="External" Id="R9646b6062d154587" /><Relationship Type="http://schemas.openxmlformats.org/officeDocument/2006/relationships/hyperlink" Target="http://webapp.etsi.org/teldir/ListPersDetails.asp?PersId=32055" TargetMode="External" Id="R5e8de53e778a4090" /><Relationship Type="http://schemas.openxmlformats.org/officeDocument/2006/relationships/hyperlink" Target="http://www.3gpp.org/ftp/TSG_SA/WG4_CODEC/TSGS4_104_Cork/Docs/S4-190727.zip" TargetMode="External" Id="R55a3935fec05476c" /><Relationship Type="http://schemas.openxmlformats.org/officeDocument/2006/relationships/hyperlink" Target="http://webapp.etsi.org/teldir/ListPersDetails.asp?PersId=32055" TargetMode="External" Id="R25f05b05d5c14d68" /><Relationship Type="http://schemas.openxmlformats.org/officeDocument/2006/relationships/hyperlink" Target="http://www.3gpp.org/ftp/TSG_SA/WG4_CODEC/TSGS4_104_Cork/Docs/S4-190728.zip" TargetMode="External" Id="Ra89f1e86ef694640" /><Relationship Type="http://schemas.openxmlformats.org/officeDocument/2006/relationships/hyperlink" Target="http://webapp.etsi.org/teldir/ListPersDetails.asp?PersId=32055" TargetMode="External" Id="R1b773b5a11544fd8" /><Relationship Type="http://schemas.openxmlformats.org/officeDocument/2006/relationships/hyperlink" Target="http://www.3gpp.org/ftp/TSG_SA/WG4_CODEC/TSGS4_104_Cork/Docs/S4-190729.zip" TargetMode="External" Id="R35b3204be90d49c5" /><Relationship Type="http://schemas.openxmlformats.org/officeDocument/2006/relationships/hyperlink" Target="http://webapp.etsi.org/teldir/ListPersDetails.asp?PersId=32055" TargetMode="External" Id="R652390d5d0ce49a0" /><Relationship Type="http://schemas.openxmlformats.org/officeDocument/2006/relationships/hyperlink" Target="http://www.3gpp.org/ftp/TSG_SA/WG4_CODEC/TSGS4_104_Cork/Docs/S4-190730.zip" TargetMode="External" Id="R8f7ecb206ae84e25" /><Relationship Type="http://schemas.openxmlformats.org/officeDocument/2006/relationships/hyperlink" Target="http://webapp.etsi.org/teldir/ListPersDetails.asp?PersId=32055" TargetMode="External" Id="Reb003dae91b84f33" /><Relationship Type="http://schemas.openxmlformats.org/officeDocument/2006/relationships/hyperlink" Target="http://www.3gpp.org/ftp/TSG_SA/WG4_CODEC/TSGS4_104_Cork/Docs/S4-190731.zip" TargetMode="External" Id="Rf46e9fd2408e4c5d" /><Relationship Type="http://schemas.openxmlformats.org/officeDocument/2006/relationships/hyperlink" Target="http://webapp.etsi.org/teldir/ListPersDetails.asp?PersId=32055" TargetMode="External" Id="Rc820f7079f0d4ce6" /><Relationship Type="http://schemas.openxmlformats.org/officeDocument/2006/relationships/hyperlink" Target="http://www.3gpp.org/ftp/TSG_SA/WG4_CODEC/TSGS4_104_Cork/Docs/S4-190732.zip" TargetMode="External" Id="R6e0a028a9ee746ad" /><Relationship Type="http://schemas.openxmlformats.org/officeDocument/2006/relationships/hyperlink" Target="http://webapp.etsi.org/teldir/ListPersDetails.asp?PersId=16587" TargetMode="External" Id="R946da0980ad248f6" /><Relationship Type="http://schemas.openxmlformats.org/officeDocument/2006/relationships/hyperlink" Target="http://www.3gpp.org/ftp/TSG_SA/WG4_CODEC/TSGS4_104_Cork/Docs/S4-190733.zip" TargetMode="External" Id="Rc18ca734c55c4224" /><Relationship Type="http://schemas.openxmlformats.org/officeDocument/2006/relationships/hyperlink" Target="http://webapp.etsi.org/teldir/ListPersDetails.asp?PersId=16587" TargetMode="External" Id="R5838cf85912744c4" /><Relationship Type="http://schemas.openxmlformats.org/officeDocument/2006/relationships/hyperlink" Target="http://www.3gpp.org/ftp/TSG_SA/WG4_CODEC/TSGS4_104_Cork/Docs/S4-190734.zip" TargetMode="External" Id="Rd7e53fc5f30d4403" /><Relationship Type="http://schemas.openxmlformats.org/officeDocument/2006/relationships/hyperlink" Target="http://webapp.etsi.org/teldir/ListPersDetails.asp?PersId=72713" TargetMode="External" Id="R504d6fbd1f904c7d" /><Relationship Type="http://schemas.openxmlformats.org/officeDocument/2006/relationships/hyperlink" Target="http://portal.3gpp.org/desktopmodules/Release/ReleaseDetails.aspx?releaseId=192" TargetMode="External" Id="R20d691058c1b40b4" /><Relationship Type="http://schemas.openxmlformats.org/officeDocument/2006/relationships/hyperlink" Target="http://www.3gpp.org/ftp/TSG_SA/WG4_CODEC/TSGS4_104_Cork/Docs/S4-190735.zip" TargetMode="External" Id="R010cbed876c847c6" /><Relationship Type="http://schemas.openxmlformats.org/officeDocument/2006/relationships/hyperlink" Target="http://webapp.etsi.org/teldir/ListPersDetails.asp?PersId=73896" TargetMode="External" Id="Rb6da8987268c42b2" /><Relationship Type="http://schemas.openxmlformats.org/officeDocument/2006/relationships/hyperlink" Target="http://www.3gpp.org/ftp/TSG_SA/WG4_CODEC/TSGS4_104_Cork/Docs/S4-190736.zip" TargetMode="External" Id="Rb0dd6a8c85aa4d79" /><Relationship Type="http://schemas.openxmlformats.org/officeDocument/2006/relationships/hyperlink" Target="http://webapp.etsi.org/teldir/ListPersDetails.asp?PersId=38562" TargetMode="External" Id="R5ed8f7ab050446e5" /><Relationship Type="http://schemas.openxmlformats.org/officeDocument/2006/relationships/hyperlink" Target="http://portal.3gpp.org/ngppapp/CreateTdoc.aspx?mode=view&amp;contributionId=1026884" TargetMode="External" Id="R473cbb2b418d4797" /><Relationship Type="http://schemas.openxmlformats.org/officeDocument/2006/relationships/hyperlink" Target="http://www.3gpp.org/ftp/TSG_SA/WG4_CODEC/TSGS4_104_Cork/Docs/S4-190737.zip" TargetMode="External" Id="R62b40d53b61f4040" /><Relationship Type="http://schemas.openxmlformats.org/officeDocument/2006/relationships/hyperlink" Target="http://webapp.etsi.org/teldir/ListPersDetails.asp?PersId=3209" TargetMode="External" Id="R40afee4c80a34db0" /><Relationship Type="http://schemas.openxmlformats.org/officeDocument/2006/relationships/hyperlink" Target="http://portal.3gpp.org/desktopmodules/Release/ReleaseDetails.aspx?releaseId=191" TargetMode="External" Id="Rb9549ea8f017404d" /><Relationship Type="http://schemas.openxmlformats.org/officeDocument/2006/relationships/hyperlink" Target="http://www.3gpp.org/ftp/TSG_SA/WG4_CODEC/TSGS4_104_Cork/Docs/S4-190738.zip" TargetMode="External" Id="R096438b7da834b55" /><Relationship Type="http://schemas.openxmlformats.org/officeDocument/2006/relationships/hyperlink" Target="http://webapp.etsi.org/teldir/ListPersDetails.asp?PersId=3209" TargetMode="External" Id="R44f1ec25608549dd" /><Relationship Type="http://schemas.openxmlformats.org/officeDocument/2006/relationships/hyperlink" Target="http://portal.3gpp.org/desktopmodules/Release/ReleaseDetails.aspx?releaseId=192" TargetMode="External" Id="R80f263e68cf047cd" /><Relationship Type="http://schemas.openxmlformats.org/officeDocument/2006/relationships/hyperlink" Target="http://www.3gpp.org/ftp/TSG_SA/WG4_CODEC/TSGS4_104_Cork/Docs/S4-190739.zip" TargetMode="External" Id="Rce4524a6827f46d6" /><Relationship Type="http://schemas.openxmlformats.org/officeDocument/2006/relationships/hyperlink" Target="http://webapp.etsi.org/teldir/ListPersDetails.asp?PersId=3209" TargetMode="External" Id="R106233a7a7df4cf0" /><Relationship Type="http://schemas.openxmlformats.org/officeDocument/2006/relationships/hyperlink" Target="http://portal.3gpp.org/desktopmodules/Release/ReleaseDetails.aspx?releaseId=191" TargetMode="External" Id="R0d62756e67bb4816" /><Relationship Type="http://schemas.openxmlformats.org/officeDocument/2006/relationships/hyperlink" Target="http://www.3gpp.org/ftp/TSG_SA/WG4_CODEC/TSGS4_104_Cork/Docs/S4-190740.zip" TargetMode="External" Id="R4a09ba3f9ab544e5" /><Relationship Type="http://schemas.openxmlformats.org/officeDocument/2006/relationships/hyperlink" Target="http://webapp.etsi.org/teldir/ListPersDetails.asp?PersId=3209" TargetMode="External" Id="R0a98fde69d714698" /><Relationship Type="http://schemas.openxmlformats.org/officeDocument/2006/relationships/hyperlink" Target="http://portal.3gpp.org/ngppapp/CreateTdoc.aspx?mode=view&amp;contributionId=1024837" TargetMode="External" Id="Rd70063cb9c784d9d" /><Relationship Type="http://schemas.openxmlformats.org/officeDocument/2006/relationships/hyperlink" Target="http://www.3gpp.org/ftp/TSG_SA/WG4_CODEC/TSGS4_104_Cork/Docs/S4-190741.zip" TargetMode="External" Id="R165647c0afde49d8" /><Relationship Type="http://schemas.openxmlformats.org/officeDocument/2006/relationships/hyperlink" Target="http://webapp.etsi.org/teldir/ListPersDetails.asp?PersId=50185" TargetMode="External" Id="R83885370729943f1" /><Relationship Type="http://schemas.openxmlformats.org/officeDocument/2006/relationships/hyperlink" Target="http://portal.3gpp.org/ngppapp/CreateTdoc.aspx?mode=view&amp;contributionId=1027017" TargetMode="External" Id="R556af5a5e48b4160" /><Relationship Type="http://schemas.openxmlformats.org/officeDocument/2006/relationships/hyperlink" Target="http://portal.3gpp.org/desktopmodules/Release/ReleaseDetails.aspx?releaseId=191" TargetMode="External" Id="Rbd7dada9dbb94f4e" /><Relationship Type="http://schemas.openxmlformats.org/officeDocument/2006/relationships/hyperlink" Target="http://portal.3gpp.org/desktopmodules/Specifications/SpecificationDetails.aspx?specificationId=3394" TargetMode="External" Id="Rf64b146aeecf44e9" /><Relationship Type="http://schemas.openxmlformats.org/officeDocument/2006/relationships/hyperlink" Target="http://portal.3gpp.org/desktopmodules/WorkItem/WorkItemDetails.aspx?workitemId=800001" TargetMode="External" Id="R74951937c20f4d09" /><Relationship Type="http://schemas.openxmlformats.org/officeDocument/2006/relationships/hyperlink" Target="http://www.3gpp.org/ftp/TSG_SA/WG4_CODEC/TSGS4_104_Cork/Docs/S4-190742.zip" TargetMode="External" Id="R85f032744c344950" /><Relationship Type="http://schemas.openxmlformats.org/officeDocument/2006/relationships/hyperlink" Target="http://webapp.etsi.org/teldir/ListPersDetails.asp?PersId=3209" TargetMode="External" Id="R14a571322dae47cc" /><Relationship Type="http://schemas.openxmlformats.org/officeDocument/2006/relationships/hyperlink" Target="http://www.3gpp.org/ftp/TSG_SA/WG4_CODEC/TSGS4_104_Cork/Docs/S4-190743.zip" TargetMode="External" Id="R20134311076c4e49" /><Relationship Type="http://schemas.openxmlformats.org/officeDocument/2006/relationships/hyperlink" Target="http://webapp.etsi.org/teldir/ListPersDetails.asp?PersId=18030" TargetMode="External" Id="R6894f8ef70d94543" /><Relationship Type="http://schemas.openxmlformats.org/officeDocument/2006/relationships/hyperlink" Target="http://portal.3gpp.org/ngppapp/CreateTdoc.aspx?mode=view&amp;contributionId=1027050" TargetMode="External" Id="R5e5559a02cb149fb" /><Relationship Type="http://schemas.openxmlformats.org/officeDocument/2006/relationships/hyperlink" Target="http://portal.3gpp.org/ngppapp/CreateTdoc.aspx?mode=view&amp;contributionId=1028314" TargetMode="External" Id="R5f2b414a5bdc4fd3" /><Relationship Type="http://schemas.openxmlformats.org/officeDocument/2006/relationships/hyperlink" Target="http://www.3gpp.org/ftp/TSG_SA/WG4_CODEC/TSGS4_104_Cork/Docs/S4-190744.zip" TargetMode="External" Id="R651d5a18248d458b" /><Relationship Type="http://schemas.openxmlformats.org/officeDocument/2006/relationships/hyperlink" Target="http://webapp.etsi.org/teldir/ListPersDetails.asp?PersId=3209" TargetMode="External" Id="R1652fa2a1c7a4f2f" /><Relationship Type="http://schemas.openxmlformats.org/officeDocument/2006/relationships/hyperlink" Target="http://portal.3gpp.org/ngppapp/CreateTdoc.aspx?mode=view&amp;contributionId=1027007" TargetMode="External" Id="Rf124224fdf534991" /><Relationship Type="http://schemas.openxmlformats.org/officeDocument/2006/relationships/hyperlink" Target="http://portal.3gpp.org/desktopmodules/Release/ReleaseDetails.aspx?releaseId=191" TargetMode="External" Id="R41420d0ccc8d454d" /><Relationship Type="http://schemas.openxmlformats.org/officeDocument/2006/relationships/hyperlink" Target="http://portal.3gpp.org/desktopmodules/Specifications/SpecificationDetails.aspx?specificationId=3394" TargetMode="External" Id="Rc4d0f87176984147" /><Relationship Type="http://schemas.openxmlformats.org/officeDocument/2006/relationships/hyperlink" Target="http://portal.3gpp.org/desktopmodules/WorkItem/WorkItemDetails.aspx?workitemId=800001" TargetMode="External" Id="R47685c0936454587" /><Relationship Type="http://schemas.openxmlformats.org/officeDocument/2006/relationships/hyperlink" Target="http://www.3gpp.org/ftp/TSG_SA/WG4_CODEC/TSGS4_104_Cork/Docs/S4-190745.zip" TargetMode="External" Id="Rb5dd32d852144cd1" /><Relationship Type="http://schemas.openxmlformats.org/officeDocument/2006/relationships/hyperlink" Target="http://webapp.etsi.org/teldir/ListPersDetails.asp?PersId=3209" TargetMode="External" Id="Re97fb1021f184ab3" /><Relationship Type="http://schemas.openxmlformats.org/officeDocument/2006/relationships/hyperlink" Target="http://portal.3gpp.org/ngppapp/CreateTdoc.aspx?mode=view&amp;contributionId=1027452" TargetMode="External" Id="R6b192e1c13d949fc" /><Relationship Type="http://schemas.openxmlformats.org/officeDocument/2006/relationships/hyperlink" Target="http://portal.3gpp.org/desktopmodules/Release/ReleaseDetails.aspx?releaseId=191" TargetMode="External" Id="R722f6cc76db04eb5" /><Relationship Type="http://schemas.openxmlformats.org/officeDocument/2006/relationships/hyperlink" Target="http://portal.3gpp.org/desktopmodules/Specifications/SpecificationDetails.aspx?specificationId=3312" TargetMode="External" Id="R01a89513f78a4c2f" /><Relationship Type="http://schemas.openxmlformats.org/officeDocument/2006/relationships/hyperlink" Target="http://portal.3gpp.org/desktopmodules/WorkItem/WorkItemDetails.aspx?workitemId=770029" TargetMode="External" Id="R09316e38ad6047e1" /><Relationship Type="http://schemas.openxmlformats.org/officeDocument/2006/relationships/hyperlink" Target="http://www.3gpp.org/ftp/TSG_SA/WG4_CODEC/TSGS4_104_Cork/Docs/S4-190746.zip" TargetMode="External" Id="R1571b0b24d854430" /><Relationship Type="http://schemas.openxmlformats.org/officeDocument/2006/relationships/hyperlink" Target="http://webapp.etsi.org/teldir/ListPersDetails.asp?PersId=3209" TargetMode="External" Id="R08d223b6c7884362" /><Relationship Type="http://schemas.openxmlformats.org/officeDocument/2006/relationships/hyperlink" Target="http://portal.3gpp.org/ngppapp/CreateTdoc.aspx?mode=view&amp;contributionId=1028289" TargetMode="External" Id="Re8cdb8a6a02d4243" /><Relationship Type="http://schemas.openxmlformats.org/officeDocument/2006/relationships/hyperlink" Target="http://portal.3gpp.org/desktopmodules/Release/ReleaseDetails.aspx?releaseId=191" TargetMode="External" Id="Rea8b020c4e5f45a5" /><Relationship Type="http://schemas.openxmlformats.org/officeDocument/2006/relationships/hyperlink" Target="http://portal.3gpp.org/desktopmodules/Specifications/SpecificationDetails.aspx?specificationId=3394" TargetMode="External" Id="R06b7678f9bb14554" /><Relationship Type="http://schemas.openxmlformats.org/officeDocument/2006/relationships/hyperlink" Target="http://portal.3gpp.org/desktopmodules/WorkItem/WorkItemDetails.aspx?workitemId=800001" TargetMode="External" Id="R25686b10628049b9" /><Relationship Type="http://schemas.openxmlformats.org/officeDocument/2006/relationships/hyperlink" Target="http://www.3gpp.org/ftp/TSG_SA/WG4_CODEC/TSGS4_104_Cork/Docs/S4-190747.zip" TargetMode="External" Id="R7fc5c196358049f0" /><Relationship Type="http://schemas.openxmlformats.org/officeDocument/2006/relationships/hyperlink" Target="http://webapp.etsi.org/teldir/ListPersDetails.asp?PersId=3209" TargetMode="External" Id="R0714d43038cd46c4" /><Relationship Type="http://schemas.openxmlformats.org/officeDocument/2006/relationships/hyperlink" Target="http://portal.3gpp.org/ngppapp/CreateTdoc.aspx?mode=view&amp;contributionId=1027046" TargetMode="External" Id="R535d1bac7c1b4b2e" /><Relationship Type="http://schemas.openxmlformats.org/officeDocument/2006/relationships/hyperlink" Target="http://portal.3gpp.org/ngppapp/CreateTdoc.aspx?mode=view&amp;contributionId=1028213" TargetMode="External" Id="R5419d5fdc45e4bf2" /><Relationship Type="http://schemas.openxmlformats.org/officeDocument/2006/relationships/hyperlink" Target="http://portal.3gpp.org/desktopmodules/Release/ReleaseDetails.aspx?releaseId=191" TargetMode="External" Id="R7988b69074c64300" /><Relationship Type="http://schemas.openxmlformats.org/officeDocument/2006/relationships/hyperlink" Target="http://portal.3gpp.org/desktopmodules/Specifications/SpecificationDetails.aspx?specificationId=3243" TargetMode="External" Id="R28793f7730ed4dc6" /><Relationship Type="http://schemas.openxmlformats.org/officeDocument/2006/relationships/hyperlink" Target="http://portal.3gpp.org/desktopmodules/WorkItem/WorkItemDetails.aspx?workitemId=800001" TargetMode="External" Id="Re1af46115ac9422c" /><Relationship Type="http://schemas.openxmlformats.org/officeDocument/2006/relationships/hyperlink" Target="http://www.3gpp.org/ftp/TSG_SA/WG4_CODEC/TSGS4_104_Cork/Docs/S4-190748.zip" TargetMode="External" Id="Rd89f8e45098c4b3a" /><Relationship Type="http://schemas.openxmlformats.org/officeDocument/2006/relationships/hyperlink" Target="http://webapp.etsi.org/teldir/ListPersDetails.asp?PersId=3209" TargetMode="External" Id="R1c10b67da8084e49" /><Relationship Type="http://schemas.openxmlformats.org/officeDocument/2006/relationships/hyperlink" Target="http://portal.3gpp.org/ngppapp/CreateTdoc.aspx?mode=view&amp;contributionId=1027080" TargetMode="External" Id="Rd068c511552e42d5" /><Relationship Type="http://schemas.openxmlformats.org/officeDocument/2006/relationships/hyperlink" Target="http://portal.3gpp.org/ngppapp/CreateTdoc.aspx?mode=view&amp;contributionId=1028322" TargetMode="External" Id="R0711d66377e34878" /><Relationship Type="http://schemas.openxmlformats.org/officeDocument/2006/relationships/hyperlink" Target="http://www.3gpp.org/ftp/TSG_SA/WG4_CODEC/TSGS4_104_Cork/Docs/S4-190749.zip" TargetMode="External" Id="R7ab4135139d443c1" /><Relationship Type="http://schemas.openxmlformats.org/officeDocument/2006/relationships/hyperlink" Target="http://webapp.etsi.org/teldir/ListPersDetails.asp?PersId=3209" TargetMode="External" Id="Ra912fb7492e44783" /><Relationship Type="http://schemas.openxmlformats.org/officeDocument/2006/relationships/hyperlink" Target="http://portal.3gpp.org/ngppapp/CreateTdoc.aspx?mode=view&amp;contributionId=1027448" TargetMode="External" Id="R0e3a2c75fdaf472b" /><Relationship Type="http://schemas.openxmlformats.org/officeDocument/2006/relationships/hyperlink" Target="http://portal.3gpp.org/desktopmodules/Release/ReleaseDetails.aspx?releaseId=191" TargetMode="External" Id="Re4c582e5aaef4dda" /><Relationship Type="http://schemas.openxmlformats.org/officeDocument/2006/relationships/hyperlink" Target="http://portal.3gpp.org/desktopmodules/Specifications/SpecificationDetails.aspx?specificationId=3312" TargetMode="External" Id="Rcf88dccf96bc4c4d" /><Relationship Type="http://schemas.openxmlformats.org/officeDocument/2006/relationships/hyperlink" Target="http://portal.3gpp.org/desktopmodules/WorkItem/WorkItemDetails.aspx?workitemId=770029" TargetMode="External" Id="Rfa98f3e242834342" /><Relationship Type="http://schemas.openxmlformats.org/officeDocument/2006/relationships/hyperlink" Target="http://www.3gpp.org/ftp/TSG_SA/WG4_CODEC/TSGS4_104_Cork/Docs/S4-190750.zip" TargetMode="External" Id="Reba283d79005490e" /><Relationship Type="http://schemas.openxmlformats.org/officeDocument/2006/relationships/hyperlink" Target="http://webapp.etsi.org/teldir/ListPersDetails.asp?PersId=3209" TargetMode="External" Id="Rff0623f3a9ac4444" /><Relationship Type="http://schemas.openxmlformats.org/officeDocument/2006/relationships/hyperlink" Target="http://portal.3gpp.org/ngppapp/CreateTdoc.aspx?mode=view&amp;contributionId=1025824" TargetMode="External" Id="Re10e3720a58f4ed4" /><Relationship Type="http://schemas.openxmlformats.org/officeDocument/2006/relationships/hyperlink" Target="http://portal.3gpp.org/ngppapp/CreateTdoc.aspx?mode=view&amp;contributionId=1028290" TargetMode="External" Id="R8ad05907c84848ac" /><Relationship Type="http://schemas.openxmlformats.org/officeDocument/2006/relationships/hyperlink" Target="http://portal.3gpp.org/desktopmodules/Release/ReleaseDetails.aspx?releaseId=189" TargetMode="External" Id="Rcaa0e91467374b19" /><Relationship Type="http://schemas.openxmlformats.org/officeDocument/2006/relationships/hyperlink" Target="http://portal.3gpp.org/desktopmodules/Specifications/SpecificationDetails.aspx?specificationId=1404" TargetMode="External" Id="Rd17b3fa8f8fc454c" /><Relationship Type="http://schemas.openxmlformats.org/officeDocument/2006/relationships/hyperlink" Target="http://portal.3gpp.org/desktopmodules/WorkItem/WorkItemDetails.aspx?workitemId=740010" TargetMode="External" Id="R7b3553a6a7f94e69" /><Relationship Type="http://schemas.openxmlformats.org/officeDocument/2006/relationships/hyperlink" Target="http://www.3gpp.org/ftp/TSG_SA/WG4_CODEC/TSGS4_104_Cork/Docs/S4-190751.zip" TargetMode="External" Id="Rfe18e8fa17df4d1c" /><Relationship Type="http://schemas.openxmlformats.org/officeDocument/2006/relationships/hyperlink" Target="http://webapp.etsi.org/teldir/ListPersDetails.asp?PersId=3209" TargetMode="External" Id="Rea8c6727ec674979" /><Relationship Type="http://schemas.openxmlformats.org/officeDocument/2006/relationships/hyperlink" Target="http://portal.3gpp.org/ngppapp/CreateTdoc.aspx?mode=view&amp;contributionId=1025826" TargetMode="External" Id="Rb941ab992e0a4a73" /><Relationship Type="http://schemas.openxmlformats.org/officeDocument/2006/relationships/hyperlink" Target="http://portal.3gpp.org/ngppapp/CreateTdoc.aspx?mode=view&amp;contributionId=1028291" TargetMode="External" Id="R30157b0159fe4d61" /><Relationship Type="http://schemas.openxmlformats.org/officeDocument/2006/relationships/hyperlink" Target="http://portal.3gpp.org/desktopmodules/Release/ReleaseDetails.aspx?releaseId=190" TargetMode="External" Id="R5a61518487cb4f9b" /><Relationship Type="http://schemas.openxmlformats.org/officeDocument/2006/relationships/hyperlink" Target="http://portal.3gpp.org/desktopmodules/Specifications/SpecificationDetails.aspx?specificationId=1404" TargetMode="External" Id="R1e860e25aadd43cd" /><Relationship Type="http://schemas.openxmlformats.org/officeDocument/2006/relationships/hyperlink" Target="http://portal.3gpp.org/desktopmodules/WorkItem/WorkItemDetails.aspx?workitemId=740010" TargetMode="External" Id="Re4e5a6e972114951" /><Relationship Type="http://schemas.openxmlformats.org/officeDocument/2006/relationships/hyperlink" Target="http://www.3gpp.org/ftp/TSG_SA/WG4_CODEC/TSGS4_104_Cork/Docs/S4-190752.zip" TargetMode="External" Id="R1ae5e6ed92e84731" /><Relationship Type="http://schemas.openxmlformats.org/officeDocument/2006/relationships/hyperlink" Target="http://webapp.etsi.org/teldir/ListPersDetails.asp?PersId=3209" TargetMode="External" Id="R503135fc1997485f" /><Relationship Type="http://schemas.openxmlformats.org/officeDocument/2006/relationships/hyperlink" Target="http://portal.3gpp.org/ngppapp/CreateTdoc.aspx?mode=view&amp;contributionId=1025828" TargetMode="External" Id="R99abdf25678e472a" /><Relationship Type="http://schemas.openxmlformats.org/officeDocument/2006/relationships/hyperlink" Target="http://portal.3gpp.org/ngppapp/CreateTdoc.aspx?mode=view&amp;contributionId=1028292" TargetMode="External" Id="R915248274dcc4c2e" /><Relationship Type="http://schemas.openxmlformats.org/officeDocument/2006/relationships/hyperlink" Target="http://portal.3gpp.org/desktopmodules/Release/ReleaseDetails.aspx?releaseId=191" TargetMode="External" Id="R71487e1a416f42eb" /><Relationship Type="http://schemas.openxmlformats.org/officeDocument/2006/relationships/hyperlink" Target="http://portal.3gpp.org/desktopmodules/Specifications/SpecificationDetails.aspx?specificationId=1404" TargetMode="External" Id="R8363a332ab0b4a56" /><Relationship Type="http://schemas.openxmlformats.org/officeDocument/2006/relationships/hyperlink" Target="http://portal.3gpp.org/desktopmodules/WorkItem/WorkItemDetails.aspx?workitemId=740010" TargetMode="External" Id="R762d4553ed4d4684" /><Relationship Type="http://schemas.openxmlformats.org/officeDocument/2006/relationships/hyperlink" Target="http://www.3gpp.org/ftp/TSG_SA/WG4_CODEC/TSGS4_104_Cork/Docs/S4-190753.zip" TargetMode="External" Id="R8fc412b349554a98" /><Relationship Type="http://schemas.openxmlformats.org/officeDocument/2006/relationships/hyperlink" Target="http://webapp.etsi.org/teldir/ListPersDetails.asp?PersId=3209" TargetMode="External" Id="R7c205612b9a84949" /><Relationship Type="http://schemas.openxmlformats.org/officeDocument/2006/relationships/hyperlink" Target="http://portal.3gpp.org/ngppapp/CreateTdoc.aspx?mode=view&amp;contributionId=1026976" TargetMode="External" Id="Rd10f7fbc808d480c" /><Relationship Type="http://schemas.openxmlformats.org/officeDocument/2006/relationships/hyperlink" Target="http://portal.3gpp.org/ngppapp/CreateTdoc.aspx?mode=view&amp;contributionId=1028321" TargetMode="External" Id="Re36f27da09b1436e" /><Relationship Type="http://schemas.openxmlformats.org/officeDocument/2006/relationships/hyperlink" Target="http://www.3gpp.org/ftp/TSG_SA/WG4_CODEC/TSGS4_104_Cork/Docs/S4-190754.zip" TargetMode="External" Id="R4756da623c8e48dc" /><Relationship Type="http://schemas.openxmlformats.org/officeDocument/2006/relationships/hyperlink" Target="http://webapp.etsi.org/teldir/ListPersDetails.asp?PersId=3209" TargetMode="External" Id="R8d81755b96e64bae" /><Relationship Type="http://schemas.openxmlformats.org/officeDocument/2006/relationships/hyperlink" Target="http://portal.3gpp.org/ngppapp/CreateTdoc.aspx?mode=view&amp;contributionId=1027026" TargetMode="External" Id="R38e3d8d930054d8f" /><Relationship Type="http://schemas.openxmlformats.org/officeDocument/2006/relationships/hyperlink" Target="http://www.3gpp.org/ftp/TSG_SA/WG4_CODEC/TSGS4_104_Cork/Docs/S4-190755.zip" TargetMode="External" Id="Rf7fda2dfdfe84c0a" /><Relationship Type="http://schemas.openxmlformats.org/officeDocument/2006/relationships/hyperlink" Target="http://webapp.etsi.org/teldir/ListPersDetails.asp?PersId=3209" TargetMode="External" Id="R8dbf9a81d6884938" /><Relationship Type="http://schemas.openxmlformats.org/officeDocument/2006/relationships/hyperlink" Target="http://portal.3gpp.org/ngppapp/CreateTdoc.aspx?mode=view&amp;contributionId=1026885" TargetMode="External" Id="Rc3f93a3e2ce949c1" /><Relationship Type="http://schemas.openxmlformats.org/officeDocument/2006/relationships/hyperlink" Target="http://portal.3gpp.org/ngppapp/CreateTdoc.aspx?mode=view&amp;contributionId=1028320" TargetMode="External" Id="Rf38defec371640bd" /><Relationship Type="http://schemas.openxmlformats.org/officeDocument/2006/relationships/hyperlink" Target="http://portal.3gpp.org/desktopmodules/Release/ReleaseDetails.aspx?releaseId=191" TargetMode="External" Id="Rf203e561663845d9" /><Relationship Type="http://schemas.openxmlformats.org/officeDocument/2006/relationships/hyperlink" Target="http://portal.3gpp.org/desktopmodules/Specifications/SpecificationDetails.aspx?specificationId=1404" TargetMode="External" Id="Re3f67b18ceef4fb2" /><Relationship Type="http://schemas.openxmlformats.org/officeDocument/2006/relationships/hyperlink" Target="http://portal.3gpp.org/desktopmodules/WorkItem/WorkItemDetails.aspx?workitemId=810003" TargetMode="External" Id="R2854f9d35d894ca5" /><Relationship Type="http://schemas.openxmlformats.org/officeDocument/2006/relationships/hyperlink" Target="http://www.3gpp.org/ftp/TSG_SA/WG4_CODEC/TSGS4_104_Cork/Docs/S4-190756.zip" TargetMode="External" Id="Rd77712601cd949e2" /><Relationship Type="http://schemas.openxmlformats.org/officeDocument/2006/relationships/hyperlink" Target="http://webapp.etsi.org/teldir/ListPersDetails.asp?PersId=3209" TargetMode="External" Id="Rc7ee44e3cbf642fc" /><Relationship Type="http://schemas.openxmlformats.org/officeDocument/2006/relationships/hyperlink" Target="http://portal.3gpp.org/ngppapp/CreateTdoc.aspx?mode=view&amp;contributionId=1027079" TargetMode="External" Id="R9d742ac88e2b4a8a" /><Relationship Type="http://schemas.openxmlformats.org/officeDocument/2006/relationships/hyperlink" Target="http://portal.3gpp.org/desktopmodules/WorkItem/WorkItemDetails.aspx?workitemId=810003" TargetMode="External" Id="R6fb64727486a467b" /><Relationship Type="http://schemas.openxmlformats.org/officeDocument/2006/relationships/hyperlink" Target="http://www.3gpp.org/ftp/TSG_SA/WG4_CODEC/TSGS4_104_Cork/Docs/S4-190757.zip" TargetMode="External" Id="Rd43513e4c4e44923" /><Relationship Type="http://schemas.openxmlformats.org/officeDocument/2006/relationships/hyperlink" Target="http://webapp.etsi.org/teldir/ListPersDetails.asp?PersId=3209" TargetMode="External" Id="R29296884b9bd41ba" /><Relationship Type="http://schemas.openxmlformats.org/officeDocument/2006/relationships/hyperlink" Target="http://portal.3gpp.org/ngppapp/CreateTdoc.aspx?mode=view&amp;contributionId=1027010" TargetMode="External" Id="Raba382181a594a90" /><Relationship Type="http://schemas.openxmlformats.org/officeDocument/2006/relationships/hyperlink" Target="http://portal.3gpp.org/desktopmodules/WorkItem/WorkItemDetails.aspx?workitemId=800001" TargetMode="External" Id="R9f8fd0dfd76b4494" /><Relationship Type="http://schemas.openxmlformats.org/officeDocument/2006/relationships/hyperlink" Target="http://www.3gpp.org/ftp/TSG_SA/WG4_CODEC/TSGS4_104_Cork/Docs/S4-190758.zip" TargetMode="External" Id="R3569c7ee37014f86" /><Relationship Type="http://schemas.openxmlformats.org/officeDocument/2006/relationships/hyperlink" Target="http://webapp.etsi.org/teldir/ListPersDetails.asp?PersId=3209" TargetMode="External" Id="Ra77414c6394e413f" /><Relationship Type="http://schemas.openxmlformats.org/officeDocument/2006/relationships/hyperlink" Target="http://portal.3gpp.org/ngppapp/CreateTdoc.aspx?mode=view&amp;contributionId=1028212" TargetMode="External" Id="R3c57da1d108e44c6" /><Relationship Type="http://schemas.openxmlformats.org/officeDocument/2006/relationships/hyperlink" Target="http://portal.3gpp.org/desktopmodules/Release/ReleaseDetails.aspx?releaseId=191" TargetMode="External" Id="Rbd7725aa10d34c50" /><Relationship Type="http://schemas.openxmlformats.org/officeDocument/2006/relationships/hyperlink" Target="http://portal.3gpp.org/desktopmodules/Specifications/SpecificationDetails.aspx?specificationId=3394" TargetMode="External" Id="Re10624bebf1342ed" /><Relationship Type="http://schemas.openxmlformats.org/officeDocument/2006/relationships/hyperlink" Target="http://portal.3gpp.org/desktopmodules/WorkItem/WorkItemDetails.aspx?workitemId=800001" TargetMode="External" Id="R54fbc767a47f4ed5" /><Relationship Type="http://schemas.openxmlformats.org/officeDocument/2006/relationships/hyperlink" Target="http://www.3gpp.org/ftp/TSG_SA/WG4_CODEC/TSGS4_104_Cork/Docs/S4-190759.zip" TargetMode="External" Id="R4fc877018e1a497a" /><Relationship Type="http://schemas.openxmlformats.org/officeDocument/2006/relationships/hyperlink" Target="http://webapp.etsi.org/teldir/ListPersDetails.asp?PersId=3209" TargetMode="External" Id="R0bca7ddf4d934096" /><Relationship Type="http://schemas.openxmlformats.org/officeDocument/2006/relationships/hyperlink" Target="http://portal.3gpp.org/desktopmodules/WorkItem/WorkItemDetails.aspx?workitemId=800001" TargetMode="External" Id="Rbb2d8775398c4003" /><Relationship Type="http://schemas.openxmlformats.org/officeDocument/2006/relationships/hyperlink" Target="http://www.3gpp.org/ftp/TSG_SA/WG4_CODEC/TSGS4_104_Cork/Docs/S4-190760.zip" TargetMode="External" Id="R949d95e9193e4d42" /><Relationship Type="http://schemas.openxmlformats.org/officeDocument/2006/relationships/hyperlink" Target="http://webapp.etsi.org/teldir/ListPersDetails.asp?PersId=3209" TargetMode="External" Id="R861d85364b854e6f" /><Relationship Type="http://schemas.openxmlformats.org/officeDocument/2006/relationships/hyperlink" Target="http://portal.3gpp.org/desktopmodules/WorkItem/WorkItemDetails.aspx?workitemId=800001" TargetMode="External" Id="Rd7a0eaa4564e4e87" /><Relationship Type="http://schemas.openxmlformats.org/officeDocument/2006/relationships/hyperlink" Target="http://www.3gpp.org/ftp/TSG_SA/WG4_CODEC/TSGS4_104_Cork/Docs/S4-190761.zip" TargetMode="External" Id="R151e635507e74412" /><Relationship Type="http://schemas.openxmlformats.org/officeDocument/2006/relationships/hyperlink" Target="http://webapp.etsi.org/teldir/ListPersDetails.asp?PersId=3209" TargetMode="External" Id="Rf19849123b6e4319" /><Relationship Type="http://schemas.openxmlformats.org/officeDocument/2006/relationships/hyperlink" Target="http://portal.3gpp.org/ngppapp/CreateTdoc.aspx?mode=view&amp;contributionId=1027461" TargetMode="External" Id="R5b04b26bb116498a" /><Relationship Type="http://schemas.openxmlformats.org/officeDocument/2006/relationships/hyperlink" Target="http://portal.3gpp.org/ngppapp/CreateTdoc.aspx?mode=view&amp;contributionId=1028288" TargetMode="External" Id="R8e90a5cdff744f8f" /><Relationship Type="http://schemas.openxmlformats.org/officeDocument/2006/relationships/hyperlink" Target="http://portal.3gpp.org/desktopmodules/Release/ReleaseDetails.aspx?releaseId=191" TargetMode="External" Id="Ra9a26c4dbb604a5c" /><Relationship Type="http://schemas.openxmlformats.org/officeDocument/2006/relationships/hyperlink" Target="http://portal.3gpp.org/desktopmodules/Specifications/SpecificationDetails.aspx?specificationId=3394" TargetMode="External" Id="Rf38933ea36c14505" /><Relationship Type="http://schemas.openxmlformats.org/officeDocument/2006/relationships/hyperlink" Target="http://portal.3gpp.org/desktopmodules/WorkItem/WorkItemDetails.aspx?workitemId=800001" TargetMode="External" Id="Rda4f8d93f8d841af" /><Relationship Type="http://schemas.openxmlformats.org/officeDocument/2006/relationships/hyperlink" Target="http://www.3gpp.org/ftp/TSG_SA/WG4_CODEC/TSGS4_104_Cork/Docs/S4-190762.zip" TargetMode="External" Id="R4a9832910fbc4fa5" /><Relationship Type="http://schemas.openxmlformats.org/officeDocument/2006/relationships/hyperlink" Target="http://webapp.etsi.org/teldir/ListPersDetails.asp?PersId=3209" TargetMode="External" Id="Rf06fe0bc1f684090" /><Relationship Type="http://schemas.openxmlformats.org/officeDocument/2006/relationships/hyperlink" Target="http://portal.3gpp.org/ngppapp/CreateTdoc.aspx?mode=view&amp;contributionId=1027450" TargetMode="External" Id="R8211814c0b224d31" /><Relationship Type="http://schemas.openxmlformats.org/officeDocument/2006/relationships/hyperlink" Target="http://portal.3gpp.org/desktopmodules/Release/ReleaseDetails.aspx?releaseId=191" TargetMode="External" Id="Re55d282a2f9a49eb" /><Relationship Type="http://schemas.openxmlformats.org/officeDocument/2006/relationships/hyperlink" Target="http://portal.3gpp.org/desktopmodules/Specifications/SpecificationDetails.aspx?specificationId=3243" TargetMode="External" Id="R5dd57863b89245b1" /><Relationship Type="http://schemas.openxmlformats.org/officeDocument/2006/relationships/hyperlink" Target="http://portal.3gpp.org/desktopmodules/WorkItem/WorkItemDetails.aspx?workitemId=800001" TargetMode="External" Id="R805ae9b85cda4eee" /><Relationship Type="http://schemas.openxmlformats.org/officeDocument/2006/relationships/hyperlink" Target="http://www.3gpp.org/ftp/TSG_SA/WG4_CODEC/TSGS4_104_Cork/Docs/S4-190763.zip" TargetMode="External" Id="R336f2fe4a6ca4892" /><Relationship Type="http://schemas.openxmlformats.org/officeDocument/2006/relationships/hyperlink" Target="http://webapp.etsi.org/teldir/ListPersDetails.asp?PersId=3209" TargetMode="External" Id="R4d202a026eeb44b0" /><Relationship Type="http://schemas.openxmlformats.org/officeDocument/2006/relationships/hyperlink" Target="http://portal.3gpp.org/ngppapp/CreateTdoc.aspx?mode=view&amp;contributionId=1027048" TargetMode="External" Id="R1d1194a55ae44a11" /><Relationship Type="http://schemas.openxmlformats.org/officeDocument/2006/relationships/hyperlink" Target="http://www.3gpp.org/ftp/TSG_SA/WG4_CODEC/TSGS4_104_Cork/Docs/S4-190764.zip" TargetMode="External" Id="R26e8893ff4334f54" /><Relationship Type="http://schemas.openxmlformats.org/officeDocument/2006/relationships/hyperlink" Target="http://webapp.etsi.org/teldir/ListPersDetails.asp?PersId=3209" TargetMode="External" Id="R90f8015250f244cf" /><Relationship Type="http://schemas.openxmlformats.org/officeDocument/2006/relationships/hyperlink" Target="http://portal.3gpp.org/ngppapp/CreateTdoc.aspx?mode=view&amp;contributionId=1027027" TargetMode="External" Id="R4cbe6221072f4be5" /><Relationship Type="http://schemas.openxmlformats.org/officeDocument/2006/relationships/hyperlink" Target="http://www.3gpp.org/ftp/TSG_SA/WG4_CODEC/TSGS4_104_Cork/Docs/S4-190765.zip" TargetMode="External" Id="R42f1668285fd4db0" /><Relationship Type="http://schemas.openxmlformats.org/officeDocument/2006/relationships/hyperlink" Target="http://webapp.etsi.org/teldir/ListPersDetails.asp?PersId=3209" TargetMode="External" Id="R36a1e42dd9484133" /><Relationship Type="http://schemas.openxmlformats.org/officeDocument/2006/relationships/hyperlink" Target="http://portal.3gpp.org/ngppapp/CreateTdoc.aspx?mode=view&amp;contributionId=1028212" TargetMode="External" Id="R0bef3c386de6427c" /><Relationship Type="http://schemas.openxmlformats.org/officeDocument/2006/relationships/hyperlink" Target="http://portal.3gpp.org/ngppapp/CreateTdoc.aspx?mode=view&amp;contributionId=1028316" TargetMode="External" Id="Rb38d233a265c4ee2" /><Relationship Type="http://schemas.openxmlformats.org/officeDocument/2006/relationships/hyperlink" Target="http://portal.3gpp.org/desktopmodules/Release/ReleaseDetails.aspx?releaseId=191" TargetMode="External" Id="R42eaddfe46e54e4d" /><Relationship Type="http://schemas.openxmlformats.org/officeDocument/2006/relationships/hyperlink" Target="http://portal.3gpp.org/desktopmodules/Specifications/SpecificationDetails.aspx?specificationId=3394" TargetMode="External" Id="Rf182a0fa99654f51" /><Relationship Type="http://schemas.openxmlformats.org/officeDocument/2006/relationships/hyperlink" Target="http://portal.3gpp.org/desktopmodules/WorkItem/WorkItemDetails.aspx?workitemId=800001" TargetMode="External" Id="Raddb9eff35644185" /><Relationship Type="http://schemas.openxmlformats.org/officeDocument/2006/relationships/hyperlink" Target="http://www.3gpp.org/ftp/TSG_SA/WG4_CODEC/TSGS4_104_Cork/Docs/S4-190766.zip" TargetMode="External" Id="R617c1b86b5f542cc" /><Relationship Type="http://schemas.openxmlformats.org/officeDocument/2006/relationships/hyperlink" Target="http://webapp.etsi.org/teldir/ListPersDetails.asp?PersId=3209" TargetMode="External" Id="R10b521f7ec7f4aa1" /><Relationship Type="http://schemas.openxmlformats.org/officeDocument/2006/relationships/hyperlink" Target="http://portal.3gpp.org/ngppapp/CreateTdoc.aspx?mode=view&amp;contributionId=1027449" TargetMode="External" Id="Rf9a02dfd0c8d4415" /><Relationship Type="http://schemas.openxmlformats.org/officeDocument/2006/relationships/hyperlink" Target="http://portal.3gpp.org/ngppapp/CreateTdoc.aspx?mode=view&amp;contributionId=1028317" TargetMode="External" Id="Rf2d7e7a7e0094b38" /><Relationship Type="http://schemas.openxmlformats.org/officeDocument/2006/relationships/hyperlink" Target="http://portal.3gpp.org/desktopmodules/Release/ReleaseDetails.aspx?releaseId=191" TargetMode="External" Id="R6973fb4206874701" /><Relationship Type="http://schemas.openxmlformats.org/officeDocument/2006/relationships/hyperlink" Target="http://portal.3gpp.org/desktopmodules/Specifications/SpecificationDetails.aspx?specificationId=3394" TargetMode="External" Id="R4b6f934f2a7a45df" /><Relationship Type="http://schemas.openxmlformats.org/officeDocument/2006/relationships/hyperlink" Target="http://portal.3gpp.org/desktopmodules/WorkItem/WorkItemDetails.aspx?workitemId=800001" TargetMode="External" Id="R1cb2eebd1c034bc2" /><Relationship Type="http://schemas.openxmlformats.org/officeDocument/2006/relationships/hyperlink" Target="http://www.3gpp.org/ftp/TSG_SA/WG4_CODEC/TSGS4_104_Cork/Docs/S4-190767.zip" TargetMode="External" Id="R23457e35c7ff4a1a" /><Relationship Type="http://schemas.openxmlformats.org/officeDocument/2006/relationships/hyperlink" Target="http://webapp.etsi.org/teldir/ListPersDetails.asp?PersId=3209" TargetMode="External" Id="Red473caf864841a2" /><Relationship Type="http://schemas.openxmlformats.org/officeDocument/2006/relationships/hyperlink" Target="http://portal.3gpp.org/ngppapp/CreateTdoc.aspx?mode=view&amp;contributionId=1027453" TargetMode="External" Id="R40e315dfb0314677" /><Relationship Type="http://schemas.openxmlformats.org/officeDocument/2006/relationships/hyperlink" Target="http://portal.3gpp.org/desktopmodules/Release/ReleaseDetails.aspx?releaseId=189" TargetMode="External" Id="R5a3108d8f4d74a79" /><Relationship Type="http://schemas.openxmlformats.org/officeDocument/2006/relationships/hyperlink" Target="http://portal.3gpp.org/desktopmodules/Specifications/SpecificationDetails.aspx?specificationId=1404" TargetMode="External" Id="Rb4a1f37e11d74778" /><Relationship Type="http://schemas.openxmlformats.org/officeDocument/2006/relationships/hyperlink" Target="http://portal.3gpp.org/desktopmodules/WorkItem/WorkItemDetails.aspx?workitemId=740010" TargetMode="External" Id="R04f572b64ff0439f" /><Relationship Type="http://schemas.openxmlformats.org/officeDocument/2006/relationships/hyperlink" Target="http://www.3gpp.org/ftp/TSG_SA/WG4_CODEC/TSGS4_104_Cork/Docs/S4-190768.zip" TargetMode="External" Id="Rcb3fbb39c63b4034" /><Relationship Type="http://schemas.openxmlformats.org/officeDocument/2006/relationships/hyperlink" Target="http://webapp.etsi.org/teldir/ListPersDetails.asp?PersId=3209" TargetMode="External" Id="Ra6e2553a25c845a9" /><Relationship Type="http://schemas.openxmlformats.org/officeDocument/2006/relationships/hyperlink" Target="http://portal.3gpp.org/ngppapp/CreateTdoc.aspx?mode=view&amp;contributionId=1027454" TargetMode="External" Id="Ra351111951334685" /><Relationship Type="http://schemas.openxmlformats.org/officeDocument/2006/relationships/hyperlink" Target="http://portal.3gpp.org/desktopmodules/Release/ReleaseDetails.aspx?releaseId=190" TargetMode="External" Id="R44a3f8fe676b4bf3" /><Relationship Type="http://schemas.openxmlformats.org/officeDocument/2006/relationships/hyperlink" Target="http://portal.3gpp.org/desktopmodules/Specifications/SpecificationDetails.aspx?specificationId=1404" TargetMode="External" Id="R22bdebe2aaf749ba" /><Relationship Type="http://schemas.openxmlformats.org/officeDocument/2006/relationships/hyperlink" Target="http://portal.3gpp.org/desktopmodules/WorkItem/WorkItemDetails.aspx?workitemId=740010" TargetMode="External" Id="R50110caf29be4902" /><Relationship Type="http://schemas.openxmlformats.org/officeDocument/2006/relationships/hyperlink" Target="http://www.3gpp.org/ftp/TSG_SA/WG4_CODEC/TSGS4_104_Cork/Docs/S4-190769.zip" TargetMode="External" Id="Rc3bbaf3621c14d39" /><Relationship Type="http://schemas.openxmlformats.org/officeDocument/2006/relationships/hyperlink" Target="http://webapp.etsi.org/teldir/ListPersDetails.asp?PersId=3209" TargetMode="External" Id="R9b6d5de227fe425a" /><Relationship Type="http://schemas.openxmlformats.org/officeDocument/2006/relationships/hyperlink" Target="http://portal.3gpp.org/ngppapp/CreateTdoc.aspx?mode=view&amp;contributionId=1027455" TargetMode="External" Id="R2d0bb147b5204510" /><Relationship Type="http://schemas.openxmlformats.org/officeDocument/2006/relationships/hyperlink" Target="http://portal.3gpp.org/desktopmodules/Release/ReleaseDetails.aspx?releaseId=191" TargetMode="External" Id="Rf77d1dd647464745" /><Relationship Type="http://schemas.openxmlformats.org/officeDocument/2006/relationships/hyperlink" Target="http://portal.3gpp.org/desktopmodules/Specifications/SpecificationDetails.aspx?specificationId=1404" TargetMode="External" Id="R62c52a00dbde4afa" /><Relationship Type="http://schemas.openxmlformats.org/officeDocument/2006/relationships/hyperlink" Target="http://portal.3gpp.org/desktopmodules/WorkItem/WorkItemDetails.aspx?workitemId=740010" TargetMode="External" Id="R051d9bc9649b4293" /><Relationship Type="http://schemas.openxmlformats.org/officeDocument/2006/relationships/hyperlink" Target="http://www.3gpp.org/ftp/TSG_SA/WG4_CODEC/TSGS4_104_Cork/Docs/S4-190770.zip" TargetMode="External" Id="Rd5e5550c56684b2a" /><Relationship Type="http://schemas.openxmlformats.org/officeDocument/2006/relationships/hyperlink" Target="http://webapp.etsi.org/teldir/ListPersDetails.asp?PersId=3209" TargetMode="External" Id="Rfb86e130656b4208" /><Relationship Type="http://schemas.openxmlformats.org/officeDocument/2006/relationships/hyperlink" Target="http://portal.3gpp.org/ngppapp/CreateTdoc.aspx?mode=view&amp;contributionId=1026973" TargetMode="External" Id="R709d1364a48f435b" /><Relationship Type="http://schemas.openxmlformats.org/officeDocument/2006/relationships/hyperlink" Target="http://portal.3gpp.org/desktopmodules/WorkItem/WorkItemDetails.aspx?workitemId=810040" TargetMode="External" Id="Rdea1902a847345c3" /><Relationship Type="http://schemas.openxmlformats.org/officeDocument/2006/relationships/hyperlink" Target="http://www.3gpp.org/ftp/TSG_SA/WG4_CODEC/TSGS4_104_Cork/Docs/S4-190771.zip" TargetMode="External" Id="R63a8b982f30c4223" /><Relationship Type="http://schemas.openxmlformats.org/officeDocument/2006/relationships/hyperlink" Target="http://webapp.etsi.org/teldir/ListPersDetails.asp?PersId=3209" TargetMode="External" Id="R098f4bf405b244e1" /><Relationship Type="http://schemas.openxmlformats.org/officeDocument/2006/relationships/hyperlink" Target="http://www.3gpp.org/ftp/TSG_SA/WG4_CODEC/TSGS4_104_Cork/Docs/S4-190772.zip" TargetMode="External" Id="R792368f4617e463c" /><Relationship Type="http://schemas.openxmlformats.org/officeDocument/2006/relationships/hyperlink" Target="http://webapp.etsi.org/teldir/ListPersDetails.asp?PersId=3209" TargetMode="External" Id="R948cb19596d84acf" /><Relationship Type="http://schemas.openxmlformats.org/officeDocument/2006/relationships/hyperlink" Target="http://portal.3gpp.org/ngppapp/CreateTdoc.aspx?mode=view&amp;contributionId=1027446" TargetMode="External" Id="Rdbdbb56fb7fa41d2" /><Relationship Type="http://schemas.openxmlformats.org/officeDocument/2006/relationships/hyperlink" Target="http://portal.3gpp.org/ngppapp/CreateTdoc.aspx?mode=view&amp;contributionId=1028339" TargetMode="External" Id="Rb4d2166ae8a843c5" /><Relationship Type="http://schemas.openxmlformats.org/officeDocument/2006/relationships/hyperlink" Target="http://www.3gpp.org/ftp/TSG_SA/WG4_CODEC/TSGS4_104_Cork/Docs/S4-190773.zip" TargetMode="External" Id="R3585c1cceea543c1" /><Relationship Type="http://schemas.openxmlformats.org/officeDocument/2006/relationships/hyperlink" Target="http://webapp.etsi.org/teldir/ListPersDetails.asp?PersId=3209" TargetMode="External" Id="R8e9d1544c25c4435" /><Relationship Type="http://schemas.openxmlformats.org/officeDocument/2006/relationships/hyperlink" Target="http://portal.3gpp.org/ngppapp/CreateTdoc.aspx?mode=view&amp;contributionId=1027114" TargetMode="External" Id="Rba748909f3fa4ed8" /><Relationship Type="http://schemas.openxmlformats.org/officeDocument/2006/relationships/hyperlink" Target="http://www.3gpp.org/ftp/TSG_SA/WG4_CODEC/TSGS4_104_Cork/Docs/S4-190774.zip" TargetMode="External" Id="R4e745396ebad483c" /><Relationship Type="http://schemas.openxmlformats.org/officeDocument/2006/relationships/hyperlink" Target="http://webapp.etsi.org/teldir/ListPersDetails.asp?PersId=3209" TargetMode="External" Id="Rb6caebbd79af40b8" /><Relationship Type="http://schemas.openxmlformats.org/officeDocument/2006/relationships/hyperlink" Target="http://portal.3gpp.org/ngppapp/CreateTdoc.aspx?mode=view&amp;contributionId=1028288" TargetMode="External" Id="R2af07d121bdf46b7" /><Relationship Type="http://schemas.openxmlformats.org/officeDocument/2006/relationships/hyperlink" Target="http://portal.3gpp.org/desktopmodules/Release/ReleaseDetails.aspx?releaseId=191" TargetMode="External" Id="Rc69a7f96001d4844" /><Relationship Type="http://schemas.openxmlformats.org/officeDocument/2006/relationships/hyperlink" Target="http://portal.3gpp.org/desktopmodules/Specifications/SpecificationDetails.aspx?specificationId=3394" TargetMode="External" Id="Rc31df50a34c6412c" /><Relationship Type="http://schemas.openxmlformats.org/officeDocument/2006/relationships/hyperlink" Target="http://portal.3gpp.org/desktopmodules/WorkItem/WorkItemDetails.aspx?workitemId=800001" TargetMode="External" Id="R34cbe7cbeec041e3" /><Relationship Type="http://schemas.openxmlformats.org/officeDocument/2006/relationships/hyperlink" Target="http://www.3gpp.org/ftp/TSG_SA/WG4_CODEC/TSGS4_104_Cork/Docs/S4-190775.zip" TargetMode="External" Id="R3ce04c777f0141e3" /><Relationship Type="http://schemas.openxmlformats.org/officeDocument/2006/relationships/hyperlink" Target="http://webapp.etsi.org/teldir/ListPersDetails.asp?PersId=3209" TargetMode="External" Id="R0be97840f9cb4a4d" /><Relationship Type="http://schemas.openxmlformats.org/officeDocument/2006/relationships/hyperlink" Target="http://portal.3gpp.org/ngppapp/CreateTdoc.aspx?mode=view&amp;contributionId=1028289" TargetMode="External" Id="R55283bd55c7b49b8" /><Relationship Type="http://schemas.openxmlformats.org/officeDocument/2006/relationships/hyperlink" Target="http://portal.3gpp.org/desktopmodules/Release/ReleaseDetails.aspx?releaseId=191" TargetMode="External" Id="R29b14a28854a4daf" /><Relationship Type="http://schemas.openxmlformats.org/officeDocument/2006/relationships/hyperlink" Target="http://portal.3gpp.org/desktopmodules/Specifications/SpecificationDetails.aspx?specificationId=3394" TargetMode="External" Id="R4eaca92752504a23" /><Relationship Type="http://schemas.openxmlformats.org/officeDocument/2006/relationships/hyperlink" Target="http://portal.3gpp.org/desktopmodules/WorkItem/WorkItemDetails.aspx?workitemId=800001" TargetMode="External" Id="Rf895c4a39ebf4ab7" /><Relationship Type="http://schemas.openxmlformats.org/officeDocument/2006/relationships/hyperlink" Target="http://www.3gpp.org/ftp/TSG_SA/WG4_CODEC/TSGS4_104_Cork/Docs/S4-190776.zip" TargetMode="External" Id="Re00219b221c84e91" /><Relationship Type="http://schemas.openxmlformats.org/officeDocument/2006/relationships/hyperlink" Target="http://webapp.etsi.org/teldir/ListPersDetails.asp?PersId=3209" TargetMode="External" Id="Rac7124b11b0a41c3" /><Relationship Type="http://schemas.openxmlformats.org/officeDocument/2006/relationships/hyperlink" Target="http://portal.3gpp.org/ngppapp/CreateTdoc.aspx?mode=view&amp;contributionId=1025834" TargetMode="External" Id="R66024d951aab437f" /><Relationship Type="http://schemas.openxmlformats.org/officeDocument/2006/relationships/hyperlink" Target="http://portal.3gpp.org/ngppapp/CreateTdoc.aspx?mode=view&amp;contributionId=1028337" TargetMode="External" Id="R84b52a35946b4378" /><Relationship Type="http://schemas.openxmlformats.org/officeDocument/2006/relationships/hyperlink" Target="http://portal.3gpp.org/desktopmodules/Release/ReleaseDetails.aspx?releaseId=191" TargetMode="External" Id="R6d0c5918eb994a09" /><Relationship Type="http://schemas.openxmlformats.org/officeDocument/2006/relationships/hyperlink" Target="http://portal.3gpp.org/desktopmodules/Specifications/SpecificationDetails.aspx?specificationId=1404" TargetMode="External" Id="Ra976040a07ae4cc4" /><Relationship Type="http://schemas.openxmlformats.org/officeDocument/2006/relationships/hyperlink" Target="http://portal.3gpp.org/desktopmodules/WorkItem/WorkItemDetails.aspx?workitemId=810040" TargetMode="External" Id="R6cca2168ac7443a7" /><Relationship Type="http://schemas.openxmlformats.org/officeDocument/2006/relationships/hyperlink" Target="http://www.3gpp.org/ftp/TSG_SA/WG4_CODEC/TSGS4_104_Cork/Docs/S4-190777.zip" TargetMode="External" Id="R16341b7ad59a4739" /><Relationship Type="http://schemas.openxmlformats.org/officeDocument/2006/relationships/hyperlink" Target="http://webapp.etsi.org/teldir/ListPersDetails.asp?PersId=3209" TargetMode="External" Id="R231560e737324d31" /><Relationship Type="http://schemas.openxmlformats.org/officeDocument/2006/relationships/hyperlink" Target="http://portal.3gpp.org/ngppapp/CreateTdoc.aspx?mode=view&amp;contributionId=1027049" TargetMode="External" Id="R91200117faa942b8" /><Relationship Type="http://schemas.openxmlformats.org/officeDocument/2006/relationships/hyperlink" Target="http://www.3gpp.org/ftp/TSG_SA/WG4_CODEC/TSGS4_104_Cork/Docs/S4-190778.zip" TargetMode="External" Id="R41148212aae34f15" /><Relationship Type="http://schemas.openxmlformats.org/officeDocument/2006/relationships/hyperlink" Target="http://webapp.etsi.org/teldir/ListPersDetails.asp?PersId=3209" TargetMode="External" Id="R5f976e5356784881" /><Relationship Type="http://schemas.openxmlformats.org/officeDocument/2006/relationships/hyperlink" Target="http://portal.3gpp.org/ngppapp/CreateTdoc.aspx?mode=view&amp;contributionId=1027458" TargetMode="External" Id="R94e2429c24c142d3" /><Relationship Type="http://schemas.openxmlformats.org/officeDocument/2006/relationships/hyperlink" Target="http://portal.3gpp.org/desktopmodules/Release/ReleaseDetails.aspx?releaseId=191" TargetMode="External" Id="R8806c11bee9049f1" /><Relationship Type="http://schemas.openxmlformats.org/officeDocument/2006/relationships/hyperlink" Target="http://portal.3gpp.org/desktopmodules/Specifications/SpecificationDetails.aspx?specificationId=1404" TargetMode="External" Id="Rb904a1348c9445b1" /><Relationship Type="http://schemas.openxmlformats.org/officeDocument/2006/relationships/hyperlink" Target="http://portal.3gpp.org/desktopmodules/WorkItem/WorkItemDetails.aspx?workitemId=810003" TargetMode="External" Id="Rd1b9bd883f614254" /><Relationship Type="http://schemas.openxmlformats.org/officeDocument/2006/relationships/hyperlink" Target="http://www.3gpp.org/ftp/TSG_SA/WG4_CODEC/TSGS4_104_Cork/Docs/S4-190779.zip" TargetMode="External" Id="Re391c58430bc4940" /><Relationship Type="http://schemas.openxmlformats.org/officeDocument/2006/relationships/hyperlink" Target="http://webapp.etsi.org/teldir/ListPersDetails.asp?PersId=3209" TargetMode="External" Id="Rf3aebf7ea75b4431" /><Relationship Type="http://schemas.openxmlformats.org/officeDocument/2006/relationships/hyperlink" Target="http://portal.3gpp.org/ngppapp/CreateTdoc.aspx?mode=view&amp;contributionId=1027456" TargetMode="External" Id="R43867c0b068a46d8" /><Relationship Type="http://schemas.openxmlformats.org/officeDocument/2006/relationships/hyperlink" Target="http://www.3gpp.org/ftp/TSG_SA/WG4_CODEC/TSGS4_104_Cork/Docs/S4-190780.zip" TargetMode="External" Id="Rcf8db6b2938d4c95" /><Relationship Type="http://schemas.openxmlformats.org/officeDocument/2006/relationships/hyperlink" Target="http://webapp.etsi.org/teldir/ListPersDetails.asp?PersId=3209" TargetMode="External" Id="R2dbdd971d49844d4" /><Relationship Type="http://schemas.openxmlformats.org/officeDocument/2006/relationships/hyperlink" Target="http://portal.3gpp.org/ngppapp/CreateTdoc.aspx?mode=view&amp;contributionId=1027451" TargetMode="External" Id="R058bb2ee98a1445f" /><Relationship Type="http://schemas.openxmlformats.org/officeDocument/2006/relationships/hyperlink" Target="http://portal.3gpp.org/ngppapp/CreateTdoc.aspx?mode=view&amp;contributionId=1028338" TargetMode="External" Id="Rd96228d4caa745e0" /><Relationship Type="http://schemas.openxmlformats.org/officeDocument/2006/relationships/hyperlink" Target="http://www.3gpp.org/ftp/TSG_SA/WG4_CODEC/TSGS4_104_Cork/Docs/S4-190781.zip" TargetMode="External" Id="R933c82e2f94140bd" /><Relationship Type="http://schemas.openxmlformats.org/officeDocument/2006/relationships/hyperlink" Target="http://webapp.etsi.org/teldir/ListPersDetails.asp?PersId=3209" TargetMode="External" Id="R32f7a77933a84e85" /><Relationship Type="http://schemas.openxmlformats.org/officeDocument/2006/relationships/hyperlink" Target="http://portal.3gpp.org/ngppapp/CreateTdoc.aspx?mode=view&amp;contributionId=1027040" TargetMode="External" Id="R8f7fd32f755e4e89" /><Relationship Type="http://schemas.openxmlformats.org/officeDocument/2006/relationships/hyperlink" Target="http://portal.3gpp.org/desktopmodules/Release/ReleaseDetails.aspx?releaseId=190" TargetMode="External" Id="R40132ebd95414b5e" /><Relationship Type="http://schemas.openxmlformats.org/officeDocument/2006/relationships/hyperlink" Target="http://portal.3gpp.org/desktopmodules/Specifications/SpecificationDetails.aspx?specificationId=3325" TargetMode="External" Id="Rf6be87b869944eee" /><Relationship Type="http://schemas.openxmlformats.org/officeDocument/2006/relationships/hyperlink" Target="http://portal.3gpp.org/desktopmodules/WorkItem/WorkItemDetails.aspx?workitemId=840000" TargetMode="External" Id="R7f034b6916e446ca" /><Relationship Type="http://schemas.openxmlformats.org/officeDocument/2006/relationships/hyperlink" Target="http://www.3gpp.org/ftp/TSG_SA/WG4_CODEC/TSGS4_104_Cork/Docs/S4-190782.zip" TargetMode="External" Id="R2e96e3f05df74e31" /><Relationship Type="http://schemas.openxmlformats.org/officeDocument/2006/relationships/hyperlink" Target="http://webapp.etsi.org/teldir/ListPersDetails.asp?PersId=3209" TargetMode="External" Id="R60be8bb14a8f4a63" /><Relationship Type="http://schemas.openxmlformats.org/officeDocument/2006/relationships/hyperlink" Target="http://portal.3gpp.org/ngppapp/CreateTdoc.aspx?mode=view&amp;contributionId=1027023" TargetMode="External" Id="R3c39cd6a1d55470b" /><Relationship Type="http://schemas.openxmlformats.org/officeDocument/2006/relationships/hyperlink" Target="http://portal.3gpp.org/desktopmodules/Release/ReleaseDetails.aspx?releaseId=191" TargetMode="External" Id="R0afbbef0eabe475c" /><Relationship Type="http://schemas.openxmlformats.org/officeDocument/2006/relationships/hyperlink" Target="http://portal.3gpp.org/desktopmodules/Specifications/SpecificationDetails.aspx?specificationId=3327" TargetMode="External" Id="Rd1ef8bb51ce34692" /><Relationship Type="http://schemas.openxmlformats.org/officeDocument/2006/relationships/hyperlink" Target="http://portal.3gpp.org/desktopmodules/WorkItem/WorkItemDetails.aspx?workitemId=840000" TargetMode="External" Id="R4cced6617bbc42a4" /><Relationship Type="http://schemas.openxmlformats.org/officeDocument/2006/relationships/hyperlink" Target="http://www.3gpp.org/ftp/TSG_SA/WG4_CODEC/TSGS4_104_Cork/Docs/S4-190783.zip" TargetMode="External" Id="R9b173fd0a5bd4d75" /><Relationship Type="http://schemas.openxmlformats.org/officeDocument/2006/relationships/hyperlink" Target="http://webapp.etsi.org/teldir/ListPersDetails.asp?PersId=3209" TargetMode="External" Id="R70f71780b03e4f95" /><Relationship Type="http://schemas.openxmlformats.org/officeDocument/2006/relationships/hyperlink" Target="http://portal.3gpp.org/ngppapp/CreateTdoc.aspx?mode=view&amp;contributionId=1027041" TargetMode="External" Id="R782769de965e4932" /><Relationship Type="http://schemas.openxmlformats.org/officeDocument/2006/relationships/hyperlink" Target="http://portal.3gpp.org/desktopmodules/Release/ReleaseDetails.aspx?releaseId=191" TargetMode="External" Id="Rc08357c909a14296" /><Relationship Type="http://schemas.openxmlformats.org/officeDocument/2006/relationships/hyperlink" Target="http://portal.3gpp.org/desktopmodules/Specifications/SpecificationDetails.aspx?specificationId=1444" TargetMode="External" Id="Ra91e493acf0844bd" /><Relationship Type="http://schemas.openxmlformats.org/officeDocument/2006/relationships/hyperlink" Target="http://portal.3gpp.org/desktopmodules/WorkItem/WorkItemDetails.aspx?workitemId=840000" TargetMode="External" Id="R53c0d47856094dbc" /><Relationship Type="http://schemas.openxmlformats.org/officeDocument/2006/relationships/hyperlink" Target="http://www.3gpp.org/ftp/TSG_SA/WG4_CODEC/TSGS4_104_Cork/Docs/S4-190784.zip" TargetMode="External" Id="Rfa120a5323a046c6" /><Relationship Type="http://schemas.openxmlformats.org/officeDocument/2006/relationships/hyperlink" Target="http://webapp.etsi.org/teldir/ListPersDetails.asp?PersId=3209" TargetMode="External" Id="Red43d43d06494214" /><Relationship Type="http://schemas.openxmlformats.org/officeDocument/2006/relationships/hyperlink" Target="http://portal.3gpp.org/desktopmodules/WorkItem/WorkItemDetails.aspx?workitemId=840000" TargetMode="External" Id="R431e693cadec4841" /><Relationship Type="http://schemas.openxmlformats.org/officeDocument/2006/relationships/hyperlink" Target="http://www.3gpp.org/ftp/TSG_SA/WG4_CODEC/TSGS4_104_Cork/Docs/S4-190785.zip" TargetMode="External" Id="Re04a63bfd49f4e52" /><Relationship Type="http://schemas.openxmlformats.org/officeDocument/2006/relationships/hyperlink" Target="http://webapp.etsi.org/teldir/ListPersDetails.asp?PersId=3209" TargetMode="External" Id="R2a67f11311b14785" /><Relationship Type="http://schemas.openxmlformats.org/officeDocument/2006/relationships/hyperlink" Target="http://portal.3gpp.org/desktopmodules/WorkItem/WorkItemDetails.aspx?workitemId=810006" TargetMode="External" Id="R2ce3d32c8c714e3e" /><Relationship Type="http://schemas.openxmlformats.org/officeDocument/2006/relationships/hyperlink" Target="http://www.3gpp.org/ftp/TSG_SA/WG4_CODEC/TSGS4_104_Cork/Docs/S4-190786.zip" TargetMode="External" Id="R0b2c73ddb4d84b30" /><Relationship Type="http://schemas.openxmlformats.org/officeDocument/2006/relationships/hyperlink" Target="http://webapp.etsi.org/teldir/ListPersDetails.asp?PersId=3209" TargetMode="External" Id="R7384fac13fdf4d73" /><Relationship Type="http://schemas.openxmlformats.org/officeDocument/2006/relationships/hyperlink" Target="http://portal.3gpp.org/desktopmodules/Release/ReleaseDetails.aspx?releaseId=191" TargetMode="External" Id="R07e52e27ce9e435b" /><Relationship Type="http://schemas.openxmlformats.org/officeDocument/2006/relationships/hyperlink" Target="http://portal.3gpp.org/desktopmodules/Specifications/SpecificationDetails.aspx?specificationId=3534" TargetMode="External" Id="R925106845dbd458b" /><Relationship Type="http://schemas.openxmlformats.org/officeDocument/2006/relationships/hyperlink" Target="http://portal.3gpp.org/desktopmodules/WorkItem/WorkItemDetails.aspx?workitemId=810006" TargetMode="External" Id="R14a385def1fa487d" /><Relationship Type="http://schemas.openxmlformats.org/officeDocument/2006/relationships/hyperlink" Target="http://www.3gpp.org/ftp/TSG_SA/WG4_CODEC/TSGS4_104_Cork/Docs/S4-190787.zip" TargetMode="External" Id="R1574a7f49aac4845" /><Relationship Type="http://schemas.openxmlformats.org/officeDocument/2006/relationships/hyperlink" Target="http://webapp.etsi.org/teldir/ListPersDetails.asp?PersId=3209" TargetMode="External" Id="Rc8acca3640c94598" /><Relationship Type="http://schemas.openxmlformats.org/officeDocument/2006/relationships/hyperlink" Target="http://portal.3gpp.org/ngppapp/CreateTdoc.aspx?mode=view&amp;contributionId=1027024" TargetMode="External" Id="R582eac36d1a14b79" /><Relationship Type="http://schemas.openxmlformats.org/officeDocument/2006/relationships/hyperlink" Target="http://portal.3gpp.org/ngppapp/CreateTdoc.aspx?mode=view&amp;contributionId=1028334" TargetMode="External" Id="R7914269faa3646e6" /><Relationship Type="http://schemas.openxmlformats.org/officeDocument/2006/relationships/hyperlink" Target="http://portal.3gpp.org/desktopmodules/Release/ReleaseDetails.aspx?releaseId=191" TargetMode="External" Id="R6192febcacf34d5a" /><Relationship Type="http://schemas.openxmlformats.org/officeDocument/2006/relationships/hyperlink" Target="http://portal.3gpp.org/desktopmodules/Specifications/SpecificationDetails.aspx?specificationId=3327" TargetMode="External" Id="R71f10503e5e3462d" /><Relationship Type="http://schemas.openxmlformats.org/officeDocument/2006/relationships/hyperlink" Target="http://portal.3gpp.org/desktopmodules/WorkItem/WorkItemDetails.aspx?workitemId=840000" TargetMode="External" Id="R1b53c8f86dbd486f" /><Relationship Type="http://schemas.openxmlformats.org/officeDocument/2006/relationships/hyperlink" Target="http://www.3gpp.org/ftp/TSG_SA/WG4_CODEC/TSGS4_104_Cork/Docs/S4-190788.zip" TargetMode="External" Id="Rcea037a717a343b5" /><Relationship Type="http://schemas.openxmlformats.org/officeDocument/2006/relationships/hyperlink" Target="http://webapp.etsi.org/teldir/ListPersDetails.asp?PersId=3209" TargetMode="External" Id="R1f727bcc10af4670" /><Relationship Type="http://schemas.openxmlformats.org/officeDocument/2006/relationships/hyperlink" Target="http://portal.3gpp.org/ngppapp/CreateTdoc.aspx?mode=view&amp;contributionId=1027025" TargetMode="External" Id="R7eda48b4a1f04f6c" /><Relationship Type="http://schemas.openxmlformats.org/officeDocument/2006/relationships/hyperlink" Target="http://portal.3gpp.org/ngppapp/CreateTdoc.aspx?mode=view&amp;contributionId=1028335" TargetMode="External" Id="R9099465521c04eb5" /><Relationship Type="http://schemas.openxmlformats.org/officeDocument/2006/relationships/hyperlink" Target="http://portal.3gpp.org/desktopmodules/Release/ReleaseDetails.aspx?releaseId=191" TargetMode="External" Id="Ra9207d6d0d0f4f49" /><Relationship Type="http://schemas.openxmlformats.org/officeDocument/2006/relationships/hyperlink" Target="http://portal.3gpp.org/desktopmodules/Specifications/SpecificationDetails.aspx?specificationId=3327" TargetMode="External" Id="Rff460bf1325148d7" /><Relationship Type="http://schemas.openxmlformats.org/officeDocument/2006/relationships/hyperlink" Target="http://portal.3gpp.org/desktopmodules/WorkItem/WorkItemDetails.aspx?workitemId=840000" TargetMode="External" Id="Rf98545369c9b4ee4" /><Relationship Type="http://schemas.openxmlformats.org/officeDocument/2006/relationships/hyperlink" Target="http://www.3gpp.org/ftp/TSG_SA/WG4_CODEC/TSGS4_104_Cork/Docs/S4-190789.zip" TargetMode="External" Id="R43c46c7dad584711" /><Relationship Type="http://schemas.openxmlformats.org/officeDocument/2006/relationships/hyperlink" Target="http://webapp.etsi.org/teldir/ListPersDetails.asp?PersId=3209" TargetMode="External" Id="R4715d0cddce34c2e" /><Relationship Type="http://schemas.openxmlformats.org/officeDocument/2006/relationships/hyperlink" Target="http://www.3gpp.org/ftp/TSG_SA/WG4_CODEC/TSGS4_104_Cork/Docs/S4-190790.zip" TargetMode="External" Id="R38757c3afdca4a6f" /><Relationship Type="http://schemas.openxmlformats.org/officeDocument/2006/relationships/hyperlink" Target="http://webapp.etsi.org/teldir/ListPersDetails.asp?PersId=3209" TargetMode="External" Id="R75269e911c6244fd" /><Relationship Type="http://schemas.openxmlformats.org/officeDocument/2006/relationships/hyperlink" Target="http://portal.3gpp.org/ngppapp/CreateTdoc.aspx?mode=view&amp;contributionId=1028340" TargetMode="External" Id="Rcfb62b3d5b2a4200" /><Relationship Type="http://schemas.openxmlformats.org/officeDocument/2006/relationships/hyperlink" Target="http://www.3gpp.org/ftp/TSG_SA/WG4_CODEC/TSGS4_104_Cork/Docs/S4-190791.zip" TargetMode="External" Id="R0c164929637c4e69" /><Relationship Type="http://schemas.openxmlformats.org/officeDocument/2006/relationships/hyperlink" Target="http://webapp.etsi.org/teldir/ListPersDetails.asp?PersId=3209" TargetMode="External" Id="R1335a24d3f45407b" /><Relationship Type="http://schemas.openxmlformats.org/officeDocument/2006/relationships/hyperlink" Target="http://portal.3gpp.org/ngppapp/CreateTdoc.aspx?mode=view&amp;contributionId=1028330" TargetMode="External" Id="R232bf391390d45a1" /><Relationship Type="http://schemas.openxmlformats.org/officeDocument/2006/relationships/hyperlink" Target="http://portal.3gpp.org/desktopmodules/Release/ReleaseDetails.aspx?releaseId=191" TargetMode="External" Id="R41857630dba14e8e" /><Relationship Type="http://schemas.openxmlformats.org/officeDocument/2006/relationships/hyperlink" Target="http://portal.3gpp.org/desktopmodules/Specifications/SpecificationDetails.aspx?specificationId=3327" TargetMode="External" Id="Re011f98632224083" /><Relationship Type="http://schemas.openxmlformats.org/officeDocument/2006/relationships/hyperlink" Target="http://portal.3gpp.org/desktopmodules/WorkItem/WorkItemDetails.aspx?workitemId=840000" TargetMode="External" Id="R202e5c2e0a954622" /><Relationship Type="http://schemas.openxmlformats.org/officeDocument/2006/relationships/hyperlink" Target="http://www.3gpp.org/ftp/TSG_SA/WG4_CODEC/TSGS4_104_Cork/Docs/S4-190792.zip" TargetMode="External" Id="R0e606bd371644062" /><Relationship Type="http://schemas.openxmlformats.org/officeDocument/2006/relationships/hyperlink" Target="http://webapp.etsi.org/teldir/ListPersDetails.asp?PersId=3209" TargetMode="External" Id="Re8c77902efb24486" /><Relationship Type="http://schemas.openxmlformats.org/officeDocument/2006/relationships/hyperlink" Target="http://portal.3gpp.org/ngppapp/CreateTdoc.aspx?mode=view&amp;contributionId=1028331" TargetMode="External" Id="R9ecd01877d3d45dc" /><Relationship Type="http://schemas.openxmlformats.org/officeDocument/2006/relationships/hyperlink" Target="http://portal.3gpp.org/desktopmodules/Release/ReleaseDetails.aspx?releaseId=191" TargetMode="External" Id="Rff74f438873a4f62" /><Relationship Type="http://schemas.openxmlformats.org/officeDocument/2006/relationships/hyperlink" Target="http://portal.3gpp.org/desktopmodules/Specifications/SpecificationDetails.aspx?specificationId=3327" TargetMode="External" Id="Rfc49d6336c4042e7" /><Relationship Type="http://schemas.openxmlformats.org/officeDocument/2006/relationships/hyperlink" Target="http://portal.3gpp.org/desktopmodules/WorkItem/WorkItemDetails.aspx?workitemId=840000" TargetMode="External" Id="Rc0cbab90a2454120" /><Relationship Type="http://schemas.openxmlformats.org/officeDocument/2006/relationships/hyperlink" Target="http://www.3gpp.org/ftp/TSG_SA/WG4_CODEC/TSGS4_104_Cork/Docs/S4-190793.zip" TargetMode="External" Id="R2a678dd92e7c4930" /><Relationship Type="http://schemas.openxmlformats.org/officeDocument/2006/relationships/hyperlink" Target="http://webapp.etsi.org/teldir/ListPersDetails.asp?PersId=3209" TargetMode="External" Id="R063ff56d0f9d4c20" /><Relationship Type="http://schemas.openxmlformats.org/officeDocument/2006/relationships/hyperlink" Target="http://www.3gpp.org/ftp/TSG_SA/WG4_CODEC/TSGS4_104_Cork/Docs/S4-190794.zip" TargetMode="External" Id="R9f1737cc3c734e15" /><Relationship Type="http://schemas.openxmlformats.org/officeDocument/2006/relationships/hyperlink" Target="http://webapp.etsi.org/teldir/ListPersDetails.asp?PersId=3209" TargetMode="External" Id="Re3f9913c0d4445f5" /><Relationship Type="http://schemas.openxmlformats.org/officeDocument/2006/relationships/hyperlink" Target="http://portal.3gpp.org/ngppapp/CreateTdoc.aspx?mode=view&amp;contributionId=1028318" TargetMode="External" Id="R7330143db139491c" /><Relationship Type="http://schemas.openxmlformats.org/officeDocument/2006/relationships/hyperlink" Target="http://portal.3gpp.org/ngppapp/CreateTdoc.aspx?mode=view&amp;contributionId=1029832" TargetMode="External" Id="Ra6e7b46a794649ec" /><Relationship Type="http://schemas.openxmlformats.org/officeDocument/2006/relationships/hyperlink" Target="http://portal.3gpp.org/desktopmodules/Release/ReleaseDetails.aspx?releaseId=191" TargetMode="External" Id="R52c43847c4d74984" /><Relationship Type="http://schemas.openxmlformats.org/officeDocument/2006/relationships/hyperlink" Target="http://portal.3gpp.org/desktopmodules/Specifications/SpecificationDetails.aspx?specificationId=1404" TargetMode="External" Id="R8e29a0c389dc44d5" /><Relationship Type="http://schemas.openxmlformats.org/officeDocument/2006/relationships/hyperlink" Target="http://portal.3gpp.org/desktopmodules/WorkItem/WorkItemDetails.aspx?workitemId=810040" TargetMode="External" Id="R8142b40b43bf4836" /><Relationship Type="http://schemas.openxmlformats.org/officeDocument/2006/relationships/hyperlink" Target="http://www.3gpp.org/ftp/TSG_SA/WG4_CODEC/TSGS4_104_Cork/Docs/S4-190795.zip" TargetMode="External" Id="Ra03ba7e2f07e449a" /><Relationship Type="http://schemas.openxmlformats.org/officeDocument/2006/relationships/hyperlink" Target="http://webapp.etsi.org/teldir/ListPersDetails.asp?PersId=3209" TargetMode="External" Id="Rb3b9bdd8061848e2" /><Relationship Type="http://schemas.openxmlformats.org/officeDocument/2006/relationships/hyperlink" Target="http://portal.3gpp.org/ngppapp/CreateTdoc.aspx?mode=view&amp;contributionId=1028322" TargetMode="External" Id="R50d37c7611de48ad" /><Relationship Type="http://schemas.openxmlformats.org/officeDocument/2006/relationships/hyperlink" Target="http://www.3gpp.org/ftp/TSG_SA/WG4_CODEC/TSGS4_104_Cork/Docs/S4-190796.zip" TargetMode="External" Id="R0e2a1d78083346f9" /><Relationship Type="http://schemas.openxmlformats.org/officeDocument/2006/relationships/hyperlink" Target="http://webapp.etsi.org/teldir/ListPersDetails.asp?PersId=3209" TargetMode="External" Id="R9973c014df434839" /><Relationship Type="http://schemas.openxmlformats.org/officeDocument/2006/relationships/hyperlink" Target="http://portal.3gpp.org/ngppapp/CreateTdoc.aspx?mode=view&amp;contributionId=1028314" TargetMode="External" Id="R3ed7a12c972a45c7" /><Relationship Type="http://schemas.openxmlformats.org/officeDocument/2006/relationships/hyperlink" Target="http://portal.3gpp.org/ngppapp/CreateTdoc.aspx?mode=view&amp;contributionId=1028341" TargetMode="External" Id="Rc7f3b137892949e1" /><Relationship Type="http://schemas.openxmlformats.org/officeDocument/2006/relationships/hyperlink" Target="http://www.3gpp.org/ftp/TSG_SA/WG4_CODEC/TSGS4_104_Cork/Docs/S4-190797.zip" TargetMode="External" Id="R18104b1dc2fc4608" /><Relationship Type="http://schemas.openxmlformats.org/officeDocument/2006/relationships/hyperlink" Target="http://webapp.etsi.org/teldir/ListPersDetails.asp?PersId=3209" TargetMode="External" Id="R2c6b79339f0f464d" /><Relationship Type="http://schemas.openxmlformats.org/officeDocument/2006/relationships/hyperlink" Target="http://portal.3gpp.org/ngppapp/CreateTdoc.aspx?mode=view&amp;contributionId=1028333" TargetMode="External" Id="Rb20c27f4ea2d4ff7" /><Relationship Type="http://schemas.openxmlformats.org/officeDocument/2006/relationships/hyperlink" Target="http://www.3gpp.org/ftp/TSG_SA/WG4_CODEC/TSGS4_104_Cork/Docs/S4-190798.zip" TargetMode="External" Id="Re512b85f89394545" /><Relationship Type="http://schemas.openxmlformats.org/officeDocument/2006/relationships/hyperlink" Target="http://webapp.etsi.org/teldir/ListPersDetails.asp?PersId=3209" TargetMode="External" Id="Ra3129d78979d4ed9" /><Relationship Type="http://schemas.openxmlformats.org/officeDocument/2006/relationships/hyperlink" Target="http://portal.3gpp.org/ngppapp/CreateTdoc.aspx?mode=view&amp;contributionId=1028339" TargetMode="External" Id="R2bc5758ded744952" /><Relationship Type="http://schemas.openxmlformats.org/officeDocument/2006/relationships/hyperlink" Target="http://webapp.etsi.org/teldir/ListPersDetails.asp?PersId=3209" TargetMode="External" Id="Re444cfa11d074903" /><Relationship Type="http://schemas.openxmlformats.org/officeDocument/2006/relationships/hyperlink" Target="http://webapp.etsi.org/teldir/ListPersDetails.asp?PersId=3209" TargetMode="External" Id="R0d32aae517d746d7" /><Relationship Type="http://schemas.openxmlformats.org/officeDocument/2006/relationships/hyperlink" Target="http://www.3gpp.org/ftp/TSG_SA/WG4_CODEC/TSGS4_104_Cork/Docs/S4-190801.zip" TargetMode="External" Id="Rb88e460661684517" /><Relationship Type="http://schemas.openxmlformats.org/officeDocument/2006/relationships/hyperlink" Target="http://webapp.etsi.org/teldir/ListPersDetails.asp?PersId=3209" TargetMode="External" Id="R37e45f77f3ed4e26" /><Relationship Type="http://schemas.openxmlformats.org/officeDocument/2006/relationships/hyperlink" Target="http://www.3gpp.org/ftp/TSG_SA/WG4_CODEC/TSGS4_104_Cork/Docs/S4-190802.zip" TargetMode="External" Id="Rbe18ec64b24a43d4" /><Relationship Type="http://schemas.openxmlformats.org/officeDocument/2006/relationships/hyperlink" Target="http://webapp.etsi.org/teldir/ListPersDetails.asp?PersId=3209" TargetMode="External" Id="Ra0223ad53d924947" /><Relationship Type="http://schemas.openxmlformats.org/officeDocument/2006/relationships/hyperlink" Target="http://portal.3gpp.org/ngppapp/CreateTdoc.aspx?mode=view&amp;contributionId=1027011" TargetMode="External" Id="Ra21901cc81474927" /><Relationship Type="http://schemas.openxmlformats.org/officeDocument/2006/relationships/hyperlink" Target="http://portal.3gpp.org/desktopmodules/Release/ReleaseDetails.aspx?releaseId=191" TargetMode="External" Id="Rdefc45cd00ac48e0" /><Relationship Type="http://schemas.openxmlformats.org/officeDocument/2006/relationships/hyperlink" Target="http://portal.3gpp.org/desktopmodules/Specifications/SpecificationDetails.aspx?specificationId=3582" TargetMode="External" Id="Rd3761ce1c96040ac" /><Relationship Type="http://schemas.openxmlformats.org/officeDocument/2006/relationships/hyperlink" Target="http://portal.3gpp.org/desktopmodules/WorkItem/WorkItemDetails.aspx?workitemId=820002" TargetMode="External" Id="R94daa36043e747d5" /><Relationship Type="http://schemas.openxmlformats.org/officeDocument/2006/relationships/hyperlink" Target="http://webapp.etsi.org/teldir/ListPersDetails.asp?PersId=3209" TargetMode="External" Id="R1a82f6e9f6e54fbc" /><Relationship Type="http://schemas.openxmlformats.org/officeDocument/2006/relationships/hyperlink" Target="http://portal.3gpp.org/ngppapp/CreateTdoc.aspx?mode=view&amp;contributionId=1027042" TargetMode="External" Id="R76da7f80946446ad" /><Relationship Type="http://schemas.openxmlformats.org/officeDocument/2006/relationships/hyperlink" Target="http://portal.3gpp.org/desktopmodules/Release/ReleaseDetails.aspx?releaseId=191" TargetMode="External" Id="R1cfa3a7b07644cc2" /><Relationship Type="http://schemas.openxmlformats.org/officeDocument/2006/relationships/hyperlink" Target="http://portal.3gpp.org/desktopmodules/Specifications/SpecificationDetails.aspx?specificationId=3582" TargetMode="External" Id="Rd49f2c6ff4de41c1" /><Relationship Type="http://schemas.openxmlformats.org/officeDocument/2006/relationships/hyperlink" Target="http://portal.3gpp.org/desktopmodules/WorkItem/WorkItemDetails.aspx?workitemId=820002" TargetMode="External" Id="R0e92bcf4252c463d" /><Relationship Type="http://schemas.openxmlformats.org/officeDocument/2006/relationships/hyperlink" Target="http://www.3gpp.org/ftp/TSG_SA/WG4_CODEC/TSGS4_104_Cork/Docs/S4-190804.zip" TargetMode="External" Id="R38515d8ed88f48d9" /><Relationship Type="http://schemas.openxmlformats.org/officeDocument/2006/relationships/hyperlink" Target="http://webapp.etsi.org/teldir/ListPersDetails.asp?PersId=3209" TargetMode="External" Id="R1ed83d573eed4d8c" /><Relationship Type="http://schemas.openxmlformats.org/officeDocument/2006/relationships/hyperlink" Target="http://portal.3gpp.org/ngppapp/CreateTdoc.aspx?mode=view&amp;contributionId=1027093" TargetMode="External" Id="Rbacd02cac64144aa" /><Relationship Type="http://schemas.openxmlformats.org/officeDocument/2006/relationships/hyperlink" Target="http://portal.3gpp.org/desktopmodules/Release/ReleaseDetails.aspx?releaseId=191" TargetMode="External" Id="Re9af43014dac4211" /><Relationship Type="http://schemas.openxmlformats.org/officeDocument/2006/relationships/hyperlink" Target="http://portal.3gpp.org/desktopmodules/Specifications/SpecificationDetails.aspx?specificationId=3582" TargetMode="External" Id="Raf1b9e559cb9496b" /><Relationship Type="http://schemas.openxmlformats.org/officeDocument/2006/relationships/hyperlink" Target="http://portal.3gpp.org/desktopmodules/WorkItem/WorkItemDetails.aspx?workitemId=820002" TargetMode="External" Id="R1fed13c1745e4408" /><Relationship Type="http://schemas.openxmlformats.org/officeDocument/2006/relationships/hyperlink" Target="http://www.3gpp.org/ftp/TSG_SA/WG4_CODEC/TSGS4_104_Cork/Docs/S4-190805.zip" TargetMode="External" Id="Rb19e71984c1e4fe5" /><Relationship Type="http://schemas.openxmlformats.org/officeDocument/2006/relationships/hyperlink" Target="http://webapp.etsi.org/teldir/ListPersDetails.asp?PersId=3209" TargetMode="External" Id="R2c633113c18c488a" /><Relationship Type="http://schemas.openxmlformats.org/officeDocument/2006/relationships/hyperlink" Target="http://portal.3gpp.org/ngppapp/CreateTdoc.aspx?mode=view&amp;contributionId=1026820" TargetMode="External" Id="Re1d4bc35769f4221" /><Relationship Type="http://schemas.openxmlformats.org/officeDocument/2006/relationships/hyperlink" Target="http://portal.3gpp.org/ngppapp/CreateTdoc.aspx?mode=view&amp;contributionId=1028378" TargetMode="External" Id="R8b7971df669f452e" /><Relationship Type="http://schemas.openxmlformats.org/officeDocument/2006/relationships/hyperlink" Target="http://portal.3gpp.org/desktopmodules/Release/ReleaseDetails.aspx?releaseId=191" TargetMode="External" Id="R3e9283a4d64a425d" /><Relationship Type="http://schemas.openxmlformats.org/officeDocument/2006/relationships/hyperlink" Target="http://portal.3gpp.org/desktopmodules/Specifications/SpecificationDetails.aspx?specificationId=3645" TargetMode="External" Id="R7ee25565dabe4ab9" /><Relationship Type="http://schemas.openxmlformats.org/officeDocument/2006/relationships/hyperlink" Target="http://portal.3gpp.org/desktopmodules/WorkItem/WorkItemDetails.aspx?workitemId=840001" TargetMode="External" Id="Re642fb5b1cb24ccd" /><Relationship Type="http://schemas.openxmlformats.org/officeDocument/2006/relationships/hyperlink" Target="http://www.3gpp.org/ftp/TSG_SA/WG4_CODEC/TSGS4_104_Cork/Docs/S4-190806.zip" TargetMode="External" Id="R4546685c850c42bf" /><Relationship Type="http://schemas.openxmlformats.org/officeDocument/2006/relationships/hyperlink" Target="http://webapp.etsi.org/teldir/ListPersDetails.asp?PersId=3209" TargetMode="External" Id="Rd7fd91d7088e470b" /><Relationship Type="http://schemas.openxmlformats.org/officeDocument/2006/relationships/hyperlink" Target="http://portal.3gpp.org/ngppapp/CreateTdoc.aspx?mode=view&amp;contributionId=1027028" TargetMode="External" Id="R657f80d095f448ce" /><Relationship Type="http://schemas.openxmlformats.org/officeDocument/2006/relationships/hyperlink" Target="http://portal.3gpp.org/desktopmodules/Release/ReleaseDetails.aspx?releaseId=191" TargetMode="External" Id="Rf918eb32b58c4ca5" /><Relationship Type="http://schemas.openxmlformats.org/officeDocument/2006/relationships/hyperlink" Target="http://portal.3gpp.org/desktopmodules/WorkItem/WorkItemDetails.aspx?workitemId=820002" TargetMode="External" Id="R9f3170cc9e514c0e" /><Relationship Type="http://schemas.openxmlformats.org/officeDocument/2006/relationships/hyperlink" Target="http://www.3gpp.org/ftp/TSG_SA/WG4_CODEC/TSGS4_104_Cork/Docs/S4-190807.zip" TargetMode="External" Id="R9671325e05e54c74" /><Relationship Type="http://schemas.openxmlformats.org/officeDocument/2006/relationships/hyperlink" Target="http://webapp.etsi.org/teldir/ListPersDetails.asp?PersId=3209" TargetMode="External" Id="R724b6d35476d415e" /><Relationship Type="http://schemas.openxmlformats.org/officeDocument/2006/relationships/hyperlink" Target="http://portal.3gpp.org/ngppapp/CreateTdoc.aspx?mode=view&amp;contributionId=1027038" TargetMode="External" Id="Ra16a74f9b90d432e" /><Relationship Type="http://schemas.openxmlformats.org/officeDocument/2006/relationships/hyperlink" Target="http://portal.3gpp.org/desktopmodules/Release/ReleaseDetails.aspx?releaseId=191" TargetMode="External" Id="R825ebf308f0a4bd8" /><Relationship Type="http://schemas.openxmlformats.org/officeDocument/2006/relationships/hyperlink" Target="http://portal.3gpp.org/desktopmodules/Specifications/SpecificationDetails.aspx?specificationId=3533" TargetMode="External" Id="R4b322075216e45fd" /><Relationship Type="http://schemas.openxmlformats.org/officeDocument/2006/relationships/hyperlink" Target="http://portal.3gpp.org/desktopmodules/WorkItem/WorkItemDetails.aspx?workitemId=810005" TargetMode="External" Id="Rca4b6e294aeb4709" /><Relationship Type="http://schemas.openxmlformats.org/officeDocument/2006/relationships/hyperlink" Target="http://www.3gpp.org/ftp/TSG_SA/WG4_CODEC/TSGS4_104_Cork/Docs/S4-190808.zip" TargetMode="External" Id="Rb5e35f0a6d8d483e" /><Relationship Type="http://schemas.openxmlformats.org/officeDocument/2006/relationships/hyperlink" Target="http://webapp.etsi.org/teldir/ListPersDetails.asp?PersId=3209" TargetMode="External" Id="R1e03620c835443db" /><Relationship Type="http://schemas.openxmlformats.org/officeDocument/2006/relationships/hyperlink" Target="http://portal.3gpp.org/desktopmodules/Release/ReleaseDetails.aspx?releaseId=191" TargetMode="External" Id="Rd57c904d7cdc494a" /><Relationship Type="http://schemas.openxmlformats.org/officeDocument/2006/relationships/hyperlink" Target="http://portal.3gpp.org/desktopmodules/Specifications/SpecificationDetails.aspx?specificationId=3533" TargetMode="External" Id="R72dc4319aa3b414b" /><Relationship Type="http://schemas.openxmlformats.org/officeDocument/2006/relationships/hyperlink" Target="http://portal.3gpp.org/desktopmodules/WorkItem/WorkItemDetails.aspx?workitemId=810005" TargetMode="External" Id="R3e95d87fa9194a2f" /><Relationship Type="http://schemas.openxmlformats.org/officeDocument/2006/relationships/hyperlink" Target="http://www.3gpp.org/ftp/TSG_SA/WG4_CODEC/TSGS4_104_Cork/Docs/S4-190809.zip" TargetMode="External" Id="Rc3be14b497484543" /><Relationship Type="http://schemas.openxmlformats.org/officeDocument/2006/relationships/hyperlink" Target="http://webapp.etsi.org/teldir/ListPersDetails.asp?PersId=3209" TargetMode="External" Id="Rd3cc08944d374c1b" /><Relationship Type="http://schemas.openxmlformats.org/officeDocument/2006/relationships/hyperlink" Target="http://portal.3gpp.org/ngppapp/CreateTdoc.aspx?mode=view&amp;contributionId=1027043" TargetMode="External" Id="Re5f8191ddd4b4939" /><Relationship Type="http://schemas.openxmlformats.org/officeDocument/2006/relationships/hyperlink" Target="http://portal.3gpp.org/desktopmodules/Release/ReleaseDetails.aspx?releaseId=191" TargetMode="External" Id="Ra9af3ced09c14bec" /><Relationship Type="http://schemas.openxmlformats.org/officeDocument/2006/relationships/hyperlink" Target="http://portal.3gpp.org/desktopmodules/Specifications/SpecificationDetails.aspx?specificationId=3647" TargetMode="External" Id="R4a71b9c8882c4fda" /><Relationship Type="http://schemas.openxmlformats.org/officeDocument/2006/relationships/hyperlink" Target="http://portal.3gpp.org/desktopmodules/WorkItem/WorkItemDetails.aspx?workitemId=840001" TargetMode="External" Id="R5c1bf5e77d9849c4" /><Relationship Type="http://schemas.openxmlformats.org/officeDocument/2006/relationships/hyperlink" Target="http://www.3gpp.org/ftp/TSG_SA/WG4_CODEC/TSGS4_104_Cork/Docs/S4-190810.zip" TargetMode="External" Id="R1a485e6b2c564c28" /><Relationship Type="http://schemas.openxmlformats.org/officeDocument/2006/relationships/hyperlink" Target="http://webapp.etsi.org/teldir/ListPersDetails.asp?PersId=3209" TargetMode="External" Id="R3a69a9291da645b0" /><Relationship Type="http://schemas.openxmlformats.org/officeDocument/2006/relationships/hyperlink" Target="http://portal.3gpp.org/ngppapp/CreateTdoc.aspx?mode=view&amp;contributionId=1027094" TargetMode="External" Id="R460969a2c72b4e2f" /><Relationship Type="http://schemas.openxmlformats.org/officeDocument/2006/relationships/hyperlink" Target="http://portal.3gpp.org/ngppapp/CreateTdoc.aspx?mode=view&amp;contributionId=1028379" TargetMode="External" Id="R6268a19fe93f4031" /><Relationship Type="http://schemas.openxmlformats.org/officeDocument/2006/relationships/hyperlink" Target="http://portal.3gpp.org/desktopmodules/Release/ReleaseDetails.aspx?releaseId=191" TargetMode="External" Id="Rd64382d69c1341b7" /><Relationship Type="http://schemas.openxmlformats.org/officeDocument/2006/relationships/hyperlink" Target="http://portal.3gpp.org/desktopmodules/Specifications/SpecificationDetails.aspx?specificationId=3646" TargetMode="External" Id="Rdcfb6100086d4646" /><Relationship Type="http://schemas.openxmlformats.org/officeDocument/2006/relationships/hyperlink" Target="http://portal.3gpp.org/desktopmodules/WorkItem/WorkItemDetails.aspx?workitemId=840001" TargetMode="External" Id="R3ce9e2ff1e5847aa" /><Relationship Type="http://schemas.openxmlformats.org/officeDocument/2006/relationships/hyperlink" Target="http://www.3gpp.org/ftp/TSG_SA/WG4_CODEC/TSGS4_104_Cork/Docs/S4-190811.zip" TargetMode="External" Id="R3239eb1e368b4d55" /><Relationship Type="http://schemas.openxmlformats.org/officeDocument/2006/relationships/hyperlink" Target="http://webapp.etsi.org/teldir/ListPersDetails.asp?PersId=3209" TargetMode="External" Id="R2e01be938d11429b" /><Relationship Type="http://schemas.openxmlformats.org/officeDocument/2006/relationships/hyperlink" Target="http://portal.3gpp.org/ngppapp/CreateTdoc.aspx?mode=view&amp;contributionId=1028372" TargetMode="External" Id="R819568629ace4976" /><Relationship Type="http://schemas.openxmlformats.org/officeDocument/2006/relationships/hyperlink" Target="http://portal.3gpp.org/desktopmodules/Release/ReleaseDetails.aspx?releaseId=191" TargetMode="External" Id="Rcc99a5f5f5f7447b" /><Relationship Type="http://schemas.openxmlformats.org/officeDocument/2006/relationships/hyperlink" Target="http://portal.3gpp.org/desktopmodules/Specifications/SpecificationDetails.aspx?specificationId=3645" TargetMode="External" Id="R5c3c74d67b864f03" /><Relationship Type="http://schemas.openxmlformats.org/officeDocument/2006/relationships/hyperlink" Target="http://portal.3gpp.org/desktopmodules/WorkItem/WorkItemDetails.aspx?workitemId=840001" TargetMode="External" Id="R87db0ba2c41149b9" /><Relationship Type="http://schemas.openxmlformats.org/officeDocument/2006/relationships/hyperlink" Target="http://www.3gpp.org/ftp/TSG_SA/WG4_CODEC/TSGS4_104_Cork/Docs/S4-190812.zip" TargetMode="External" Id="Ra15acf439a744fae" /><Relationship Type="http://schemas.openxmlformats.org/officeDocument/2006/relationships/hyperlink" Target="http://webapp.etsi.org/teldir/ListPersDetails.asp?PersId=3209" TargetMode="External" Id="R0f22633191fe4cc6" /><Relationship Type="http://schemas.openxmlformats.org/officeDocument/2006/relationships/hyperlink" Target="http://portal.3gpp.org/ngppapp/CreateTdoc.aspx?mode=view&amp;contributionId=1028377" TargetMode="External" Id="R3eb78eb421cd4adc" /><Relationship Type="http://schemas.openxmlformats.org/officeDocument/2006/relationships/hyperlink" Target="http://portal.3gpp.org/desktopmodules/Release/ReleaseDetails.aspx?releaseId=191" TargetMode="External" Id="R7be5091a47994688" /><Relationship Type="http://schemas.openxmlformats.org/officeDocument/2006/relationships/hyperlink" Target="http://portal.3gpp.org/desktopmodules/Specifications/SpecificationDetails.aspx?specificationId=3646" TargetMode="External" Id="Raab9e445355c4dfd" /><Relationship Type="http://schemas.openxmlformats.org/officeDocument/2006/relationships/hyperlink" Target="http://portal.3gpp.org/desktopmodules/WorkItem/WorkItemDetails.aspx?workitemId=840001" TargetMode="External" Id="R32fa9e4e29b34618" /><Relationship Type="http://schemas.openxmlformats.org/officeDocument/2006/relationships/hyperlink" Target="http://webapp.etsi.org/teldir/ListPersDetails.asp?PersId=3209" TargetMode="External" Id="R3b7967bf54534430" /><Relationship Type="http://schemas.openxmlformats.org/officeDocument/2006/relationships/hyperlink" Target="http://webapp.etsi.org/teldir/ListPersDetails.asp?PersId=3209" TargetMode="External" Id="Rcb1cd54d1fee4db2" /><Relationship Type="http://schemas.openxmlformats.org/officeDocument/2006/relationships/hyperlink" Target="http://webapp.etsi.org/teldir/ListPersDetails.asp?PersId=3209" TargetMode="External" Id="R67170871da314ded" /><Relationship Type="http://schemas.openxmlformats.org/officeDocument/2006/relationships/hyperlink" Target="http://webapp.etsi.org/teldir/ListPersDetails.asp?PersId=3209" TargetMode="External" Id="Re1c96a2d99de40db" /><Relationship Type="http://schemas.openxmlformats.org/officeDocument/2006/relationships/hyperlink" Target="http://webapp.etsi.org/teldir/ListPersDetails.asp?PersId=3209" TargetMode="External" Id="R7117e284c89c488c" /><Relationship Type="http://schemas.openxmlformats.org/officeDocument/2006/relationships/hyperlink" Target="http://webapp.etsi.org/teldir/ListPersDetails.asp?PersId=3209" TargetMode="External" Id="R2886fc08f03e472a" /><Relationship Type="http://schemas.openxmlformats.org/officeDocument/2006/relationships/hyperlink" Target="http://webapp.etsi.org/teldir/ListPersDetails.asp?PersId=3209" TargetMode="External" Id="Rcb21b5f7028846e8" /><Relationship Type="http://schemas.openxmlformats.org/officeDocument/2006/relationships/hyperlink" Target="http://webapp.etsi.org/teldir/ListPersDetails.asp?PersId=3209" TargetMode="External" Id="R52860b03a0b34f4f" /><Relationship Type="http://schemas.openxmlformats.org/officeDocument/2006/relationships/hyperlink" Target="http://www.3gpp.org/ftp/TSG_SA/WG4_CODEC/TSGS4_104_Cork/Docs/S4-190821.zip" TargetMode="External" Id="R2a85dd6e3b7340fd" /><Relationship Type="http://schemas.openxmlformats.org/officeDocument/2006/relationships/hyperlink" Target="http://webapp.etsi.org/teldir/ListPersDetails.asp?PersId=3209" TargetMode="External" Id="Ra9b06d4d82bc4c5b" /><Relationship Type="http://schemas.openxmlformats.org/officeDocument/2006/relationships/hyperlink" Target="http://portal.3gpp.org/ngppapp/CreateTdoc.aspx?mode=view&amp;contributionId=1025835" TargetMode="External" Id="R99bc6fbb330b49fa" /><Relationship Type="http://schemas.openxmlformats.org/officeDocument/2006/relationships/hyperlink" Target="http://portal.3gpp.org/ngppapp/CreateTdoc.aspx?mode=view&amp;contributionId=1028425" TargetMode="External" Id="R58b054032d824f46" /><Relationship Type="http://schemas.openxmlformats.org/officeDocument/2006/relationships/hyperlink" Target="http://portal.3gpp.org/desktopmodules/Release/ReleaseDetails.aspx?releaseId=191" TargetMode="External" Id="R7d3902119a9c4477" /><Relationship Type="http://schemas.openxmlformats.org/officeDocument/2006/relationships/hyperlink" Target="http://portal.3gpp.org/desktopmodules/Specifications/SpecificationDetails.aspx?specificationId=1408" TargetMode="External" Id="R540bd5db451d4921" /><Relationship Type="http://schemas.openxmlformats.org/officeDocument/2006/relationships/hyperlink" Target="http://portal.3gpp.org/desktopmodules/WorkItem/WorkItemDetails.aspx?workitemId=810040" TargetMode="External" Id="R1cba6c3d7dd44ee1" /><Relationship Type="http://schemas.openxmlformats.org/officeDocument/2006/relationships/hyperlink" Target="http://www.3gpp.org/ftp/TSG_SA/WG4_CODEC/TSGS4_104_Cork/Docs/S4-190822.zip" TargetMode="External" Id="R0f5dcd1518b0447d" /><Relationship Type="http://schemas.openxmlformats.org/officeDocument/2006/relationships/hyperlink" Target="http://webapp.etsi.org/teldir/ListPersDetails.asp?PersId=3209" TargetMode="External" Id="Rcafc17e39d1449ff" /><Relationship Type="http://schemas.openxmlformats.org/officeDocument/2006/relationships/hyperlink" Target="http://portal.3gpp.org/ngppapp/CreateTdoc.aspx?mode=view&amp;contributionId=1025838" TargetMode="External" Id="R9e3563e7445c4dbe" /><Relationship Type="http://schemas.openxmlformats.org/officeDocument/2006/relationships/hyperlink" Target="http://portal.3gpp.org/ngppapp/CreateTdoc.aspx?mode=view&amp;contributionId=1028426" TargetMode="External" Id="Rf88db59958fd4ad0" /><Relationship Type="http://schemas.openxmlformats.org/officeDocument/2006/relationships/hyperlink" Target="http://portal.3gpp.org/desktopmodules/Release/ReleaseDetails.aspx?releaseId=191" TargetMode="External" Id="Rb722f592d7ac48f8" /><Relationship Type="http://schemas.openxmlformats.org/officeDocument/2006/relationships/hyperlink" Target="http://portal.3gpp.org/desktopmodules/Specifications/SpecificationDetails.aspx?specificationId=1409" TargetMode="External" Id="Rf48a4415548a4772" /><Relationship Type="http://schemas.openxmlformats.org/officeDocument/2006/relationships/hyperlink" Target="http://portal.3gpp.org/desktopmodules/WorkItem/WorkItemDetails.aspx?workitemId=810040" TargetMode="External" Id="Rfbfdfae36c0a493f" /><Relationship Type="http://schemas.openxmlformats.org/officeDocument/2006/relationships/hyperlink" Target="http://www.3gpp.org/ftp/TSG_SA/WG4_CODEC/TSGS4_104_Cork/Docs/S4-190823.zip" TargetMode="External" Id="Rc40ead1002a8496e" /><Relationship Type="http://schemas.openxmlformats.org/officeDocument/2006/relationships/hyperlink" Target="http://webapp.etsi.org/teldir/ListPersDetails.asp?PersId=3209" TargetMode="External" Id="R517a3f37c81946f9" /><Relationship Type="http://schemas.openxmlformats.org/officeDocument/2006/relationships/hyperlink" Target="http://portal.3gpp.org/desktopmodules/Release/ReleaseDetails.aspx?releaseId=191" TargetMode="External" Id="R4db3500f81584eb8" /><Relationship Type="http://schemas.openxmlformats.org/officeDocument/2006/relationships/hyperlink" Target="http://portal.3gpp.org/desktopmodules/Specifications/SpecificationDetails.aspx?specificationId=3581" TargetMode="External" Id="R1f337275f5724602" /><Relationship Type="http://schemas.openxmlformats.org/officeDocument/2006/relationships/hyperlink" Target="http://portal.3gpp.org/desktopmodules/WorkItem/WorkItemDetails.aspx?workitemId=820004" TargetMode="External" Id="R6884340f11e44c81" /><Relationship Type="http://schemas.openxmlformats.org/officeDocument/2006/relationships/hyperlink" Target="http://www.3gpp.org/ftp/TSG_SA/WG4_CODEC/TSGS4_104_Cork/Docs/S4-190824.zip" TargetMode="External" Id="R370f73fd375940b8" /><Relationship Type="http://schemas.openxmlformats.org/officeDocument/2006/relationships/hyperlink" Target="http://webapp.etsi.org/teldir/ListPersDetails.asp?PersId=3209" TargetMode="External" Id="R7849d36114254078" /><Relationship Type="http://schemas.openxmlformats.org/officeDocument/2006/relationships/hyperlink" Target="http://portal.3gpp.org/desktopmodules/Release/ReleaseDetails.aspx?releaseId=191" TargetMode="External" Id="R1978bb702b5e4c09" /><Relationship Type="http://schemas.openxmlformats.org/officeDocument/2006/relationships/hyperlink" Target="http://portal.3gpp.org/desktopmodules/WorkItem/WorkItemDetails.aspx?workitemId=820001" TargetMode="External" Id="R979fc99dccbb4adb" /><Relationship Type="http://schemas.openxmlformats.org/officeDocument/2006/relationships/hyperlink" Target="http://www.3gpp.org/ftp/TSG_SA/WG4_CODEC/TSGS4_104_Cork/Docs/S4-190825.zip" TargetMode="External" Id="R775678dc51904e51" /><Relationship Type="http://schemas.openxmlformats.org/officeDocument/2006/relationships/hyperlink" Target="http://webapp.etsi.org/teldir/ListPersDetails.asp?PersId=3209" TargetMode="External" Id="R9847c8d25db24075" /><Relationship Type="http://schemas.openxmlformats.org/officeDocument/2006/relationships/hyperlink" Target="http://www.3gpp.org/ftp/TSG_SA/WG4_CODEC/TSGS4_104_Cork/Docs/S4-190826.zip" TargetMode="External" Id="R94301dcf8c9c4f8c" /><Relationship Type="http://schemas.openxmlformats.org/officeDocument/2006/relationships/hyperlink" Target="http://webapp.etsi.org/teldir/ListPersDetails.asp?PersId=3209" TargetMode="External" Id="Rcdc24e1457b7481e" /><Relationship Type="http://schemas.openxmlformats.org/officeDocument/2006/relationships/hyperlink" Target="http://portal.3gpp.org/desktopmodules/Release/ReleaseDetails.aspx?releaseId=191" TargetMode="External" Id="Rd8740c28716442b1" /><Relationship Type="http://schemas.openxmlformats.org/officeDocument/2006/relationships/hyperlink" Target="http://portal.3gpp.org/desktopmodules/Specifications/SpecificationDetails.aspx?specificationId=3613" TargetMode="External" Id="Rfc6a28ad00614347" /><Relationship Type="http://schemas.openxmlformats.org/officeDocument/2006/relationships/hyperlink" Target="http://portal.3gpp.org/desktopmodules/WorkItem/WorkItemDetails.aspx?workitemId=830006" TargetMode="External" Id="Rc8438b6608b54457" /><Relationship Type="http://schemas.openxmlformats.org/officeDocument/2006/relationships/hyperlink" Target="http://www.3gpp.org/ftp/TSG_SA/WG4_CODEC/TSGS4_104_Cork/Docs/S4-190827.zip" TargetMode="External" Id="R39bf8a17d3834a7c" /><Relationship Type="http://schemas.openxmlformats.org/officeDocument/2006/relationships/hyperlink" Target="http://webapp.etsi.org/teldir/ListPersDetails.asp?PersId=3209" TargetMode="External" Id="R34933abb41fe42be" /><Relationship Type="http://schemas.openxmlformats.org/officeDocument/2006/relationships/hyperlink" Target="http://portal.3gpp.org/desktopmodules/Release/ReleaseDetails.aspx?releaseId=191" TargetMode="External" Id="Red853d91c2e64ab6" /><Relationship Type="http://schemas.openxmlformats.org/officeDocument/2006/relationships/hyperlink" Target="http://portal.3gpp.org/desktopmodules/WorkItem/WorkItemDetails.aspx?workitemId=830006" TargetMode="External" Id="R53e451741f7a41c9" /><Relationship Type="http://schemas.openxmlformats.org/officeDocument/2006/relationships/hyperlink" Target="http://www.3gpp.org/ftp/TSG_SA/WG4_CODEC/TSGS4_104_Cork/Docs/S4-190828.zip" TargetMode="External" Id="R5d4a62d6f6854c38" /><Relationship Type="http://schemas.openxmlformats.org/officeDocument/2006/relationships/hyperlink" Target="http://webapp.etsi.org/teldir/ListPersDetails.asp?PersId=3209" TargetMode="External" Id="R6fcc2a11cf2141c4" /><Relationship Type="http://schemas.openxmlformats.org/officeDocument/2006/relationships/hyperlink" Target="http://portal.3gpp.org/desktopmodules/Release/ReleaseDetails.aspx?releaseId=191" TargetMode="External" Id="Rae4350485b194a9b" /><Relationship Type="http://schemas.openxmlformats.org/officeDocument/2006/relationships/hyperlink" Target="http://portal.3gpp.org/desktopmodules/Specifications/SpecificationDetails.aspx?specificationId=3613" TargetMode="External" Id="R9733deb05c86493e" /><Relationship Type="http://schemas.openxmlformats.org/officeDocument/2006/relationships/hyperlink" Target="http://portal.3gpp.org/desktopmodules/WorkItem/WorkItemDetails.aspx?workitemId=830006" TargetMode="External" Id="Rfb5dcb697bcb450a" /><Relationship Type="http://schemas.openxmlformats.org/officeDocument/2006/relationships/hyperlink" Target="http://www.3gpp.org/ftp/TSG_SA/WG4_CODEC/TSGS4_104_Cork/Docs/S4-190829.zip" TargetMode="External" Id="Rd66cb786d5864635" /><Relationship Type="http://schemas.openxmlformats.org/officeDocument/2006/relationships/hyperlink" Target="http://webapp.etsi.org/teldir/ListPersDetails.asp?PersId=3209" TargetMode="External" Id="Rfc346004a6944799" /><Relationship Type="http://schemas.openxmlformats.org/officeDocument/2006/relationships/hyperlink" Target="http://portal.3gpp.org/desktopmodules/Release/ReleaseDetails.aspx?releaseId=191" TargetMode="External" Id="Rb2a0265e19ee4030" /><Relationship Type="http://schemas.openxmlformats.org/officeDocument/2006/relationships/hyperlink" Target="http://portal.3gpp.org/desktopmodules/Specifications/SpecificationDetails.aspx?specificationId=3581" TargetMode="External" Id="R7afbce8ed47f44b9" /><Relationship Type="http://schemas.openxmlformats.org/officeDocument/2006/relationships/hyperlink" Target="http://portal.3gpp.org/desktopmodules/WorkItem/WorkItemDetails.aspx?workitemId=820004" TargetMode="External" Id="R5037120104bf4219" /><Relationship Type="http://schemas.openxmlformats.org/officeDocument/2006/relationships/hyperlink" Target="http://www.3gpp.org/ftp/TSG_SA/WG4_CODEC/TSGS4_104_Cork/Docs/S4-190830.zip" TargetMode="External" Id="Re10562caaf054200" /><Relationship Type="http://schemas.openxmlformats.org/officeDocument/2006/relationships/hyperlink" Target="http://webapp.etsi.org/teldir/ListPersDetails.asp?PersId=3209" TargetMode="External" Id="R1ddcf0c223ff48b4" /><Relationship Type="http://schemas.openxmlformats.org/officeDocument/2006/relationships/hyperlink" Target="http://www.3gpp.org/ftp/TSG_SA/WG4_CODEC/TSGS4_104_Cork/Docs/S4-190831.zip" TargetMode="External" Id="Rd80b71fbadf84b17" /><Relationship Type="http://schemas.openxmlformats.org/officeDocument/2006/relationships/hyperlink" Target="http://webapp.etsi.org/teldir/ListPersDetails.asp?PersId=3209" TargetMode="External" Id="R4195f30cedde44f0" /><Relationship Type="http://schemas.openxmlformats.org/officeDocument/2006/relationships/hyperlink" Target="http://portal.3gpp.org/ngppapp/CreateTdoc.aspx?mode=view&amp;contributionId=999252" TargetMode="External" Id="R76195de12e6c4fc7" /><Relationship Type="http://schemas.openxmlformats.org/officeDocument/2006/relationships/hyperlink" Target="http://portal.3gpp.org/desktopmodules/Release/ReleaseDetails.aspx?releaseId=192" TargetMode="External" Id="R68f801f1eef34076" /><Relationship Type="http://schemas.openxmlformats.org/officeDocument/2006/relationships/hyperlink" Target="http://portal.3gpp.org/desktopmodules/WorkItem/WorkItemDetails.aspx?workitemId=770024" TargetMode="External" Id="R2f5dc24b84304ee4" /><Relationship Type="http://schemas.openxmlformats.org/officeDocument/2006/relationships/hyperlink" Target="http://www.3gpp.org/ftp/TSG_SA/WG4_CODEC/TSGS4_104_Cork/Docs/S4-190832.zip" TargetMode="External" Id="Rb69713c3a2214744" /><Relationship Type="http://schemas.openxmlformats.org/officeDocument/2006/relationships/hyperlink" Target="http://webapp.etsi.org/teldir/ListPersDetails.asp?PersId=3209" TargetMode="External" Id="R519e925252d941d0" /><Relationship Type="http://schemas.openxmlformats.org/officeDocument/2006/relationships/hyperlink" Target="http://portal.3gpp.org/ngppapp/CreateTdoc.aspx?mode=view&amp;contributionId=975764" TargetMode="External" Id="R9f7115d77cde4d65" /><Relationship Type="http://schemas.openxmlformats.org/officeDocument/2006/relationships/hyperlink" Target="http://portal.3gpp.org/desktopmodules/Release/ReleaseDetails.aspx?releaseId=192" TargetMode="External" Id="R4fc6efde4717470b" /><Relationship Type="http://schemas.openxmlformats.org/officeDocument/2006/relationships/hyperlink" Target="http://portal.3gpp.org/desktopmodules/WorkItem/WorkItemDetails.aspx?workitemId=770024" TargetMode="External" Id="R8f8275b5bede4671" /><Relationship Type="http://schemas.openxmlformats.org/officeDocument/2006/relationships/hyperlink" Target="http://www.3gpp.org/ftp/TSG_SA/WG4_CODEC/TSGS4_104_Cork/Docs/S4-190833.zip" TargetMode="External" Id="R6da3c83dee9d4e8d" /><Relationship Type="http://schemas.openxmlformats.org/officeDocument/2006/relationships/hyperlink" Target="http://webapp.etsi.org/teldir/ListPersDetails.asp?PersId=3209" TargetMode="External" Id="R33051c0169664ee7" /><Relationship Type="http://schemas.openxmlformats.org/officeDocument/2006/relationships/hyperlink" Target="http://portal.3gpp.org/ngppapp/CreateTdoc.aspx?mode=view&amp;contributionId=1003153" TargetMode="External" Id="R240a998b4dba4c75" /><Relationship Type="http://schemas.openxmlformats.org/officeDocument/2006/relationships/hyperlink" Target="http://portal.3gpp.org/ngppapp/CreateTdoc.aspx?mode=view&amp;contributionId=1028427" TargetMode="External" Id="R87851927ee10472a" /><Relationship Type="http://schemas.openxmlformats.org/officeDocument/2006/relationships/hyperlink" Target="http://portal.3gpp.org/desktopmodules/Release/ReleaseDetails.aspx?releaseId=192" TargetMode="External" Id="R5dbf11ba99594c2e" /><Relationship Type="http://schemas.openxmlformats.org/officeDocument/2006/relationships/hyperlink" Target="http://portal.3gpp.org/desktopmodules/WorkItem/WorkItemDetails.aspx?workitemId=770024" TargetMode="External" Id="Raf38792e79044bbf" /><Relationship Type="http://schemas.openxmlformats.org/officeDocument/2006/relationships/hyperlink" Target="http://www.3gpp.org/ftp/TSG_SA/WG4_CODEC/TSGS4_104_Cork/Docs/S4-190834.zip" TargetMode="External" Id="Rf2e0e2c6a5c74306" /><Relationship Type="http://schemas.openxmlformats.org/officeDocument/2006/relationships/hyperlink" Target="http://webapp.etsi.org/teldir/ListPersDetails.asp?PersId=3209" TargetMode="External" Id="R9b1f075238814b42" /><Relationship Type="http://schemas.openxmlformats.org/officeDocument/2006/relationships/hyperlink" Target="http://portal.3gpp.org/ngppapp/CreateTdoc.aspx?mode=view&amp;contributionId=1006291" TargetMode="External" Id="R639ad394eb9b426f" /><Relationship Type="http://schemas.openxmlformats.org/officeDocument/2006/relationships/hyperlink" Target="http://portal.3gpp.org/desktopmodules/Release/ReleaseDetails.aspx?releaseId=192" TargetMode="External" Id="R747d59e2ba994044" /><Relationship Type="http://schemas.openxmlformats.org/officeDocument/2006/relationships/hyperlink" Target="http://portal.3gpp.org/desktopmodules/WorkItem/WorkItemDetails.aspx?workitemId=770024" TargetMode="External" Id="R1f230e8a49ac400e" /><Relationship Type="http://schemas.openxmlformats.org/officeDocument/2006/relationships/hyperlink" Target="http://www.3gpp.org/ftp/TSG_SA/WG4_CODEC/TSGS4_104_Cork/Docs/S4-190835.zip" TargetMode="External" Id="R18b43f690c2b43df" /><Relationship Type="http://schemas.openxmlformats.org/officeDocument/2006/relationships/hyperlink" Target="http://webapp.etsi.org/teldir/ListPersDetails.asp?PersId=3209" TargetMode="External" Id="Raca52d1c1c4e4b29" /><Relationship Type="http://schemas.openxmlformats.org/officeDocument/2006/relationships/hyperlink" Target="http://portal.3gpp.org/ngppapp/CreateTdoc.aspx?mode=view&amp;contributionId=1027117" TargetMode="External" Id="R80d5b175a0fd490d" /><Relationship Type="http://schemas.openxmlformats.org/officeDocument/2006/relationships/hyperlink" Target="http://www.3gpp.org/ftp/TSG_SA/WG4_CODEC/TSGS4_104_Cork/Docs/S4-190836.zip" TargetMode="External" Id="R6c63ac2e76e74a06" /><Relationship Type="http://schemas.openxmlformats.org/officeDocument/2006/relationships/hyperlink" Target="http://webapp.etsi.org/teldir/ListPersDetails.asp?PersId=3209" TargetMode="External" Id="R2b850ef672334c17" /><Relationship Type="http://schemas.openxmlformats.org/officeDocument/2006/relationships/hyperlink" Target="http://portal.3gpp.org/ngppapp/CreateTdoc.aspx?mode=view&amp;contributionId=1028406" TargetMode="External" Id="R75b9253cfd7148c7" /><Relationship Type="http://schemas.openxmlformats.org/officeDocument/2006/relationships/hyperlink" Target="http://portal.3gpp.org/desktopmodules/Release/ReleaseDetails.aspx?releaseId=191" TargetMode="External" Id="Rf63b08bb7a63471f" /><Relationship Type="http://schemas.openxmlformats.org/officeDocument/2006/relationships/hyperlink" Target="http://portal.3gpp.org/desktopmodules/Specifications/SpecificationDetails.aspx?specificationId=1408" TargetMode="External" Id="Rc05244f41c484428" /><Relationship Type="http://schemas.openxmlformats.org/officeDocument/2006/relationships/hyperlink" Target="http://portal.3gpp.org/desktopmodules/WorkItem/WorkItemDetails.aspx?workitemId=810040" TargetMode="External" Id="Rac4671cada9b4852" /><Relationship Type="http://schemas.openxmlformats.org/officeDocument/2006/relationships/hyperlink" Target="http://www.3gpp.org/ftp/TSG_SA/WG4_CODEC/TSGS4_104_Cork/Docs/S4-190837.zip" TargetMode="External" Id="Ree7a34a5a0ac44eb" /><Relationship Type="http://schemas.openxmlformats.org/officeDocument/2006/relationships/hyperlink" Target="http://webapp.etsi.org/teldir/ListPersDetails.asp?PersId=3209" TargetMode="External" Id="Re11481a78a6943cc" /><Relationship Type="http://schemas.openxmlformats.org/officeDocument/2006/relationships/hyperlink" Target="http://portal.3gpp.org/ngppapp/CreateTdoc.aspx?mode=view&amp;contributionId=1028407" TargetMode="External" Id="R0438fb9a6e204646" /><Relationship Type="http://schemas.openxmlformats.org/officeDocument/2006/relationships/hyperlink" Target="http://portal.3gpp.org/desktopmodules/Release/ReleaseDetails.aspx?releaseId=191" TargetMode="External" Id="R17a764c253664745" /><Relationship Type="http://schemas.openxmlformats.org/officeDocument/2006/relationships/hyperlink" Target="http://portal.3gpp.org/desktopmodules/Specifications/SpecificationDetails.aspx?specificationId=1409" TargetMode="External" Id="R0e7f0d6c1b1a4cfd" /><Relationship Type="http://schemas.openxmlformats.org/officeDocument/2006/relationships/hyperlink" Target="http://portal.3gpp.org/desktopmodules/WorkItem/WorkItemDetails.aspx?workitemId=810040" TargetMode="External" Id="R7b902908ec9d42cc" /><Relationship Type="http://schemas.openxmlformats.org/officeDocument/2006/relationships/hyperlink" Target="http://www.3gpp.org/ftp/TSG_SA/WG4_CODEC/TSGS4_104_Cork/Docs/S4-190838.zip" TargetMode="External" Id="R83cca95a590d49df" /><Relationship Type="http://schemas.openxmlformats.org/officeDocument/2006/relationships/hyperlink" Target="http://webapp.etsi.org/teldir/ListPersDetails.asp?PersId=3209" TargetMode="External" Id="Rec8f71aedc8543bf" /><Relationship Type="http://schemas.openxmlformats.org/officeDocument/2006/relationships/hyperlink" Target="http://portal.3gpp.org/ngppapp/CreateTdoc.aspx?mode=view&amp;contributionId=1028422" TargetMode="External" Id="R07032050c93141fb" /><Relationship Type="http://schemas.openxmlformats.org/officeDocument/2006/relationships/hyperlink" Target="http://portal.3gpp.org/ngppapp/CreateTdoc.aspx?mode=view&amp;contributionId=1028428" TargetMode="External" Id="R6f9b15a42b924e1d" /><Relationship Type="http://schemas.openxmlformats.org/officeDocument/2006/relationships/hyperlink" Target="http://portal.3gpp.org/desktopmodules/Release/ReleaseDetails.aspx?releaseId=192" TargetMode="External" Id="R670ef670bc104307" /><Relationship Type="http://schemas.openxmlformats.org/officeDocument/2006/relationships/hyperlink" Target="http://portal.3gpp.org/desktopmodules/WorkItem/WorkItemDetails.aspx?workitemId=770024" TargetMode="External" Id="R95b7c689e5ed4503" /><Relationship Type="http://schemas.openxmlformats.org/officeDocument/2006/relationships/hyperlink" Target="http://www.3gpp.org/ftp/TSG_SA/WG4_CODEC/TSGS4_104_Cork/Docs/S4-190839.zip" TargetMode="External" Id="Rf799035708c64922" /><Relationship Type="http://schemas.openxmlformats.org/officeDocument/2006/relationships/hyperlink" Target="http://webapp.etsi.org/teldir/ListPersDetails.asp?PersId=3209" TargetMode="External" Id="R4c8fdae62bdd4855" /><Relationship Type="http://schemas.openxmlformats.org/officeDocument/2006/relationships/hyperlink" Target="http://portal.3gpp.org/ngppapp/CreateTdoc.aspx?mode=view&amp;contributionId=1028427" TargetMode="External" Id="Rf88f57df2f97434c" /><Relationship Type="http://schemas.openxmlformats.org/officeDocument/2006/relationships/hyperlink" Target="http://portal.3gpp.org/desktopmodules/Release/ReleaseDetails.aspx?releaseId=192" TargetMode="External" Id="R28630eeb94f04564" /><Relationship Type="http://schemas.openxmlformats.org/officeDocument/2006/relationships/hyperlink" Target="http://portal.3gpp.org/desktopmodules/WorkItem/WorkItemDetails.aspx?workitemId=770024" TargetMode="External" Id="R518bea778ffe480d" /><Relationship Type="http://schemas.openxmlformats.org/officeDocument/2006/relationships/hyperlink" Target="http://www.3gpp.org/ftp/TSG_SA/WG4_CODEC/TSGS4_104_Cork/Docs/S4-190840.zip" TargetMode="External" Id="Redd07c9955084e98" /><Relationship Type="http://schemas.openxmlformats.org/officeDocument/2006/relationships/hyperlink" Target="http://webapp.etsi.org/teldir/ListPersDetails.asp?PersId=3209" TargetMode="External" Id="Rafbf3ab0b8a1480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43627.7048528125</v>
      </c>
      <c r="P2" s="32">
        <v>43627.7051281597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39</v>
      </c>
      <c r="K3" s="5" t="s">
        <v>39</v>
      </c>
      <c r="L3" s="7" t="s">
        <v>40</v>
      </c>
      <c r="M3" s="9">
        <v>0</v>
      </c>
      <c r="N3" s="5" t="s">
        <v>46</v>
      </c>
      <c r="O3" s="31">
        <v>43627.7082978819</v>
      </c>
      <c r="P3" s="32">
        <v>43637.3996804051</v>
      </c>
      <c r="Q3" s="28" t="s">
        <v>38</v>
      </c>
      <c r="R3" s="29" t="s">
        <v>47</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50</v>
      </c>
      <c r="G4" s="6" t="s">
        <v>51</v>
      </c>
      <c r="H4" s="6" t="s">
        <v>38</v>
      </c>
      <c r="I4" s="6" t="s">
        <v>38</v>
      </c>
      <c r="J4" s="8" t="s">
        <v>52</v>
      </c>
      <c r="K4" s="5" t="s">
        <v>53</v>
      </c>
      <c r="L4" s="7" t="s">
        <v>54</v>
      </c>
      <c r="M4" s="9">
        <v>0</v>
      </c>
      <c r="N4" s="5" t="s">
        <v>55</v>
      </c>
      <c r="O4" s="31">
        <v>43629.5395978009</v>
      </c>
      <c r="P4" s="32">
        <v>43641.6396306713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56</v>
      </c>
      <c r="B5" s="6" t="s">
        <v>57</v>
      </c>
      <c r="C5" s="6" t="s">
        <v>58</v>
      </c>
      <c r="D5" s="7" t="s">
        <v>34</v>
      </c>
      <c r="E5" s="28" t="s">
        <v>35</v>
      </c>
      <c r="F5" s="5" t="s">
        <v>59</v>
      </c>
      <c r="G5" s="6" t="s">
        <v>60</v>
      </c>
      <c r="H5" s="6" t="s">
        <v>38</v>
      </c>
      <c r="I5" s="6" t="s">
        <v>38</v>
      </c>
      <c r="J5" s="8" t="s">
        <v>52</v>
      </c>
      <c r="K5" s="5" t="s">
        <v>53</v>
      </c>
      <c r="L5" s="7" t="s">
        <v>54</v>
      </c>
      <c r="M5" s="9">
        <v>0</v>
      </c>
      <c r="N5" s="5" t="s">
        <v>55</v>
      </c>
      <c r="O5" s="31">
        <v>43629.7957079051</v>
      </c>
      <c r="P5" s="32">
        <v>43629.7974582523</v>
      </c>
      <c r="Q5" s="28" t="s">
        <v>38</v>
      </c>
      <c r="R5" s="29" t="s">
        <v>38</v>
      </c>
      <c r="S5" s="28" t="s">
        <v>61</v>
      </c>
      <c r="T5" s="28" t="s">
        <v>38</v>
      </c>
      <c r="U5" s="5" t="s">
        <v>38</v>
      </c>
      <c r="V5" s="28" t="s">
        <v>62</v>
      </c>
      <c r="W5" s="7" t="s">
        <v>38</v>
      </c>
      <c r="X5" s="7" t="s">
        <v>38</v>
      </c>
      <c r="Y5" s="5" t="s">
        <v>38</v>
      </c>
      <c r="Z5" s="5" t="s">
        <v>38</v>
      </c>
      <c r="AA5" s="6" t="s">
        <v>63</v>
      </c>
      <c r="AB5" s="6" t="s">
        <v>64</v>
      </c>
      <c r="AC5" s="6" t="s">
        <v>65</v>
      </c>
      <c r="AD5" s="6" t="s">
        <v>66</v>
      </c>
      <c r="AE5" s="6" t="s">
        <v>38</v>
      </c>
    </row>
    <row r="6">
      <c r="A6" s="28" t="s">
        <v>67</v>
      </c>
      <c r="B6" s="6" t="s">
        <v>68</v>
      </c>
      <c r="C6" s="6" t="s">
        <v>69</v>
      </c>
      <c r="D6" s="7" t="s">
        <v>34</v>
      </c>
      <c r="E6" s="28" t="s">
        <v>35</v>
      </c>
      <c r="F6" s="5" t="s">
        <v>59</v>
      </c>
      <c r="G6" s="6" t="s">
        <v>60</v>
      </c>
      <c r="H6" s="6" t="s">
        <v>38</v>
      </c>
      <c r="I6" s="6" t="s">
        <v>38</v>
      </c>
      <c r="J6" s="8" t="s">
        <v>52</v>
      </c>
      <c r="K6" s="5" t="s">
        <v>53</v>
      </c>
      <c r="L6" s="7" t="s">
        <v>54</v>
      </c>
      <c r="M6" s="9">
        <v>0</v>
      </c>
      <c r="N6" s="5" t="s">
        <v>55</v>
      </c>
      <c r="O6" s="31">
        <v>43629.7957082986</v>
      </c>
      <c r="P6" s="32">
        <v>43629.7974582523</v>
      </c>
      <c r="Q6" s="28" t="s">
        <v>38</v>
      </c>
      <c r="R6" s="29" t="s">
        <v>38</v>
      </c>
      <c r="S6" s="28" t="s">
        <v>61</v>
      </c>
      <c r="T6" s="28" t="s">
        <v>38</v>
      </c>
      <c r="U6" s="5" t="s">
        <v>38</v>
      </c>
      <c r="V6" s="28" t="s">
        <v>70</v>
      </c>
      <c r="W6" s="7" t="s">
        <v>38</v>
      </c>
      <c r="X6" s="7" t="s">
        <v>38</v>
      </c>
      <c r="Y6" s="5" t="s">
        <v>38</v>
      </c>
      <c r="Z6" s="5" t="s">
        <v>38</v>
      </c>
      <c r="AA6" s="6" t="s">
        <v>71</v>
      </c>
      <c r="AB6" s="6" t="s">
        <v>72</v>
      </c>
      <c r="AC6" s="6" t="s">
        <v>73</v>
      </c>
      <c r="AD6" s="6" t="s">
        <v>74</v>
      </c>
      <c r="AE6" s="6" t="s">
        <v>38</v>
      </c>
    </row>
    <row r="7">
      <c r="A7" s="28" t="s">
        <v>75</v>
      </c>
      <c r="B7" s="6" t="s">
        <v>76</v>
      </c>
      <c r="C7" s="6" t="s">
        <v>69</v>
      </c>
      <c r="D7" s="7" t="s">
        <v>34</v>
      </c>
      <c r="E7" s="28" t="s">
        <v>35</v>
      </c>
      <c r="F7" s="5" t="s">
        <v>59</v>
      </c>
      <c r="G7" s="6" t="s">
        <v>60</v>
      </c>
      <c r="H7" s="6" t="s">
        <v>38</v>
      </c>
      <c r="I7" s="6" t="s">
        <v>38</v>
      </c>
      <c r="J7" s="8" t="s">
        <v>52</v>
      </c>
      <c r="K7" s="5" t="s">
        <v>53</v>
      </c>
      <c r="L7" s="7" t="s">
        <v>54</v>
      </c>
      <c r="M7" s="9">
        <v>0</v>
      </c>
      <c r="N7" s="5" t="s">
        <v>55</v>
      </c>
      <c r="O7" s="31">
        <v>43629.7957082986</v>
      </c>
      <c r="P7" s="32">
        <v>43629.7974584144</v>
      </c>
      <c r="Q7" s="28" t="s">
        <v>38</v>
      </c>
      <c r="R7" s="29" t="s">
        <v>38</v>
      </c>
      <c r="S7" s="28" t="s">
        <v>61</v>
      </c>
      <c r="T7" s="28" t="s">
        <v>38</v>
      </c>
      <c r="U7" s="5" t="s">
        <v>38</v>
      </c>
      <c r="V7" s="28" t="s">
        <v>62</v>
      </c>
      <c r="W7" s="7" t="s">
        <v>38</v>
      </c>
      <c r="X7" s="7" t="s">
        <v>38</v>
      </c>
      <c r="Y7" s="5" t="s">
        <v>38</v>
      </c>
      <c r="Z7" s="5" t="s">
        <v>38</v>
      </c>
      <c r="AA7" s="6" t="s">
        <v>77</v>
      </c>
      <c r="AB7" s="6" t="s">
        <v>64</v>
      </c>
      <c r="AC7" s="6" t="s">
        <v>78</v>
      </c>
      <c r="AD7" s="6" t="s">
        <v>79</v>
      </c>
      <c r="AE7" s="6" t="s">
        <v>38</v>
      </c>
    </row>
    <row r="8">
      <c r="A8" s="28" t="s">
        <v>80</v>
      </c>
      <c r="B8" s="6" t="s">
        <v>81</v>
      </c>
      <c r="C8" s="6" t="s">
        <v>82</v>
      </c>
      <c r="D8" s="7" t="s">
        <v>34</v>
      </c>
      <c r="E8" s="28" t="s">
        <v>35</v>
      </c>
      <c r="F8" s="5" t="s">
        <v>59</v>
      </c>
      <c r="G8" s="6" t="s">
        <v>60</v>
      </c>
      <c r="H8" s="6" t="s">
        <v>38</v>
      </c>
      <c r="I8" s="6" t="s">
        <v>38</v>
      </c>
      <c r="J8" s="8" t="s">
        <v>52</v>
      </c>
      <c r="K8" s="5" t="s">
        <v>53</v>
      </c>
      <c r="L8" s="7" t="s">
        <v>54</v>
      </c>
      <c r="M8" s="9">
        <v>0</v>
      </c>
      <c r="N8" s="5" t="s">
        <v>55</v>
      </c>
      <c r="O8" s="31">
        <v>43629.7957084491</v>
      </c>
      <c r="P8" s="32">
        <v>43629.7974585995</v>
      </c>
      <c r="Q8" s="28" t="s">
        <v>38</v>
      </c>
      <c r="R8" s="29" t="s">
        <v>38</v>
      </c>
      <c r="S8" s="28" t="s">
        <v>61</v>
      </c>
      <c r="T8" s="28" t="s">
        <v>38</v>
      </c>
      <c r="U8" s="5" t="s">
        <v>38</v>
      </c>
      <c r="V8" s="28" t="s">
        <v>62</v>
      </c>
      <c r="W8" s="7" t="s">
        <v>38</v>
      </c>
      <c r="X8" s="7" t="s">
        <v>38</v>
      </c>
      <c r="Y8" s="5" t="s">
        <v>38</v>
      </c>
      <c r="Z8" s="5" t="s">
        <v>38</v>
      </c>
      <c r="AA8" s="6" t="s">
        <v>77</v>
      </c>
      <c r="AB8" s="6" t="s">
        <v>64</v>
      </c>
      <c r="AC8" s="6" t="s">
        <v>83</v>
      </c>
      <c r="AD8" s="6" t="s">
        <v>84</v>
      </c>
      <c r="AE8" s="6" t="s">
        <v>38</v>
      </c>
    </row>
    <row r="9">
      <c r="A9" s="28" t="s">
        <v>85</v>
      </c>
      <c r="B9" s="6" t="s">
        <v>86</v>
      </c>
      <c r="C9" s="6" t="s">
        <v>82</v>
      </c>
      <c r="D9" s="7" t="s">
        <v>34</v>
      </c>
      <c r="E9" s="28" t="s">
        <v>35</v>
      </c>
      <c r="F9" s="5" t="s">
        <v>59</v>
      </c>
      <c r="G9" s="6" t="s">
        <v>60</v>
      </c>
      <c r="H9" s="6" t="s">
        <v>38</v>
      </c>
      <c r="I9" s="6" t="s">
        <v>38</v>
      </c>
      <c r="J9" s="8" t="s">
        <v>52</v>
      </c>
      <c r="K9" s="5" t="s">
        <v>53</v>
      </c>
      <c r="L9" s="7" t="s">
        <v>54</v>
      </c>
      <c r="M9" s="9">
        <v>0</v>
      </c>
      <c r="N9" s="5" t="s">
        <v>55</v>
      </c>
      <c r="O9" s="31">
        <v>43629.7957084491</v>
      </c>
      <c r="P9" s="32">
        <v>43629.7974585995</v>
      </c>
      <c r="Q9" s="28" t="s">
        <v>38</v>
      </c>
      <c r="R9" s="29" t="s">
        <v>38</v>
      </c>
      <c r="S9" s="28" t="s">
        <v>61</v>
      </c>
      <c r="T9" s="28" t="s">
        <v>38</v>
      </c>
      <c r="U9" s="5" t="s">
        <v>38</v>
      </c>
      <c r="V9" s="28" t="s">
        <v>70</v>
      </c>
      <c r="W9" s="7" t="s">
        <v>38</v>
      </c>
      <c r="X9" s="7" t="s">
        <v>38</v>
      </c>
      <c r="Y9" s="5" t="s">
        <v>38</v>
      </c>
      <c r="Z9" s="5" t="s">
        <v>38</v>
      </c>
      <c r="AA9" s="6" t="s">
        <v>71</v>
      </c>
      <c r="AB9" s="6" t="s">
        <v>64</v>
      </c>
      <c r="AC9" s="6" t="s">
        <v>87</v>
      </c>
      <c r="AD9" s="6" t="s">
        <v>88</v>
      </c>
      <c r="AE9" s="6" t="s">
        <v>38</v>
      </c>
    </row>
    <row r="10">
      <c r="A10" s="28" t="s">
        <v>89</v>
      </c>
      <c r="B10" s="6" t="s">
        <v>90</v>
      </c>
      <c r="C10" s="6" t="s">
        <v>91</v>
      </c>
      <c r="D10" s="7" t="s">
        <v>34</v>
      </c>
      <c r="E10" s="28" t="s">
        <v>35</v>
      </c>
      <c r="F10" s="5" t="s">
        <v>59</v>
      </c>
      <c r="G10" s="6" t="s">
        <v>60</v>
      </c>
      <c r="H10" s="6" t="s">
        <v>38</v>
      </c>
      <c r="I10" s="6" t="s">
        <v>38</v>
      </c>
      <c r="J10" s="8" t="s">
        <v>52</v>
      </c>
      <c r="K10" s="5" t="s">
        <v>53</v>
      </c>
      <c r="L10" s="7" t="s">
        <v>54</v>
      </c>
      <c r="M10" s="9">
        <v>0</v>
      </c>
      <c r="N10" s="5" t="s">
        <v>92</v>
      </c>
      <c r="O10" s="31">
        <v>43629.7957086458</v>
      </c>
      <c r="P10" s="32">
        <v>43629.7974587963</v>
      </c>
      <c r="Q10" s="28" t="s">
        <v>38</v>
      </c>
      <c r="R10" s="29" t="s">
        <v>38</v>
      </c>
      <c r="S10" s="28" t="s">
        <v>93</v>
      </c>
      <c r="T10" s="28" t="s">
        <v>38</v>
      </c>
      <c r="U10" s="5" t="s">
        <v>38</v>
      </c>
      <c r="V10" s="28" t="s">
        <v>94</v>
      </c>
      <c r="W10" s="7" t="s">
        <v>38</v>
      </c>
      <c r="X10" s="7" t="s">
        <v>38</v>
      </c>
      <c r="Y10" s="5" t="s">
        <v>38</v>
      </c>
      <c r="Z10" s="5" t="s">
        <v>38</v>
      </c>
      <c r="AA10" s="6" t="s">
        <v>38</v>
      </c>
      <c r="AB10" s="6" t="s">
        <v>64</v>
      </c>
      <c r="AC10" s="6" t="s">
        <v>38</v>
      </c>
      <c r="AD10" s="6" t="s">
        <v>95</v>
      </c>
      <c r="AE10" s="6" t="s">
        <v>38</v>
      </c>
    </row>
    <row r="11">
      <c r="A11" s="28" t="s">
        <v>96</v>
      </c>
      <c r="B11" s="6" t="s">
        <v>97</v>
      </c>
      <c r="C11" s="6" t="s">
        <v>91</v>
      </c>
      <c r="D11" s="7" t="s">
        <v>34</v>
      </c>
      <c r="E11" s="28" t="s">
        <v>35</v>
      </c>
      <c r="F11" s="5" t="s">
        <v>59</v>
      </c>
      <c r="G11" s="6" t="s">
        <v>60</v>
      </c>
      <c r="H11" s="6" t="s">
        <v>38</v>
      </c>
      <c r="I11" s="6" t="s">
        <v>38</v>
      </c>
      <c r="J11" s="8" t="s">
        <v>52</v>
      </c>
      <c r="K11" s="5" t="s">
        <v>53</v>
      </c>
      <c r="L11" s="7" t="s">
        <v>54</v>
      </c>
      <c r="M11" s="9">
        <v>0</v>
      </c>
      <c r="N11" s="5" t="s">
        <v>92</v>
      </c>
      <c r="O11" s="31">
        <v>43629.795708831</v>
      </c>
      <c r="P11" s="32">
        <v>43629.7974571759</v>
      </c>
      <c r="Q11" s="28" t="s">
        <v>38</v>
      </c>
      <c r="R11" s="29" t="s">
        <v>38</v>
      </c>
      <c r="S11" s="28" t="s">
        <v>61</v>
      </c>
      <c r="T11" s="28" t="s">
        <v>38</v>
      </c>
      <c r="U11" s="5" t="s">
        <v>38</v>
      </c>
      <c r="V11" s="28" t="s">
        <v>98</v>
      </c>
      <c r="W11" s="7" t="s">
        <v>38</v>
      </c>
      <c r="X11" s="7" t="s">
        <v>38</v>
      </c>
      <c r="Y11" s="5" t="s">
        <v>38</v>
      </c>
      <c r="Z11" s="5" t="s">
        <v>38</v>
      </c>
      <c r="AA11" s="6" t="s">
        <v>99</v>
      </c>
      <c r="AB11" s="6" t="s">
        <v>64</v>
      </c>
      <c r="AC11" s="6" t="s">
        <v>38</v>
      </c>
      <c r="AD11" s="6" t="s">
        <v>100</v>
      </c>
      <c r="AE11" s="6" t="s">
        <v>38</v>
      </c>
    </row>
    <row r="12">
      <c r="A12" s="28" t="s">
        <v>101</v>
      </c>
      <c r="B12" s="6" t="s">
        <v>102</v>
      </c>
      <c r="C12" s="6" t="s">
        <v>103</v>
      </c>
      <c r="D12" s="7" t="s">
        <v>34</v>
      </c>
      <c r="E12" s="28" t="s">
        <v>35</v>
      </c>
      <c r="F12" s="5" t="s">
        <v>59</v>
      </c>
      <c r="G12" s="6" t="s">
        <v>60</v>
      </c>
      <c r="H12" s="6" t="s">
        <v>38</v>
      </c>
      <c r="I12" s="6" t="s">
        <v>38</v>
      </c>
      <c r="J12" s="8" t="s">
        <v>52</v>
      </c>
      <c r="K12" s="5" t="s">
        <v>53</v>
      </c>
      <c r="L12" s="7" t="s">
        <v>54</v>
      </c>
      <c r="M12" s="9">
        <v>0</v>
      </c>
      <c r="N12" s="5" t="s">
        <v>92</v>
      </c>
      <c r="O12" s="31">
        <v>43629.795708831</v>
      </c>
      <c r="P12" s="32">
        <v>43629.7974573264</v>
      </c>
      <c r="Q12" s="28" t="s">
        <v>38</v>
      </c>
      <c r="R12" s="29" t="s">
        <v>38</v>
      </c>
      <c r="S12" s="28" t="s">
        <v>104</v>
      </c>
      <c r="T12" s="28" t="s">
        <v>38</v>
      </c>
      <c r="U12" s="5" t="s">
        <v>38</v>
      </c>
      <c r="V12" s="28" t="s">
        <v>105</v>
      </c>
      <c r="W12" s="7" t="s">
        <v>38</v>
      </c>
      <c r="X12" s="7" t="s">
        <v>38</v>
      </c>
      <c r="Y12" s="5" t="s">
        <v>38</v>
      </c>
      <c r="Z12" s="5" t="s">
        <v>38</v>
      </c>
      <c r="AA12" s="6" t="s">
        <v>106</v>
      </c>
      <c r="AB12" s="6" t="s">
        <v>107</v>
      </c>
      <c r="AC12" s="6" t="s">
        <v>38</v>
      </c>
      <c r="AD12" s="6" t="s">
        <v>108</v>
      </c>
      <c r="AE12" s="6" t="s">
        <v>38</v>
      </c>
    </row>
    <row r="13">
      <c r="A13" s="28" t="s">
        <v>109</v>
      </c>
      <c r="B13" s="6" t="s">
        <v>110</v>
      </c>
      <c r="C13" s="6" t="s">
        <v>103</v>
      </c>
      <c r="D13" s="7" t="s">
        <v>34</v>
      </c>
      <c r="E13" s="28" t="s">
        <v>35</v>
      </c>
      <c r="F13" s="5" t="s">
        <v>59</v>
      </c>
      <c r="G13" s="6" t="s">
        <v>60</v>
      </c>
      <c r="H13" s="6" t="s">
        <v>38</v>
      </c>
      <c r="I13" s="6" t="s">
        <v>38</v>
      </c>
      <c r="J13" s="8" t="s">
        <v>52</v>
      </c>
      <c r="K13" s="5" t="s">
        <v>53</v>
      </c>
      <c r="L13" s="7" t="s">
        <v>54</v>
      </c>
      <c r="M13" s="9">
        <v>0</v>
      </c>
      <c r="N13" s="5" t="s">
        <v>55</v>
      </c>
      <c r="O13" s="31">
        <v>43629.7957089931</v>
      </c>
      <c r="P13" s="32">
        <v>43629.7974575231</v>
      </c>
      <c r="Q13" s="28" t="s">
        <v>38</v>
      </c>
      <c r="R13" s="29" t="s">
        <v>38</v>
      </c>
      <c r="S13" s="28" t="s">
        <v>61</v>
      </c>
      <c r="T13" s="28" t="s">
        <v>38</v>
      </c>
      <c r="U13" s="5" t="s">
        <v>38</v>
      </c>
      <c r="V13" s="28" t="s">
        <v>62</v>
      </c>
      <c r="W13" s="7" t="s">
        <v>38</v>
      </c>
      <c r="X13" s="7" t="s">
        <v>38</v>
      </c>
      <c r="Y13" s="5" t="s">
        <v>38</v>
      </c>
      <c r="Z13" s="5" t="s">
        <v>38</v>
      </c>
      <c r="AA13" s="6" t="s">
        <v>77</v>
      </c>
      <c r="AB13" s="6" t="s">
        <v>64</v>
      </c>
      <c r="AC13" s="6" t="s">
        <v>111</v>
      </c>
      <c r="AD13" s="6" t="s">
        <v>112</v>
      </c>
      <c r="AE13" s="6" t="s">
        <v>38</v>
      </c>
    </row>
    <row r="14">
      <c r="A14" s="28" t="s">
        <v>113</v>
      </c>
      <c r="B14" s="6" t="s">
        <v>114</v>
      </c>
      <c r="C14" s="6" t="s">
        <v>115</v>
      </c>
      <c r="D14" s="7" t="s">
        <v>34</v>
      </c>
      <c r="E14" s="28" t="s">
        <v>35</v>
      </c>
      <c r="F14" s="5" t="s">
        <v>59</v>
      </c>
      <c r="G14" s="6" t="s">
        <v>51</v>
      </c>
      <c r="H14" s="6" t="s">
        <v>38</v>
      </c>
      <c r="I14" s="6" t="s">
        <v>38</v>
      </c>
      <c r="J14" s="8" t="s">
        <v>116</v>
      </c>
      <c r="K14" s="5" t="s">
        <v>117</v>
      </c>
      <c r="L14" s="7" t="s">
        <v>118</v>
      </c>
      <c r="M14" s="9">
        <v>0</v>
      </c>
      <c r="N14" s="5" t="s">
        <v>119</v>
      </c>
      <c r="O14" s="31">
        <v>43629.7957091782</v>
      </c>
      <c r="P14" s="32">
        <v>43629.7974577199</v>
      </c>
      <c r="Q14" s="28" t="s">
        <v>38</v>
      </c>
      <c r="R14" s="29" t="s">
        <v>38</v>
      </c>
      <c r="S14" s="28" t="s">
        <v>38</v>
      </c>
      <c r="T14" s="28" t="s">
        <v>38</v>
      </c>
      <c r="U14" s="5" t="s">
        <v>38</v>
      </c>
      <c r="V14" s="28" t="s">
        <v>38</v>
      </c>
      <c r="W14" s="7" t="s">
        <v>38</v>
      </c>
      <c r="X14" s="7" t="s">
        <v>38</v>
      </c>
      <c r="Y14" s="5" t="s">
        <v>38</v>
      </c>
      <c r="Z14" s="5" t="s">
        <v>38</v>
      </c>
      <c r="AA14" s="6" t="s">
        <v>38</v>
      </c>
      <c r="AB14" s="6" t="s">
        <v>64</v>
      </c>
      <c r="AC14" s="6" t="s">
        <v>38</v>
      </c>
      <c r="AD14" s="6" t="s">
        <v>120</v>
      </c>
      <c r="AE14" s="6" t="s">
        <v>121</v>
      </c>
    </row>
    <row r="15">
      <c r="A15" s="28" t="s">
        <v>122</v>
      </c>
      <c r="B15" s="6" t="s">
        <v>123</v>
      </c>
      <c r="C15" s="6" t="s">
        <v>124</v>
      </c>
      <c r="D15" s="7" t="s">
        <v>34</v>
      </c>
      <c r="E15" s="28" t="s">
        <v>35</v>
      </c>
      <c r="F15" s="5" t="s">
        <v>59</v>
      </c>
      <c r="G15" s="6" t="s">
        <v>60</v>
      </c>
      <c r="H15" s="6" t="s">
        <v>38</v>
      </c>
      <c r="I15" s="6" t="s">
        <v>38</v>
      </c>
      <c r="J15" s="8" t="s">
        <v>116</v>
      </c>
      <c r="K15" s="5" t="s">
        <v>117</v>
      </c>
      <c r="L15" s="7" t="s">
        <v>118</v>
      </c>
      <c r="M15" s="9">
        <v>0</v>
      </c>
      <c r="N15" s="5" t="s">
        <v>55</v>
      </c>
      <c r="O15" s="31">
        <v>43629.7957091782</v>
      </c>
      <c r="P15" s="32">
        <v>43629.7974577199</v>
      </c>
      <c r="Q15" s="28" t="s">
        <v>38</v>
      </c>
      <c r="R15" s="29" t="s">
        <v>38</v>
      </c>
      <c r="S15" s="28" t="s">
        <v>38</v>
      </c>
      <c r="T15" s="28" t="s">
        <v>38</v>
      </c>
      <c r="U15" s="5" t="s">
        <v>38</v>
      </c>
      <c r="V15" s="28" t="s">
        <v>125</v>
      </c>
      <c r="W15" s="7" t="s">
        <v>38</v>
      </c>
      <c r="X15" s="7" t="s">
        <v>38</v>
      </c>
      <c r="Y15" s="5" t="s">
        <v>38</v>
      </c>
      <c r="Z15" s="5" t="s">
        <v>38</v>
      </c>
      <c r="AA15" s="6" t="s">
        <v>126</v>
      </c>
      <c r="AB15" s="6" t="s">
        <v>64</v>
      </c>
      <c r="AC15" s="6" t="s">
        <v>127</v>
      </c>
      <c r="AD15" s="6" t="s">
        <v>128</v>
      </c>
      <c r="AE15" s="6" t="s">
        <v>38</v>
      </c>
    </row>
    <row r="16">
      <c r="A16" s="28" t="s">
        <v>129</v>
      </c>
      <c r="B16" s="6" t="s">
        <v>130</v>
      </c>
      <c r="C16" s="6" t="s">
        <v>124</v>
      </c>
      <c r="D16" s="7" t="s">
        <v>34</v>
      </c>
      <c r="E16" s="28" t="s">
        <v>35</v>
      </c>
      <c r="F16" s="5" t="s">
        <v>59</v>
      </c>
      <c r="G16" s="6" t="s">
        <v>51</v>
      </c>
      <c r="H16" s="6" t="s">
        <v>38</v>
      </c>
      <c r="I16" s="6" t="s">
        <v>38</v>
      </c>
      <c r="J16" s="8" t="s">
        <v>116</v>
      </c>
      <c r="K16" s="5" t="s">
        <v>117</v>
      </c>
      <c r="L16" s="7" t="s">
        <v>118</v>
      </c>
      <c r="M16" s="9">
        <v>0</v>
      </c>
      <c r="N16" s="5" t="s">
        <v>55</v>
      </c>
      <c r="O16" s="31">
        <v>43629.795709375</v>
      </c>
      <c r="P16" s="32">
        <v>43629.7974578704</v>
      </c>
      <c r="Q16" s="28" t="s">
        <v>38</v>
      </c>
      <c r="R16" s="29" t="s">
        <v>38</v>
      </c>
      <c r="S16" s="28" t="s">
        <v>38</v>
      </c>
      <c r="T16" s="28" t="s">
        <v>38</v>
      </c>
      <c r="U16" s="5" t="s">
        <v>38</v>
      </c>
      <c r="V16" s="28" t="s">
        <v>38</v>
      </c>
      <c r="W16" s="7" t="s">
        <v>38</v>
      </c>
      <c r="X16" s="7" t="s">
        <v>38</v>
      </c>
      <c r="Y16" s="5" t="s">
        <v>38</v>
      </c>
      <c r="Z16" s="5" t="s">
        <v>38</v>
      </c>
      <c r="AA16" s="6" t="s">
        <v>38</v>
      </c>
      <c r="AB16" s="6" t="s">
        <v>131</v>
      </c>
      <c r="AC16" s="6" t="s">
        <v>38</v>
      </c>
      <c r="AD16" s="6" t="s">
        <v>132</v>
      </c>
      <c r="AE16" s="6" t="s">
        <v>38</v>
      </c>
    </row>
    <row r="17">
      <c r="A17" s="28" t="s">
        <v>133</v>
      </c>
      <c r="B17" s="6" t="s">
        <v>134</v>
      </c>
      <c r="C17" s="6" t="s">
        <v>124</v>
      </c>
      <c r="D17" s="7" t="s">
        <v>34</v>
      </c>
      <c r="E17" s="28" t="s">
        <v>35</v>
      </c>
      <c r="F17" s="5" t="s">
        <v>59</v>
      </c>
      <c r="G17" s="6" t="s">
        <v>51</v>
      </c>
      <c r="H17" s="6" t="s">
        <v>38</v>
      </c>
      <c r="I17" s="6" t="s">
        <v>38</v>
      </c>
      <c r="J17" s="8" t="s">
        <v>116</v>
      </c>
      <c r="K17" s="5" t="s">
        <v>117</v>
      </c>
      <c r="L17" s="7" t="s">
        <v>118</v>
      </c>
      <c r="M17" s="9">
        <v>0</v>
      </c>
      <c r="N17" s="5" t="s">
        <v>55</v>
      </c>
      <c r="O17" s="31">
        <v>43629.795709375</v>
      </c>
      <c r="P17" s="32">
        <v>43629.7974580671</v>
      </c>
      <c r="Q17" s="28" t="s">
        <v>38</v>
      </c>
      <c r="R17" s="29" t="s">
        <v>38</v>
      </c>
      <c r="S17" s="28" t="s">
        <v>38</v>
      </c>
      <c r="T17" s="28" t="s">
        <v>38</v>
      </c>
      <c r="U17" s="5" t="s">
        <v>38</v>
      </c>
      <c r="V17" s="28" t="s">
        <v>38</v>
      </c>
      <c r="W17" s="7" t="s">
        <v>38</v>
      </c>
      <c r="X17" s="7" t="s">
        <v>38</v>
      </c>
      <c r="Y17" s="5" t="s">
        <v>38</v>
      </c>
      <c r="Z17" s="5" t="s">
        <v>38</v>
      </c>
      <c r="AA17" s="6" t="s">
        <v>135</v>
      </c>
      <c r="AB17" s="6" t="s">
        <v>136</v>
      </c>
      <c r="AC17" s="6" t="s">
        <v>38</v>
      </c>
      <c r="AD17" s="6" t="s">
        <v>137</v>
      </c>
      <c r="AE17" s="6" t="s">
        <v>38</v>
      </c>
    </row>
    <row r="18">
      <c r="A18" s="28" t="s">
        <v>138</v>
      </c>
      <c r="B18" s="6" t="s">
        <v>139</v>
      </c>
      <c r="C18" s="6" t="s">
        <v>140</v>
      </c>
      <c r="D18" s="7" t="s">
        <v>141</v>
      </c>
      <c r="E18" s="28" t="s">
        <v>142</v>
      </c>
      <c r="F18" s="5" t="s">
        <v>143</v>
      </c>
      <c r="G18" s="6" t="s">
        <v>51</v>
      </c>
      <c r="H18" s="6" t="s">
        <v>38</v>
      </c>
      <c r="I18" s="6" t="s">
        <v>38</v>
      </c>
      <c r="J18" s="8" t="s">
        <v>144</v>
      </c>
      <c r="K18" s="5" t="s">
        <v>145</v>
      </c>
      <c r="L18" s="7" t="s">
        <v>146</v>
      </c>
      <c r="M18" s="9">
        <v>0</v>
      </c>
      <c r="N18" s="5" t="s">
        <v>92</v>
      </c>
      <c r="O18" s="31">
        <v>43633.2788156597</v>
      </c>
      <c r="P18" s="32">
        <v>43640.2057789699</v>
      </c>
      <c r="Q18" s="28" t="s">
        <v>38</v>
      </c>
      <c r="R18" s="29" t="s">
        <v>38</v>
      </c>
      <c r="S18" s="28" t="s">
        <v>61</v>
      </c>
      <c r="T18" s="28" t="s">
        <v>38</v>
      </c>
      <c r="U18" s="5" t="s">
        <v>38</v>
      </c>
      <c r="V18" s="28" t="s">
        <v>38</v>
      </c>
      <c r="W18" s="7" t="s">
        <v>38</v>
      </c>
      <c r="X18" s="7" t="s">
        <v>38</v>
      </c>
      <c r="Y18" s="5" t="s">
        <v>38</v>
      </c>
      <c r="Z18" s="5" t="s">
        <v>38</v>
      </c>
      <c r="AA18" s="6" t="s">
        <v>38</v>
      </c>
      <c r="AB18" s="6" t="s">
        <v>147</v>
      </c>
      <c r="AC18" s="6" t="s">
        <v>38</v>
      </c>
      <c r="AD18" s="6" t="s">
        <v>38</v>
      </c>
      <c r="AE18" s="6" t="s">
        <v>38</v>
      </c>
    </row>
    <row r="19">
      <c r="A19" s="28" t="s">
        <v>148</v>
      </c>
      <c r="B19" s="6" t="s">
        <v>149</v>
      </c>
      <c r="C19" s="6" t="s">
        <v>140</v>
      </c>
      <c r="D19" s="7" t="s">
        <v>141</v>
      </c>
      <c r="E19" s="28" t="s">
        <v>142</v>
      </c>
      <c r="F19" s="5" t="s">
        <v>22</v>
      </c>
      <c r="G19" s="6" t="s">
        <v>45</v>
      </c>
      <c r="H19" s="6" t="s">
        <v>38</v>
      </c>
      <c r="I19" s="6" t="s">
        <v>38</v>
      </c>
      <c r="J19" s="8" t="s">
        <v>150</v>
      </c>
      <c r="K19" s="5" t="s">
        <v>151</v>
      </c>
      <c r="L19" s="7" t="s">
        <v>152</v>
      </c>
      <c r="M19" s="9">
        <v>0</v>
      </c>
      <c r="N19" s="5" t="s">
        <v>46</v>
      </c>
      <c r="O19" s="31">
        <v>43633.2829058681</v>
      </c>
      <c r="P19" s="32">
        <v>43640.2057785069</v>
      </c>
      <c r="Q19" s="28" t="s">
        <v>38</v>
      </c>
      <c r="R19" s="29" t="s">
        <v>153</v>
      </c>
      <c r="S19" s="28" t="s">
        <v>154</v>
      </c>
      <c r="T19" s="28" t="s">
        <v>155</v>
      </c>
      <c r="U19" s="5" t="s">
        <v>156</v>
      </c>
      <c r="V19" s="28" t="s">
        <v>157</v>
      </c>
      <c r="W19" s="7" t="s">
        <v>158</v>
      </c>
      <c r="X19" s="7" t="s">
        <v>38</v>
      </c>
      <c r="Y19" s="5" t="s">
        <v>159</v>
      </c>
      <c r="Z19" s="5" t="s">
        <v>38</v>
      </c>
      <c r="AA19" s="6" t="s">
        <v>38</v>
      </c>
      <c r="AB19" s="6" t="s">
        <v>38</v>
      </c>
      <c r="AC19" s="6" t="s">
        <v>38</v>
      </c>
      <c r="AD19" s="6" t="s">
        <v>38</v>
      </c>
      <c r="AE19" s="6" t="s">
        <v>38</v>
      </c>
    </row>
    <row r="20">
      <c r="A20" s="28" t="s">
        <v>160</v>
      </c>
      <c r="B20" s="6" t="s">
        <v>161</v>
      </c>
      <c r="C20" s="6" t="s">
        <v>140</v>
      </c>
      <c r="D20" s="7" t="s">
        <v>141</v>
      </c>
      <c r="E20" s="28" t="s">
        <v>142</v>
      </c>
      <c r="F20" s="5" t="s">
        <v>22</v>
      </c>
      <c r="G20" s="6" t="s">
        <v>45</v>
      </c>
      <c r="H20" s="6" t="s">
        <v>38</v>
      </c>
      <c r="I20" s="6" t="s">
        <v>38</v>
      </c>
      <c r="J20" s="8" t="s">
        <v>150</v>
      </c>
      <c r="K20" s="5" t="s">
        <v>151</v>
      </c>
      <c r="L20" s="7" t="s">
        <v>152</v>
      </c>
      <c r="M20" s="9">
        <v>0</v>
      </c>
      <c r="N20" s="5" t="s">
        <v>46</v>
      </c>
      <c r="O20" s="31">
        <v>43633.2864456829</v>
      </c>
      <c r="P20" s="32">
        <v>43640.2057786227</v>
      </c>
      <c r="Q20" s="28" t="s">
        <v>38</v>
      </c>
      <c r="R20" s="29" t="s">
        <v>162</v>
      </c>
      <c r="S20" s="28" t="s">
        <v>104</v>
      </c>
      <c r="T20" s="28" t="s">
        <v>155</v>
      </c>
      <c r="U20" s="5" t="s">
        <v>163</v>
      </c>
      <c r="V20" s="28" t="s">
        <v>157</v>
      </c>
      <c r="W20" s="7" t="s">
        <v>164</v>
      </c>
      <c r="X20" s="7" t="s">
        <v>38</v>
      </c>
      <c r="Y20" s="5" t="s">
        <v>165</v>
      </c>
      <c r="Z20" s="5" t="s">
        <v>38</v>
      </c>
      <c r="AA20" s="6" t="s">
        <v>38</v>
      </c>
      <c r="AB20" s="6" t="s">
        <v>38</v>
      </c>
      <c r="AC20" s="6" t="s">
        <v>38</v>
      </c>
      <c r="AD20" s="6" t="s">
        <v>38</v>
      </c>
      <c r="AE20" s="6" t="s">
        <v>38</v>
      </c>
    </row>
    <row r="21">
      <c r="A21" s="28" t="s">
        <v>166</v>
      </c>
      <c r="B21" s="6" t="s">
        <v>167</v>
      </c>
      <c r="C21" s="6" t="s">
        <v>140</v>
      </c>
      <c r="D21" s="7" t="s">
        <v>141</v>
      </c>
      <c r="E21" s="28" t="s">
        <v>142</v>
      </c>
      <c r="F21" s="5" t="s">
        <v>22</v>
      </c>
      <c r="G21" s="6" t="s">
        <v>45</v>
      </c>
      <c r="H21" s="6" t="s">
        <v>38</v>
      </c>
      <c r="I21" s="6" t="s">
        <v>38</v>
      </c>
      <c r="J21" s="8" t="s">
        <v>150</v>
      </c>
      <c r="K21" s="5" t="s">
        <v>151</v>
      </c>
      <c r="L21" s="7" t="s">
        <v>152</v>
      </c>
      <c r="M21" s="9">
        <v>0</v>
      </c>
      <c r="N21" s="5" t="s">
        <v>46</v>
      </c>
      <c r="O21" s="31">
        <v>43633.2899741551</v>
      </c>
      <c r="P21" s="32">
        <v>43640.2057787384</v>
      </c>
      <c r="Q21" s="28" t="s">
        <v>38</v>
      </c>
      <c r="R21" s="29" t="s">
        <v>168</v>
      </c>
      <c r="S21" s="28" t="s">
        <v>61</v>
      </c>
      <c r="T21" s="28" t="s">
        <v>155</v>
      </c>
      <c r="U21" s="5" t="s">
        <v>169</v>
      </c>
      <c r="V21" s="28" t="s">
        <v>157</v>
      </c>
      <c r="W21" s="7" t="s">
        <v>170</v>
      </c>
      <c r="X21" s="7" t="s">
        <v>38</v>
      </c>
      <c r="Y21" s="5" t="s">
        <v>165</v>
      </c>
      <c r="Z21" s="5" t="s">
        <v>38</v>
      </c>
      <c r="AA21" s="6" t="s">
        <v>38</v>
      </c>
      <c r="AB21" s="6" t="s">
        <v>38</v>
      </c>
      <c r="AC21" s="6" t="s">
        <v>38</v>
      </c>
      <c r="AD21" s="6" t="s">
        <v>38</v>
      </c>
      <c r="AE21" s="6" t="s">
        <v>38</v>
      </c>
    </row>
    <row r="22">
      <c r="A22" s="28" t="s">
        <v>171</v>
      </c>
      <c r="B22" s="6" t="s">
        <v>172</v>
      </c>
      <c r="C22" s="6" t="s">
        <v>140</v>
      </c>
      <c r="D22" s="7" t="s">
        <v>141</v>
      </c>
      <c r="E22" s="28" t="s">
        <v>142</v>
      </c>
      <c r="F22" s="5" t="s">
        <v>22</v>
      </c>
      <c r="G22" s="6" t="s">
        <v>45</v>
      </c>
      <c r="H22" s="6" t="s">
        <v>38</v>
      </c>
      <c r="I22" s="6" t="s">
        <v>38</v>
      </c>
      <c r="J22" s="8" t="s">
        <v>173</v>
      </c>
      <c r="K22" s="5" t="s">
        <v>174</v>
      </c>
      <c r="L22" s="7" t="s">
        <v>152</v>
      </c>
      <c r="M22" s="9">
        <v>0</v>
      </c>
      <c r="N22" s="5" t="s">
        <v>46</v>
      </c>
      <c r="O22" s="31">
        <v>43633.2923607639</v>
      </c>
      <c r="P22" s="32">
        <v>43640.2057789005</v>
      </c>
      <c r="Q22" s="28" t="s">
        <v>38</v>
      </c>
      <c r="R22" s="29" t="s">
        <v>175</v>
      </c>
      <c r="S22" s="28" t="s">
        <v>61</v>
      </c>
      <c r="T22" s="28" t="s">
        <v>155</v>
      </c>
      <c r="U22" s="5" t="s">
        <v>169</v>
      </c>
      <c r="V22" s="28" t="s">
        <v>62</v>
      </c>
      <c r="W22" s="7" t="s">
        <v>176</v>
      </c>
      <c r="X22" s="7" t="s">
        <v>38</v>
      </c>
      <c r="Y22" s="5" t="s">
        <v>159</v>
      </c>
      <c r="Z22" s="5" t="s">
        <v>38</v>
      </c>
      <c r="AA22" s="6" t="s">
        <v>38</v>
      </c>
      <c r="AB22" s="6" t="s">
        <v>38</v>
      </c>
      <c r="AC22" s="6" t="s">
        <v>38</v>
      </c>
      <c r="AD22" s="6" t="s">
        <v>38</v>
      </c>
      <c r="AE22" s="6" t="s">
        <v>38</v>
      </c>
    </row>
    <row r="23">
      <c r="A23" s="28" t="s">
        <v>177</v>
      </c>
      <c r="B23" s="6" t="s">
        <v>178</v>
      </c>
      <c r="C23" s="6" t="s">
        <v>140</v>
      </c>
      <c r="D23" s="7" t="s">
        <v>141</v>
      </c>
      <c r="E23" s="28" t="s">
        <v>142</v>
      </c>
      <c r="F23" s="5" t="s">
        <v>22</v>
      </c>
      <c r="G23" s="6" t="s">
        <v>45</v>
      </c>
      <c r="H23" s="6" t="s">
        <v>38</v>
      </c>
      <c r="I23" s="6" t="s">
        <v>38</v>
      </c>
      <c r="J23" s="8" t="s">
        <v>179</v>
      </c>
      <c r="K23" s="5" t="s">
        <v>180</v>
      </c>
      <c r="L23" s="7" t="s">
        <v>181</v>
      </c>
      <c r="M23" s="9">
        <v>0</v>
      </c>
      <c r="N23" s="5" t="s">
        <v>46</v>
      </c>
      <c r="O23" s="31">
        <v>43633.2956133449</v>
      </c>
      <c r="P23" s="32">
        <v>43641.0615418981</v>
      </c>
      <c r="Q23" s="28" t="s">
        <v>38</v>
      </c>
      <c r="R23" s="29" t="s">
        <v>182</v>
      </c>
      <c r="S23" s="28" t="s">
        <v>61</v>
      </c>
      <c r="T23" s="28" t="s">
        <v>183</v>
      </c>
      <c r="U23" s="5" t="s">
        <v>184</v>
      </c>
      <c r="V23" s="28" t="s">
        <v>62</v>
      </c>
      <c r="W23" s="7" t="s">
        <v>185</v>
      </c>
      <c r="X23" s="7" t="s">
        <v>38</v>
      </c>
      <c r="Y23" s="5" t="s">
        <v>186</v>
      </c>
      <c r="Z23" s="5" t="s">
        <v>38</v>
      </c>
      <c r="AA23" s="6" t="s">
        <v>38</v>
      </c>
      <c r="AB23" s="6" t="s">
        <v>38</v>
      </c>
      <c r="AC23" s="6" t="s">
        <v>38</v>
      </c>
      <c r="AD23" s="6" t="s">
        <v>38</v>
      </c>
      <c r="AE23" s="6" t="s">
        <v>38</v>
      </c>
    </row>
    <row r="24">
      <c r="A24" s="28" t="s">
        <v>187</v>
      </c>
      <c r="B24" s="6" t="s">
        <v>188</v>
      </c>
      <c r="C24" s="6" t="s">
        <v>140</v>
      </c>
      <c r="D24" s="7" t="s">
        <v>141</v>
      </c>
      <c r="E24" s="28" t="s">
        <v>142</v>
      </c>
      <c r="F24" s="5" t="s">
        <v>22</v>
      </c>
      <c r="G24" s="6" t="s">
        <v>45</v>
      </c>
      <c r="H24" s="6" t="s">
        <v>38</v>
      </c>
      <c r="I24" s="6" t="s">
        <v>38</v>
      </c>
      <c r="J24" s="8" t="s">
        <v>179</v>
      </c>
      <c r="K24" s="5" t="s">
        <v>180</v>
      </c>
      <c r="L24" s="7" t="s">
        <v>181</v>
      </c>
      <c r="M24" s="9">
        <v>0</v>
      </c>
      <c r="N24" s="5" t="s">
        <v>46</v>
      </c>
      <c r="O24" s="31">
        <v>43633.2991919792</v>
      </c>
      <c r="P24" s="32">
        <v>43641.0615420949</v>
      </c>
      <c r="Q24" s="28" t="s">
        <v>38</v>
      </c>
      <c r="R24" s="29" t="s">
        <v>189</v>
      </c>
      <c r="S24" s="28" t="s">
        <v>61</v>
      </c>
      <c r="T24" s="28" t="s">
        <v>190</v>
      </c>
      <c r="U24" s="5" t="s">
        <v>191</v>
      </c>
      <c r="V24" s="28" t="s">
        <v>62</v>
      </c>
      <c r="W24" s="7" t="s">
        <v>192</v>
      </c>
      <c r="X24" s="7" t="s">
        <v>38</v>
      </c>
      <c r="Y24" s="5" t="s">
        <v>186</v>
      </c>
      <c r="Z24" s="5" t="s">
        <v>38</v>
      </c>
      <c r="AA24" s="6" t="s">
        <v>38</v>
      </c>
      <c r="AB24" s="6" t="s">
        <v>38</v>
      </c>
      <c r="AC24" s="6" t="s">
        <v>38</v>
      </c>
      <c r="AD24" s="6" t="s">
        <v>38</v>
      </c>
      <c r="AE24" s="6" t="s">
        <v>38</v>
      </c>
    </row>
    <row r="25">
      <c r="A25" s="28" t="s">
        <v>193</v>
      </c>
      <c r="B25" s="6" t="s">
        <v>194</v>
      </c>
      <c r="C25" s="6" t="s">
        <v>195</v>
      </c>
      <c r="D25" s="7" t="s">
        <v>196</v>
      </c>
      <c r="E25" s="28" t="s">
        <v>197</v>
      </c>
      <c r="F25" s="5" t="s">
        <v>50</v>
      </c>
      <c r="G25" s="6" t="s">
        <v>37</v>
      </c>
      <c r="H25" s="6" t="s">
        <v>194</v>
      </c>
      <c r="I25" s="6" t="s">
        <v>38</v>
      </c>
      <c r="J25" s="8" t="s">
        <v>198</v>
      </c>
      <c r="K25" s="5" t="s">
        <v>199</v>
      </c>
      <c r="L25" s="7" t="s">
        <v>200</v>
      </c>
      <c r="M25" s="9">
        <v>0</v>
      </c>
      <c r="N25" s="5" t="s">
        <v>41</v>
      </c>
      <c r="O25" s="31">
        <v>43633.3593853819</v>
      </c>
      <c r="P25" s="32">
        <v>43633.4145071759</v>
      </c>
      <c r="Q25" s="28" t="s">
        <v>38</v>
      </c>
      <c r="R25" s="29" t="s">
        <v>38</v>
      </c>
      <c r="S25" s="28" t="s">
        <v>61</v>
      </c>
      <c r="T25" s="28" t="s">
        <v>201</v>
      </c>
      <c r="U25" s="5" t="s">
        <v>38</v>
      </c>
      <c r="V25" s="28" t="s">
        <v>38</v>
      </c>
      <c r="W25" s="7" t="s">
        <v>38</v>
      </c>
      <c r="X25" s="7" t="s">
        <v>38</v>
      </c>
      <c r="Y25" s="5" t="s">
        <v>38</v>
      </c>
      <c r="Z25" s="5" t="s">
        <v>38</v>
      </c>
      <c r="AA25" s="6" t="s">
        <v>38</v>
      </c>
      <c r="AB25" s="6" t="s">
        <v>38</v>
      </c>
      <c r="AC25" s="6" t="s">
        <v>38</v>
      </c>
      <c r="AD25" s="6" t="s">
        <v>38</v>
      </c>
      <c r="AE25" s="6" t="s">
        <v>38</v>
      </c>
    </row>
    <row r="26">
      <c r="A26" s="28" t="s">
        <v>202</v>
      </c>
      <c r="B26" s="6" t="s">
        <v>203</v>
      </c>
      <c r="C26" s="6" t="s">
        <v>195</v>
      </c>
      <c r="D26" s="7" t="s">
        <v>196</v>
      </c>
      <c r="E26" s="28" t="s">
        <v>197</v>
      </c>
      <c r="F26" s="5" t="s">
        <v>50</v>
      </c>
      <c r="G26" s="6" t="s">
        <v>37</v>
      </c>
      <c r="H26" s="6" t="s">
        <v>194</v>
      </c>
      <c r="I26" s="6" t="s">
        <v>38</v>
      </c>
      <c r="J26" s="8" t="s">
        <v>198</v>
      </c>
      <c r="K26" s="5" t="s">
        <v>199</v>
      </c>
      <c r="L26" s="7" t="s">
        <v>200</v>
      </c>
      <c r="M26" s="9">
        <v>0</v>
      </c>
      <c r="N26" s="5" t="s">
        <v>41</v>
      </c>
      <c r="O26" s="31">
        <v>43633.3604060995</v>
      </c>
      <c r="P26" s="32">
        <v>43633.4145073727</v>
      </c>
      <c r="Q26" s="28" t="s">
        <v>38</v>
      </c>
      <c r="R26" s="29" t="s">
        <v>38</v>
      </c>
      <c r="S26" s="28" t="s">
        <v>61</v>
      </c>
      <c r="T26" s="28" t="s">
        <v>201</v>
      </c>
      <c r="U26" s="5" t="s">
        <v>38</v>
      </c>
      <c r="V26" s="28" t="s">
        <v>38</v>
      </c>
      <c r="W26" s="7" t="s">
        <v>38</v>
      </c>
      <c r="X26" s="7" t="s">
        <v>38</v>
      </c>
      <c r="Y26" s="5" t="s">
        <v>38</v>
      </c>
      <c r="Z26" s="5" t="s">
        <v>38</v>
      </c>
      <c r="AA26" s="6" t="s">
        <v>38</v>
      </c>
      <c r="AB26" s="6" t="s">
        <v>38</v>
      </c>
      <c r="AC26" s="6" t="s">
        <v>38</v>
      </c>
      <c r="AD26" s="6" t="s">
        <v>38</v>
      </c>
      <c r="AE26" s="6" t="s">
        <v>38</v>
      </c>
    </row>
    <row r="27">
      <c r="A27" s="28" t="s">
        <v>204</v>
      </c>
      <c r="B27" s="6" t="s">
        <v>205</v>
      </c>
      <c r="C27" s="6" t="s">
        <v>206</v>
      </c>
      <c r="D27" s="7" t="s">
        <v>196</v>
      </c>
      <c r="E27" s="28" t="s">
        <v>197</v>
      </c>
      <c r="F27" s="5" t="s">
        <v>207</v>
      </c>
      <c r="G27" s="6" t="s">
        <v>45</v>
      </c>
      <c r="H27" s="6" t="s">
        <v>208</v>
      </c>
      <c r="I27" s="6" t="s">
        <v>38</v>
      </c>
      <c r="J27" s="8" t="s">
        <v>209</v>
      </c>
      <c r="K27" s="5" t="s">
        <v>210</v>
      </c>
      <c r="L27" s="7" t="s">
        <v>211</v>
      </c>
      <c r="M27" s="9">
        <v>0</v>
      </c>
      <c r="N27" s="5" t="s">
        <v>46</v>
      </c>
      <c r="O27" s="31">
        <v>43635.3834665509</v>
      </c>
      <c r="P27" s="32">
        <v>43641.5890514699</v>
      </c>
      <c r="Q27" s="28" t="s">
        <v>38</v>
      </c>
      <c r="R27" s="29" t="s">
        <v>212</v>
      </c>
      <c r="S27" s="28" t="s">
        <v>61</v>
      </c>
      <c r="T27" s="28" t="s">
        <v>213</v>
      </c>
      <c r="U27" s="5" t="s">
        <v>214</v>
      </c>
      <c r="V27" s="28" t="s">
        <v>215</v>
      </c>
      <c r="W27" s="7" t="s">
        <v>38</v>
      </c>
      <c r="X27" s="7" t="s">
        <v>38</v>
      </c>
      <c r="Y27" s="5" t="s">
        <v>38</v>
      </c>
      <c r="Z27" s="5" t="s">
        <v>38</v>
      </c>
      <c r="AA27" s="6" t="s">
        <v>38</v>
      </c>
      <c r="AB27" s="6" t="s">
        <v>38</v>
      </c>
      <c r="AC27" s="6" t="s">
        <v>38</v>
      </c>
      <c r="AD27" s="6" t="s">
        <v>38</v>
      </c>
      <c r="AE27" s="6" t="s">
        <v>38</v>
      </c>
    </row>
    <row r="28">
      <c r="A28" s="28" t="s">
        <v>216</v>
      </c>
      <c r="B28" s="6" t="s">
        <v>217</v>
      </c>
      <c r="C28" s="6" t="s">
        <v>218</v>
      </c>
      <c r="D28" s="7" t="s">
        <v>219</v>
      </c>
      <c r="E28" s="28" t="s">
        <v>220</v>
      </c>
      <c r="F28" s="5" t="s">
        <v>50</v>
      </c>
      <c r="G28" s="6" t="s">
        <v>45</v>
      </c>
      <c r="H28" s="6" t="s">
        <v>38</v>
      </c>
      <c r="I28" s="6" t="s">
        <v>38</v>
      </c>
      <c r="J28" s="8" t="s">
        <v>198</v>
      </c>
      <c r="K28" s="5" t="s">
        <v>199</v>
      </c>
      <c r="L28" s="7" t="s">
        <v>200</v>
      </c>
      <c r="M28" s="9">
        <v>0</v>
      </c>
      <c r="N28" s="5" t="s">
        <v>41</v>
      </c>
      <c r="O28" s="31">
        <v>43636.8342430903</v>
      </c>
      <c r="P28" s="32">
        <v>43641.7451440625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221</v>
      </c>
      <c r="B29" s="6" t="s">
        <v>222</v>
      </c>
      <c r="C29" s="6" t="s">
        <v>218</v>
      </c>
      <c r="D29" s="7" t="s">
        <v>219</v>
      </c>
      <c r="E29" s="28" t="s">
        <v>220</v>
      </c>
      <c r="F29" s="5" t="s">
        <v>50</v>
      </c>
      <c r="G29" s="6" t="s">
        <v>45</v>
      </c>
      <c r="H29" s="6" t="s">
        <v>38</v>
      </c>
      <c r="I29" s="6" t="s">
        <v>38</v>
      </c>
      <c r="J29" s="8" t="s">
        <v>198</v>
      </c>
      <c r="K29" s="5" t="s">
        <v>199</v>
      </c>
      <c r="L29" s="7" t="s">
        <v>200</v>
      </c>
      <c r="M29" s="9">
        <v>0</v>
      </c>
      <c r="N29" s="5" t="s">
        <v>41</v>
      </c>
      <c r="O29" s="31">
        <v>43636.8342470718</v>
      </c>
      <c r="P29" s="32">
        <v>43641.745144294</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223</v>
      </c>
      <c r="B30" s="6" t="s">
        <v>224</v>
      </c>
      <c r="C30" s="6" t="s">
        <v>218</v>
      </c>
      <c r="D30" s="7" t="s">
        <v>219</v>
      </c>
      <c r="E30" s="28" t="s">
        <v>220</v>
      </c>
      <c r="F30" s="5" t="s">
        <v>50</v>
      </c>
      <c r="G30" s="6" t="s">
        <v>45</v>
      </c>
      <c r="H30" s="6" t="s">
        <v>38</v>
      </c>
      <c r="I30" s="6" t="s">
        <v>38</v>
      </c>
      <c r="J30" s="8" t="s">
        <v>198</v>
      </c>
      <c r="K30" s="5" t="s">
        <v>199</v>
      </c>
      <c r="L30" s="7" t="s">
        <v>200</v>
      </c>
      <c r="M30" s="9">
        <v>0</v>
      </c>
      <c r="N30" s="5" t="s">
        <v>55</v>
      </c>
      <c r="O30" s="31">
        <v>43636.8342471412</v>
      </c>
      <c r="P30" s="32">
        <v>43641.7451444444</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225</v>
      </c>
      <c r="B31" s="6" t="s">
        <v>226</v>
      </c>
      <c r="C31" s="6" t="s">
        <v>218</v>
      </c>
      <c r="D31" s="7" t="s">
        <v>219</v>
      </c>
      <c r="E31" s="28" t="s">
        <v>220</v>
      </c>
      <c r="F31" s="5" t="s">
        <v>50</v>
      </c>
      <c r="G31" s="6" t="s">
        <v>45</v>
      </c>
      <c r="H31" s="6" t="s">
        <v>38</v>
      </c>
      <c r="I31" s="6" t="s">
        <v>38</v>
      </c>
      <c r="J31" s="8" t="s">
        <v>198</v>
      </c>
      <c r="K31" s="5" t="s">
        <v>199</v>
      </c>
      <c r="L31" s="7" t="s">
        <v>200</v>
      </c>
      <c r="M31" s="9">
        <v>0</v>
      </c>
      <c r="N31" s="5" t="s">
        <v>41</v>
      </c>
      <c r="O31" s="31">
        <v>43636.8342472569</v>
      </c>
      <c r="P31" s="32">
        <v>43641.7451445602</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227</v>
      </c>
      <c r="B32" s="6" t="s">
        <v>228</v>
      </c>
      <c r="C32" s="6" t="s">
        <v>229</v>
      </c>
      <c r="D32" s="7" t="s">
        <v>219</v>
      </c>
      <c r="E32" s="28" t="s">
        <v>220</v>
      </c>
      <c r="F32" s="5" t="s">
        <v>230</v>
      </c>
      <c r="G32" s="6" t="s">
        <v>45</v>
      </c>
      <c r="H32" s="6" t="s">
        <v>38</v>
      </c>
      <c r="I32" s="6" t="s">
        <v>38</v>
      </c>
      <c r="J32" s="8" t="s">
        <v>144</v>
      </c>
      <c r="K32" s="5" t="s">
        <v>145</v>
      </c>
      <c r="L32" s="7" t="s">
        <v>146</v>
      </c>
      <c r="M32" s="9">
        <v>0</v>
      </c>
      <c r="N32" s="5" t="s">
        <v>55</v>
      </c>
      <c r="O32" s="31">
        <v>43636.834247338</v>
      </c>
      <c r="P32" s="32">
        <v>43641.7451446759</v>
      </c>
      <c r="Q32" s="28" t="s">
        <v>38</v>
      </c>
      <c r="R32" s="29" t="s">
        <v>38</v>
      </c>
      <c r="S32" s="28" t="s">
        <v>61</v>
      </c>
      <c r="T32" s="28" t="s">
        <v>213</v>
      </c>
      <c r="U32" s="5" t="s">
        <v>214</v>
      </c>
      <c r="V32" s="28" t="s">
        <v>215</v>
      </c>
      <c r="W32" s="7" t="s">
        <v>38</v>
      </c>
      <c r="X32" s="7" t="s">
        <v>38</v>
      </c>
      <c r="Y32" s="5" t="s">
        <v>38</v>
      </c>
      <c r="Z32" s="5" t="s">
        <v>38</v>
      </c>
      <c r="AA32" s="6" t="s">
        <v>38</v>
      </c>
      <c r="AB32" s="6" t="s">
        <v>38</v>
      </c>
      <c r="AC32" s="6" t="s">
        <v>38</v>
      </c>
      <c r="AD32" s="6" t="s">
        <v>38</v>
      </c>
      <c r="AE32" s="6" t="s">
        <v>38</v>
      </c>
    </row>
    <row r="33">
      <c r="A33" s="28" t="s">
        <v>231</v>
      </c>
      <c r="B33" s="6" t="s">
        <v>232</v>
      </c>
      <c r="C33" s="6" t="s">
        <v>229</v>
      </c>
      <c r="D33" s="7" t="s">
        <v>219</v>
      </c>
      <c r="E33" s="28" t="s">
        <v>220</v>
      </c>
      <c r="F33" s="5" t="s">
        <v>233</v>
      </c>
      <c r="G33" s="6" t="s">
        <v>45</v>
      </c>
      <c r="H33" s="6" t="s">
        <v>38</v>
      </c>
      <c r="I33" s="6" t="s">
        <v>38</v>
      </c>
      <c r="J33" s="8" t="s">
        <v>234</v>
      </c>
      <c r="K33" s="5" t="s">
        <v>235</v>
      </c>
      <c r="L33" s="7" t="s">
        <v>236</v>
      </c>
      <c r="M33" s="9">
        <v>0</v>
      </c>
      <c r="N33" s="5" t="s">
        <v>46</v>
      </c>
      <c r="O33" s="31">
        <v>43636.8342476505</v>
      </c>
      <c r="P33" s="32">
        <v>43641.7451448264</v>
      </c>
      <c r="Q33" s="28" t="s">
        <v>38</v>
      </c>
      <c r="R33" s="29" t="s">
        <v>237</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238</v>
      </c>
      <c r="B34" s="6" t="s">
        <v>239</v>
      </c>
      <c r="C34" s="6" t="s">
        <v>229</v>
      </c>
      <c r="D34" s="7" t="s">
        <v>219</v>
      </c>
      <c r="E34" s="28" t="s">
        <v>220</v>
      </c>
      <c r="F34" s="5" t="s">
        <v>22</v>
      </c>
      <c r="G34" s="6" t="s">
        <v>45</v>
      </c>
      <c r="H34" s="6" t="s">
        <v>38</v>
      </c>
      <c r="I34" s="6" t="s">
        <v>38</v>
      </c>
      <c r="J34" s="8" t="s">
        <v>234</v>
      </c>
      <c r="K34" s="5" t="s">
        <v>235</v>
      </c>
      <c r="L34" s="7" t="s">
        <v>236</v>
      </c>
      <c r="M34" s="9">
        <v>0</v>
      </c>
      <c r="N34" s="5" t="s">
        <v>46</v>
      </c>
      <c r="O34" s="31">
        <v>43636.8342477662</v>
      </c>
      <c r="P34" s="32">
        <v>43641.7451449421</v>
      </c>
      <c r="Q34" s="28" t="s">
        <v>240</v>
      </c>
      <c r="R34" s="29" t="s">
        <v>241</v>
      </c>
      <c r="S34" s="28" t="s">
        <v>61</v>
      </c>
      <c r="T34" s="28" t="s">
        <v>155</v>
      </c>
      <c r="U34" s="5" t="s">
        <v>169</v>
      </c>
      <c r="V34" s="28" t="s">
        <v>242</v>
      </c>
      <c r="W34" s="7" t="s">
        <v>243</v>
      </c>
      <c r="X34" s="7" t="s">
        <v>198</v>
      </c>
      <c r="Y34" s="5" t="s">
        <v>186</v>
      </c>
      <c r="Z34" s="5" t="s">
        <v>38</v>
      </c>
      <c r="AA34" s="6" t="s">
        <v>38</v>
      </c>
      <c r="AB34" s="6" t="s">
        <v>38</v>
      </c>
      <c r="AC34" s="6" t="s">
        <v>38</v>
      </c>
      <c r="AD34" s="6" t="s">
        <v>38</v>
      </c>
      <c r="AE34" s="6" t="s">
        <v>38</v>
      </c>
    </row>
    <row r="35">
      <c r="A35" s="28" t="s">
        <v>244</v>
      </c>
      <c r="B35" s="6" t="s">
        <v>245</v>
      </c>
      <c r="C35" s="6" t="s">
        <v>246</v>
      </c>
      <c r="D35" s="7" t="s">
        <v>247</v>
      </c>
      <c r="E35" s="28" t="s">
        <v>248</v>
      </c>
      <c r="F35" s="5" t="s">
        <v>233</v>
      </c>
      <c r="G35" s="6" t="s">
        <v>45</v>
      </c>
      <c r="H35" s="6" t="s">
        <v>38</v>
      </c>
      <c r="I35" s="6" t="s">
        <v>38</v>
      </c>
      <c r="J35" s="8" t="s">
        <v>249</v>
      </c>
      <c r="K35" s="5" t="s">
        <v>250</v>
      </c>
      <c r="L35" s="7" t="s">
        <v>251</v>
      </c>
      <c r="M35" s="9">
        <v>0</v>
      </c>
      <c r="N35" s="5" t="s">
        <v>252</v>
      </c>
      <c r="O35" s="31">
        <v>43637.8856357292</v>
      </c>
      <c r="P35" s="32">
        <v>43641.4791371181</v>
      </c>
      <c r="Q35" s="28" t="s">
        <v>38</v>
      </c>
      <c r="R35" s="29" t="s">
        <v>38</v>
      </c>
      <c r="S35" s="28" t="s">
        <v>93</v>
      </c>
      <c r="T35" s="28" t="s">
        <v>38</v>
      </c>
      <c r="U35" s="5" t="s">
        <v>38</v>
      </c>
      <c r="V35" s="28" t="s">
        <v>38</v>
      </c>
      <c r="W35" s="7" t="s">
        <v>38</v>
      </c>
      <c r="X35" s="7" t="s">
        <v>38</v>
      </c>
      <c r="Y35" s="5" t="s">
        <v>38</v>
      </c>
      <c r="Z35" s="5" t="s">
        <v>38</v>
      </c>
      <c r="AA35" s="6" t="s">
        <v>38</v>
      </c>
      <c r="AB35" s="6" t="s">
        <v>38</v>
      </c>
      <c r="AC35" s="6" t="s">
        <v>38</v>
      </c>
      <c r="AD35" s="6" t="s">
        <v>38</v>
      </c>
      <c r="AE35" s="6" t="s">
        <v>38</v>
      </c>
    </row>
    <row r="36">
      <c r="A36" s="28" t="s">
        <v>253</v>
      </c>
      <c r="B36" s="6" t="s">
        <v>254</v>
      </c>
      <c r="C36" s="6" t="s">
        <v>255</v>
      </c>
      <c r="D36" s="7" t="s">
        <v>256</v>
      </c>
      <c r="E36" s="28" t="s">
        <v>257</v>
      </c>
      <c r="F36" s="5" t="s">
        <v>233</v>
      </c>
      <c r="G36" s="6" t="s">
        <v>45</v>
      </c>
      <c r="H36" s="6" t="s">
        <v>38</v>
      </c>
      <c r="I36" s="6" t="s">
        <v>38</v>
      </c>
      <c r="J36" s="8" t="s">
        <v>258</v>
      </c>
      <c r="K36" s="5" t="s">
        <v>259</v>
      </c>
      <c r="L36" s="7" t="s">
        <v>260</v>
      </c>
      <c r="M36" s="9">
        <v>0</v>
      </c>
      <c r="N36" s="5" t="s">
        <v>252</v>
      </c>
      <c r="O36" s="31">
        <v>43638.7494976505</v>
      </c>
      <c r="P36" s="32">
        <v>43641.9113133912</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261</v>
      </c>
      <c r="B37" s="6" t="s">
        <v>262</v>
      </c>
      <c r="C37" s="6" t="s">
        <v>255</v>
      </c>
      <c r="D37" s="7" t="s">
        <v>256</v>
      </c>
      <c r="E37" s="28" t="s">
        <v>257</v>
      </c>
      <c r="F37" s="5" t="s">
        <v>22</v>
      </c>
      <c r="G37" s="6" t="s">
        <v>45</v>
      </c>
      <c r="H37" s="6" t="s">
        <v>38</v>
      </c>
      <c r="I37" s="6" t="s">
        <v>38</v>
      </c>
      <c r="J37" s="8" t="s">
        <v>173</v>
      </c>
      <c r="K37" s="5" t="s">
        <v>174</v>
      </c>
      <c r="L37" s="7" t="s">
        <v>152</v>
      </c>
      <c r="M37" s="9">
        <v>0</v>
      </c>
      <c r="N37" s="5" t="s">
        <v>252</v>
      </c>
      <c r="O37" s="31">
        <v>43638.7626929745</v>
      </c>
      <c r="P37" s="32">
        <v>43641.9036348727</v>
      </c>
      <c r="Q37" s="28" t="s">
        <v>38</v>
      </c>
      <c r="R37" s="29" t="s">
        <v>38</v>
      </c>
      <c r="S37" s="28" t="s">
        <v>61</v>
      </c>
      <c r="T37" s="28" t="s">
        <v>155</v>
      </c>
      <c r="U37" s="5" t="s">
        <v>169</v>
      </c>
      <c r="V37" s="28" t="s">
        <v>62</v>
      </c>
      <c r="W37" s="7" t="s">
        <v>263</v>
      </c>
      <c r="X37" s="7" t="s">
        <v>38</v>
      </c>
      <c r="Y37" s="5" t="s">
        <v>264</v>
      </c>
      <c r="Z37" s="5" t="s">
        <v>265</v>
      </c>
      <c r="AA37" s="6" t="s">
        <v>38</v>
      </c>
      <c r="AB37" s="6" t="s">
        <v>38</v>
      </c>
      <c r="AC37" s="6" t="s">
        <v>38</v>
      </c>
      <c r="AD37" s="6" t="s">
        <v>38</v>
      </c>
      <c r="AE37" s="6" t="s">
        <v>38</v>
      </c>
    </row>
    <row r="38">
      <c r="A38" s="28" t="s">
        <v>266</v>
      </c>
      <c r="B38" s="6" t="s">
        <v>267</v>
      </c>
      <c r="C38" s="6" t="s">
        <v>268</v>
      </c>
      <c r="D38" s="7" t="s">
        <v>256</v>
      </c>
      <c r="E38" s="28" t="s">
        <v>257</v>
      </c>
      <c r="F38" s="5" t="s">
        <v>269</v>
      </c>
      <c r="G38" s="6" t="s">
        <v>45</v>
      </c>
      <c r="H38" s="6" t="s">
        <v>38</v>
      </c>
      <c r="I38" s="6" t="s">
        <v>38</v>
      </c>
      <c r="J38" s="8" t="s">
        <v>150</v>
      </c>
      <c r="K38" s="5" t="s">
        <v>151</v>
      </c>
      <c r="L38" s="7" t="s">
        <v>152</v>
      </c>
      <c r="M38" s="9">
        <v>0</v>
      </c>
      <c r="N38" s="5" t="s">
        <v>46</v>
      </c>
      <c r="O38" s="31">
        <v>43638.764406713</v>
      </c>
      <c r="P38" s="32">
        <v>43644.1760267014</v>
      </c>
      <c r="Q38" s="28" t="s">
        <v>38</v>
      </c>
      <c r="R38" s="29" t="s">
        <v>270</v>
      </c>
      <c r="S38" s="28" t="s">
        <v>38</v>
      </c>
      <c r="T38" s="28" t="s">
        <v>38</v>
      </c>
      <c r="U38" s="5" t="s">
        <v>38</v>
      </c>
      <c r="V38" s="28" t="s">
        <v>62</v>
      </c>
      <c r="W38" s="7" t="s">
        <v>38</v>
      </c>
      <c r="X38" s="7" t="s">
        <v>38</v>
      </c>
      <c r="Y38" s="5" t="s">
        <v>38</v>
      </c>
      <c r="Z38" s="5" t="s">
        <v>38</v>
      </c>
      <c r="AA38" s="6" t="s">
        <v>38</v>
      </c>
      <c r="AB38" s="6" t="s">
        <v>38</v>
      </c>
      <c r="AC38" s="6" t="s">
        <v>38</v>
      </c>
      <c r="AD38" s="6" t="s">
        <v>38</v>
      </c>
      <c r="AE38" s="6" t="s">
        <v>38</v>
      </c>
    </row>
    <row r="39">
      <c r="A39" s="30" t="s">
        <v>271</v>
      </c>
      <c r="B39" s="6" t="s">
        <v>272</v>
      </c>
      <c r="C39" s="6" t="s">
        <v>255</v>
      </c>
      <c r="D39" s="7" t="s">
        <v>256</v>
      </c>
      <c r="E39" s="28" t="s">
        <v>257</v>
      </c>
      <c r="F39" s="5" t="s">
        <v>233</v>
      </c>
      <c r="G39" s="6" t="s">
        <v>45</v>
      </c>
      <c r="H39" s="6" t="s">
        <v>38</v>
      </c>
      <c r="I39" s="6" t="s">
        <v>273</v>
      </c>
      <c r="J39" s="8" t="s">
        <v>234</v>
      </c>
      <c r="K39" s="5" t="s">
        <v>235</v>
      </c>
      <c r="L39" s="7" t="s">
        <v>236</v>
      </c>
      <c r="M39" s="9">
        <v>0</v>
      </c>
      <c r="N39" s="5" t="s">
        <v>274</v>
      </c>
      <c r="O39" s="31">
        <v>43638.7680670139</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275</v>
      </c>
      <c r="B40" s="6" t="s">
        <v>276</v>
      </c>
      <c r="C40" s="6" t="s">
        <v>277</v>
      </c>
      <c r="D40" s="7" t="s">
        <v>256</v>
      </c>
      <c r="E40" s="28" t="s">
        <v>257</v>
      </c>
      <c r="F40" s="5" t="s">
        <v>269</v>
      </c>
      <c r="G40" s="6" t="s">
        <v>45</v>
      </c>
      <c r="H40" s="6" t="s">
        <v>38</v>
      </c>
      <c r="I40" s="6" t="s">
        <v>38</v>
      </c>
      <c r="J40" s="8" t="s">
        <v>249</v>
      </c>
      <c r="K40" s="5" t="s">
        <v>250</v>
      </c>
      <c r="L40" s="7" t="s">
        <v>251</v>
      </c>
      <c r="M40" s="9">
        <v>0</v>
      </c>
      <c r="N40" s="5" t="s">
        <v>252</v>
      </c>
      <c r="O40" s="31">
        <v>43638.7703208681</v>
      </c>
      <c r="P40" s="32">
        <v>43644.1812507755</v>
      </c>
      <c r="Q40" s="28" t="s">
        <v>38</v>
      </c>
      <c r="R40" s="29" t="s">
        <v>38</v>
      </c>
      <c r="S40" s="28" t="s">
        <v>38</v>
      </c>
      <c r="T40" s="28" t="s">
        <v>38</v>
      </c>
      <c r="U40" s="5" t="s">
        <v>38</v>
      </c>
      <c r="V40" s="28" t="s">
        <v>278</v>
      </c>
      <c r="W40" s="7" t="s">
        <v>38</v>
      </c>
      <c r="X40" s="7" t="s">
        <v>38</v>
      </c>
      <c r="Y40" s="5" t="s">
        <v>38</v>
      </c>
      <c r="Z40" s="5" t="s">
        <v>38</v>
      </c>
      <c r="AA40" s="6" t="s">
        <v>38</v>
      </c>
      <c r="AB40" s="6" t="s">
        <v>38</v>
      </c>
      <c r="AC40" s="6" t="s">
        <v>38</v>
      </c>
      <c r="AD40" s="6" t="s">
        <v>38</v>
      </c>
      <c r="AE40" s="6" t="s">
        <v>38</v>
      </c>
    </row>
    <row r="41">
      <c r="A41" s="28" t="s">
        <v>279</v>
      </c>
      <c r="B41" s="6" t="s">
        <v>280</v>
      </c>
      <c r="C41" s="6" t="s">
        <v>277</v>
      </c>
      <c r="D41" s="7" t="s">
        <v>256</v>
      </c>
      <c r="E41" s="28" t="s">
        <v>257</v>
      </c>
      <c r="F41" s="5" t="s">
        <v>44</v>
      </c>
      <c r="G41" s="6" t="s">
        <v>45</v>
      </c>
      <c r="H41" s="6" t="s">
        <v>38</v>
      </c>
      <c r="I41" s="6" t="s">
        <v>38</v>
      </c>
      <c r="J41" s="8" t="s">
        <v>249</v>
      </c>
      <c r="K41" s="5" t="s">
        <v>250</v>
      </c>
      <c r="L41" s="7" t="s">
        <v>251</v>
      </c>
      <c r="M41" s="9">
        <v>0</v>
      </c>
      <c r="N41" s="5" t="s">
        <v>46</v>
      </c>
      <c r="O41" s="31">
        <v>43638.7746960648</v>
      </c>
      <c r="P41" s="32">
        <v>43641.7918191782</v>
      </c>
      <c r="Q41" s="28" t="s">
        <v>281</v>
      </c>
      <c r="R41" s="29" t="s">
        <v>282</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283</v>
      </c>
      <c r="B42" s="6" t="s">
        <v>284</v>
      </c>
      <c r="C42" s="6" t="s">
        <v>255</v>
      </c>
      <c r="D42" s="7" t="s">
        <v>256</v>
      </c>
      <c r="E42" s="28" t="s">
        <v>257</v>
      </c>
      <c r="F42" s="5" t="s">
        <v>233</v>
      </c>
      <c r="G42" s="6" t="s">
        <v>45</v>
      </c>
      <c r="H42" s="6" t="s">
        <v>38</v>
      </c>
      <c r="I42" s="6" t="s">
        <v>38</v>
      </c>
      <c r="J42" s="8" t="s">
        <v>249</v>
      </c>
      <c r="K42" s="5" t="s">
        <v>250</v>
      </c>
      <c r="L42" s="7" t="s">
        <v>251</v>
      </c>
      <c r="M42" s="9">
        <v>0</v>
      </c>
      <c r="N42" s="5" t="s">
        <v>252</v>
      </c>
      <c r="O42" s="31">
        <v>43638.7829181713</v>
      </c>
      <c r="P42" s="32">
        <v>43641.8853486921</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285</v>
      </c>
      <c r="B43" s="6" t="s">
        <v>286</v>
      </c>
      <c r="C43" s="6" t="s">
        <v>255</v>
      </c>
      <c r="D43" s="7" t="s">
        <v>256</v>
      </c>
      <c r="E43" s="28" t="s">
        <v>257</v>
      </c>
      <c r="F43" s="5" t="s">
        <v>233</v>
      </c>
      <c r="G43" s="6" t="s">
        <v>45</v>
      </c>
      <c r="H43" s="6" t="s">
        <v>38</v>
      </c>
      <c r="I43" s="6" t="s">
        <v>38</v>
      </c>
      <c r="J43" s="8" t="s">
        <v>249</v>
      </c>
      <c r="K43" s="5" t="s">
        <v>250</v>
      </c>
      <c r="L43" s="7" t="s">
        <v>251</v>
      </c>
      <c r="M43" s="9">
        <v>0</v>
      </c>
      <c r="N43" s="5" t="s">
        <v>252</v>
      </c>
      <c r="O43" s="31">
        <v>43638.783759375</v>
      </c>
      <c r="P43" s="32">
        <v>43643.1406320949</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287</v>
      </c>
      <c r="B44" s="6" t="s">
        <v>288</v>
      </c>
      <c r="C44" s="6" t="s">
        <v>255</v>
      </c>
      <c r="D44" s="7" t="s">
        <v>256</v>
      </c>
      <c r="E44" s="28" t="s">
        <v>257</v>
      </c>
      <c r="F44" s="5" t="s">
        <v>233</v>
      </c>
      <c r="G44" s="6" t="s">
        <v>45</v>
      </c>
      <c r="H44" s="6" t="s">
        <v>38</v>
      </c>
      <c r="I44" s="6" t="s">
        <v>38</v>
      </c>
      <c r="J44" s="8" t="s">
        <v>249</v>
      </c>
      <c r="K44" s="5" t="s">
        <v>250</v>
      </c>
      <c r="L44" s="7" t="s">
        <v>251</v>
      </c>
      <c r="M44" s="9">
        <v>0</v>
      </c>
      <c r="N44" s="5" t="s">
        <v>252</v>
      </c>
      <c r="O44" s="31">
        <v>43638.7844761921</v>
      </c>
      <c r="P44" s="32">
        <v>43643.1406322569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289</v>
      </c>
      <c r="B45" s="6" t="s">
        <v>290</v>
      </c>
      <c r="C45" s="6" t="s">
        <v>268</v>
      </c>
      <c r="D45" s="7" t="s">
        <v>256</v>
      </c>
      <c r="E45" s="28" t="s">
        <v>257</v>
      </c>
      <c r="F45" s="5" t="s">
        <v>291</v>
      </c>
      <c r="G45" s="6" t="s">
        <v>45</v>
      </c>
      <c r="H45" s="6" t="s">
        <v>38</v>
      </c>
      <c r="I45" s="6" t="s">
        <v>38</v>
      </c>
      <c r="J45" s="8" t="s">
        <v>173</v>
      </c>
      <c r="K45" s="5" t="s">
        <v>174</v>
      </c>
      <c r="L45" s="7" t="s">
        <v>152</v>
      </c>
      <c r="M45" s="9">
        <v>0</v>
      </c>
      <c r="N45" s="5" t="s">
        <v>92</v>
      </c>
      <c r="O45" s="31">
        <v>43638.8687430556</v>
      </c>
      <c r="P45" s="32">
        <v>43641.8876256597</v>
      </c>
      <c r="Q45" s="28" t="s">
        <v>38</v>
      </c>
      <c r="R45" s="29" t="s">
        <v>38</v>
      </c>
      <c r="S45" s="28" t="s">
        <v>61</v>
      </c>
      <c r="T45" s="28" t="s">
        <v>38</v>
      </c>
      <c r="U45" s="5" t="s">
        <v>38</v>
      </c>
      <c r="V45" s="28" t="s">
        <v>62</v>
      </c>
      <c r="W45" s="7" t="s">
        <v>38</v>
      </c>
      <c r="X45" s="7" t="s">
        <v>38</v>
      </c>
      <c r="Y45" s="5" t="s">
        <v>38</v>
      </c>
      <c r="Z45" s="5" t="s">
        <v>38</v>
      </c>
      <c r="AA45" s="6" t="s">
        <v>38</v>
      </c>
      <c r="AB45" s="6" t="s">
        <v>38</v>
      </c>
      <c r="AC45" s="6" t="s">
        <v>38</v>
      </c>
      <c r="AD45" s="6" t="s">
        <v>38</v>
      </c>
      <c r="AE45" s="6" t="s">
        <v>38</v>
      </c>
    </row>
    <row r="46">
      <c r="A46" s="28" t="s">
        <v>292</v>
      </c>
      <c r="B46" s="6" t="s">
        <v>293</v>
      </c>
      <c r="C46" s="6" t="s">
        <v>294</v>
      </c>
      <c r="D46" s="7" t="s">
        <v>295</v>
      </c>
      <c r="E46" s="28" t="s">
        <v>296</v>
      </c>
      <c r="F46" s="5" t="s">
        <v>233</v>
      </c>
      <c r="G46" s="6" t="s">
        <v>45</v>
      </c>
      <c r="H46" s="6" t="s">
        <v>297</v>
      </c>
      <c r="I46" s="6" t="s">
        <v>38</v>
      </c>
      <c r="J46" s="8" t="s">
        <v>298</v>
      </c>
      <c r="K46" s="5" t="s">
        <v>299</v>
      </c>
      <c r="L46" s="7" t="s">
        <v>300</v>
      </c>
      <c r="M46" s="9">
        <v>0</v>
      </c>
      <c r="N46" s="5" t="s">
        <v>55</v>
      </c>
      <c r="O46" s="31">
        <v>43639.5461016551</v>
      </c>
      <c r="P46" s="32">
        <v>43644.466881794</v>
      </c>
      <c r="Q46" s="28" t="s">
        <v>38</v>
      </c>
      <c r="R46" s="29" t="s">
        <v>38</v>
      </c>
      <c r="S46" s="28" t="s">
        <v>61</v>
      </c>
      <c r="T46" s="28" t="s">
        <v>301</v>
      </c>
      <c r="U46" s="5" t="s">
        <v>38</v>
      </c>
      <c r="V46" s="28" t="s">
        <v>302</v>
      </c>
      <c r="W46" s="7" t="s">
        <v>38</v>
      </c>
      <c r="X46" s="7" t="s">
        <v>38</v>
      </c>
      <c r="Y46" s="5" t="s">
        <v>38</v>
      </c>
      <c r="Z46" s="5" t="s">
        <v>38</v>
      </c>
      <c r="AA46" s="6" t="s">
        <v>38</v>
      </c>
      <c r="AB46" s="6" t="s">
        <v>38</v>
      </c>
      <c r="AC46" s="6" t="s">
        <v>38</v>
      </c>
      <c r="AD46" s="6" t="s">
        <v>38</v>
      </c>
      <c r="AE46" s="6" t="s">
        <v>38</v>
      </c>
    </row>
    <row r="47">
      <c r="A47" s="28" t="s">
        <v>303</v>
      </c>
      <c r="B47" s="6" t="s">
        <v>304</v>
      </c>
      <c r="C47" s="6" t="s">
        <v>294</v>
      </c>
      <c r="D47" s="7" t="s">
        <v>295</v>
      </c>
      <c r="E47" s="28" t="s">
        <v>296</v>
      </c>
      <c r="F47" s="5" t="s">
        <v>233</v>
      </c>
      <c r="G47" s="6" t="s">
        <v>51</v>
      </c>
      <c r="H47" s="6" t="s">
        <v>38</v>
      </c>
      <c r="I47" s="6" t="s">
        <v>38</v>
      </c>
      <c r="J47" s="8" t="s">
        <v>298</v>
      </c>
      <c r="K47" s="5" t="s">
        <v>299</v>
      </c>
      <c r="L47" s="7" t="s">
        <v>300</v>
      </c>
      <c r="M47" s="9">
        <v>0</v>
      </c>
      <c r="N47" s="5" t="s">
        <v>55</v>
      </c>
      <c r="O47" s="31">
        <v>43639.5493940162</v>
      </c>
      <c r="P47" s="32">
        <v>43641.6794746528</v>
      </c>
      <c r="Q47" s="28" t="s">
        <v>38</v>
      </c>
      <c r="R47" s="29" t="s">
        <v>38</v>
      </c>
      <c r="S47" s="28" t="s">
        <v>61</v>
      </c>
      <c r="T47" s="28" t="s">
        <v>301</v>
      </c>
      <c r="U47" s="5" t="s">
        <v>38</v>
      </c>
      <c r="V47" s="28" t="s">
        <v>302</v>
      </c>
      <c r="W47" s="7" t="s">
        <v>38</v>
      </c>
      <c r="X47" s="7" t="s">
        <v>38</v>
      </c>
      <c r="Y47" s="5" t="s">
        <v>38</v>
      </c>
      <c r="Z47" s="5" t="s">
        <v>38</v>
      </c>
      <c r="AA47" s="6" t="s">
        <v>38</v>
      </c>
      <c r="AB47" s="6" t="s">
        <v>38</v>
      </c>
      <c r="AC47" s="6" t="s">
        <v>38</v>
      </c>
      <c r="AD47" s="6" t="s">
        <v>38</v>
      </c>
      <c r="AE47" s="6" t="s">
        <v>38</v>
      </c>
    </row>
    <row r="48">
      <c r="A48" s="28" t="s">
        <v>305</v>
      </c>
      <c r="B48" s="6" t="s">
        <v>306</v>
      </c>
      <c r="C48" s="6" t="s">
        <v>307</v>
      </c>
      <c r="D48" s="7" t="s">
        <v>308</v>
      </c>
      <c r="E48" s="28" t="s">
        <v>309</v>
      </c>
      <c r="F48" s="5" t="s">
        <v>233</v>
      </c>
      <c r="G48" s="6" t="s">
        <v>45</v>
      </c>
      <c r="H48" s="6" t="s">
        <v>38</v>
      </c>
      <c r="I48" s="6" t="s">
        <v>38</v>
      </c>
      <c r="J48" s="8" t="s">
        <v>310</v>
      </c>
      <c r="K48" s="5" t="s">
        <v>311</v>
      </c>
      <c r="L48" s="7" t="s">
        <v>312</v>
      </c>
      <c r="M48" s="9">
        <v>0</v>
      </c>
      <c r="N48" s="5" t="s">
        <v>55</v>
      </c>
      <c r="O48" s="31">
        <v>43639.9363129977</v>
      </c>
      <c r="P48" s="32">
        <v>43641.3825122338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313</v>
      </c>
      <c r="B49" s="6" t="s">
        <v>314</v>
      </c>
      <c r="C49" s="6" t="s">
        <v>315</v>
      </c>
      <c r="D49" s="7" t="s">
        <v>316</v>
      </c>
      <c r="E49" s="28" t="s">
        <v>317</v>
      </c>
      <c r="F49" s="5" t="s">
        <v>269</v>
      </c>
      <c r="G49" s="6" t="s">
        <v>45</v>
      </c>
      <c r="H49" s="6" t="s">
        <v>38</v>
      </c>
      <c r="I49" s="6" t="s">
        <v>38</v>
      </c>
      <c r="J49" s="8" t="s">
        <v>318</v>
      </c>
      <c r="K49" s="5" t="s">
        <v>319</v>
      </c>
      <c r="L49" s="7" t="s">
        <v>211</v>
      </c>
      <c r="M49" s="9">
        <v>0</v>
      </c>
      <c r="N49" s="5" t="s">
        <v>252</v>
      </c>
      <c r="O49" s="31">
        <v>43640.3584189815</v>
      </c>
      <c r="P49" s="32">
        <v>43641.8111262384</v>
      </c>
      <c r="Q49" s="28" t="s">
        <v>38</v>
      </c>
      <c r="R49" s="29" t="s">
        <v>38</v>
      </c>
      <c r="S49" s="28" t="s">
        <v>61</v>
      </c>
      <c r="T49" s="28" t="s">
        <v>38</v>
      </c>
      <c r="U49" s="5" t="s">
        <v>38</v>
      </c>
      <c r="V49" s="28" t="s">
        <v>215</v>
      </c>
      <c r="W49" s="7" t="s">
        <v>38</v>
      </c>
      <c r="X49" s="7" t="s">
        <v>38</v>
      </c>
      <c r="Y49" s="5" t="s">
        <v>38</v>
      </c>
      <c r="Z49" s="5" t="s">
        <v>38</v>
      </c>
      <c r="AA49" s="6" t="s">
        <v>38</v>
      </c>
      <c r="AB49" s="6" t="s">
        <v>38</v>
      </c>
      <c r="AC49" s="6" t="s">
        <v>38</v>
      </c>
      <c r="AD49" s="6" t="s">
        <v>38</v>
      </c>
      <c r="AE49" s="6" t="s">
        <v>38</v>
      </c>
    </row>
    <row r="50">
      <c r="A50" s="28" t="s">
        <v>320</v>
      </c>
      <c r="B50" s="6" t="s">
        <v>321</v>
      </c>
      <c r="C50" s="6" t="s">
        <v>315</v>
      </c>
      <c r="D50" s="7" t="s">
        <v>316</v>
      </c>
      <c r="E50" s="28" t="s">
        <v>317</v>
      </c>
      <c r="F50" s="5" t="s">
        <v>233</v>
      </c>
      <c r="G50" s="6" t="s">
        <v>45</v>
      </c>
      <c r="H50" s="6" t="s">
        <v>38</v>
      </c>
      <c r="I50" s="6" t="s">
        <v>38</v>
      </c>
      <c r="J50" s="8" t="s">
        <v>310</v>
      </c>
      <c r="K50" s="5" t="s">
        <v>311</v>
      </c>
      <c r="L50" s="7" t="s">
        <v>312</v>
      </c>
      <c r="M50" s="9">
        <v>0</v>
      </c>
      <c r="N50" s="5" t="s">
        <v>252</v>
      </c>
      <c r="O50" s="31">
        <v>43640.3682374653</v>
      </c>
      <c r="P50" s="32">
        <v>43641.8089133102</v>
      </c>
      <c r="Q50" s="28" t="s">
        <v>38</v>
      </c>
      <c r="R50" s="29" t="s">
        <v>38</v>
      </c>
      <c r="S50" s="28" t="s">
        <v>61</v>
      </c>
      <c r="T50" s="28" t="s">
        <v>38</v>
      </c>
      <c r="U50" s="5" t="s">
        <v>38</v>
      </c>
      <c r="V50" s="28" t="s">
        <v>38</v>
      </c>
      <c r="W50" s="7" t="s">
        <v>38</v>
      </c>
      <c r="X50" s="7" t="s">
        <v>38</v>
      </c>
      <c r="Y50" s="5" t="s">
        <v>38</v>
      </c>
      <c r="Z50" s="5" t="s">
        <v>38</v>
      </c>
      <c r="AA50" s="6" t="s">
        <v>38</v>
      </c>
      <c r="AB50" s="6" t="s">
        <v>38</v>
      </c>
      <c r="AC50" s="6" t="s">
        <v>38</v>
      </c>
      <c r="AD50" s="6" t="s">
        <v>38</v>
      </c>
      <c r="AE50" s="6" t="s">
        <v>38</v>
      </c>
    </row>
    <row r="51">
      <c r="A51" s="28" t="s">
        <v>322</v>
      </c>
      <c r="B51" s="6" t="s">
        <v>323</v>
      </c>
      <c r="C51" s="6" t="s">
        <v>324</v>
      </c>
      <c r="D51" s="7" t="s">
        <v>325</v>
      </c>
      <c r="E51" s="28" t="s">
        <v>326</v>
      </c>
      <c r="F51" s="5" t="s">
        <v>327</v>
      </c>
      <c r="G51" s="6" t="s">
        <v>328</v>
      </c>
      <c r="H51" s="6" t="s">
        <v>38</v>
      </c>
      <c r="I51" s="6" t="s">
        <v>38</v>
      </c>
      <c r="J51" s="8" t="s">
        <v>329</v>
      </c>
      <c r="K51" s="5" t="s">
        <v>330</v>
      </c>
      <c r="L51" s="7" t="s">
        <v>331</v>
      </c>
      <c r="M51" s="9">
        <v>0</v>
      </c>
      <c r="N51" s="5" t="s">
        <v>55</v>
      </c>
      <c r="O51" s="31">
        <v>43640.6709390046</v>
      </c>
      <c r="P51" s="32">
        <v>43641.7318819097</v>
      </c>
      <c r="Q51" s="28" t="s">
        <v>38</v>
      </c>
      <c r="R51" s="29" t="s">
        <v>332</v>
      </c>
      <c r="S51" s="28" t="s">
        <v>61</v>
      </c>
      <c r="T51" s="28" t="s">
        <v>333</v>
      </c>
      <c r="U51" s="5" t="s">
        <v>191</v>
      </c>
      <c r="V51" s="28" t="s">
        <v>334</v>
      </c>
      <c r="W51" s="7" t="s">
        <v>38</v>
      </c>
      <c r="X51" s="7" t="s">
        <v>38</v>
      </c>
      <c r="Y51" s="5" t="s">
        <v>38</v>
      </c>
      <c r="Z51" s="5" t="s">
        <v>38</v>
      </c>
      <c r="AA51" s="6" t="s">
        <v>38</v>
      </c>
      <c r="AB51" s="6" t="s">
        <v>38</v>
      </c>
      <c r="AC51" s="6" t="s">
        <v>38</v>
      </c>
      <c r="AD51" s="6" t="s">
        <v>38</v>
      </c>
      <c r="AE51" s="6" t="s">
        <v>38</v>
      </c>
    </row>
    <row r="52">
      <c r="A52" s="28" t="s">
        <v>335</v>
      </c>
      <c r="B52" s="6" t="s">
        <v>336</v>
      </c>
      <c r="C52" s="6" t="s">
        <v>337</v>
      </c>
      <c r="D52" s="7" t="s">
        <v>325</v>
      </c>
      <c r="E52" s="28" t="s">
        <v>326</v>
      </c>
      <c r="F52" s="5" t="s">
        <v>233</v>
      </c>
      <c r="G52" s="6" t="s">
        <v>45</v>
      </c>
      <c r="H52" s="6" t="s">
        <v>38</v>
      </c>
      <c r="I52" s="6" t="s">
        <v>38</v>
      </c>
      <c r="J52" s="8" t="s">
        <v>329</v>
      </c>
      <c r="K52" s="5" t="s">
        <v>330</v>
      </c>
      <c r="L52" s="7" t="s">
        <v>331</v>
      </c>
      <c r="M52" s="9">
        <v>0</v>
      </c>
      <c r="N52" s="5" t="s">
        <v>55</v>
      </c>
      <c r="O52" s="31">
        <v>43640.6723594097</v>
      </c>
      <c r="P52" s="32">
        <v>43641.7318820602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338</v>
      </c>
      <c r="B53" s="6" t="s">
        <v>339</v>
      </c>
      <c r="C53" s="6" t="s">
        <v>340</v>
      </c>
      <c r="D53" s="7" t="s">
        <v>196</v>
      </c>
      <c r="E53" s="28" t="s">
        <v>197</v>
      </c>
      <c r="F53" s="5" t="s">
        <v>233</v>
      </c>
      <c r="G53" s="6" t="s">
        <v>45</v>
      </c>
      <c r="H53" s="6" t="s">
        <v>341</v>
      </c>
      <c r="I53" s="6" t="s">
        <v>38</v>
      </c>
      <c r="J53" s="8" t="s">
        <v>209</v>
      </c>
      <c r="K53" s="5" t="s">
        <v>210</v>
      </c>
      <c r="L53" s="7" t="s">
        <v>211</v>
      </c>
      <c r="M53" s="9">
        <v>0</v>
      </c>
      <c r="N53" s="5" t="s">
        <v>55</v>
      </c>
      <c r="O53" s="31">
        <v>43640.6874260764</v>
      </c>
      <c r="P53" s="32">
        <v>43641.5890516204</v>
      </c>
      <c r="Q53" s="28" t="s">
        <v>38</v>
      </c>
      <c r="R53" s="29" t="s">
        <v>38</v>
      </c>
      <c r="S53" s="28" t="s">
        <v>61</v>
      </c>
      <c r="T53" s="28" t="s">
        <v>213</v>
      </c>
      <c r="U53" s="5" t="s">
        <v>38</v>
      </c>
      <c r="V53" s="28" t="s">
        <v>38</v>
      </c>
      <c r="W53" s="7" t="s">
        <v>38</v>
      </c>
      <c r="X53" s="7" t="s">
        <v>38</v>
      </c>
      <c r="Y53" s="5" t="s">
        <v>38</v>
      </c>
      <c r="Z53" s="5" t="s">
        <v>38</v>
      </c>
      <c r="AA53" s="6" t="s">
        <v>38</v>
      </c>
      <c r="AB53" s="6" t="s">
        <v>38</v>
      </c>
      <c r="AC53" s="6" t="s">
        <v>38</v>
      </c>
      <c r="AD53" s="6" t="s">
        <v>38</v>
      </c>
      <c r="AE53" s="6" t="s">
        <v>38</v>
      </c>
    </row>
    <row r="54">
      <c r="A54" s="28" t="s">
        <v>342</v>
      </c>
      <c r="B54" s="6" t="s">
        <v>343</v>
      </c>
      <c r="C54" s="6" t="s">
        <v>340</v>
      </c>
      <c r="D54" s="7" t="s">
        <v>196</v>
      </c>
      <c r="E54" s="28" t="s">
        <v>197</v>
      </c>
      <c r="F54" s="5" t="s">
        <v>230</v>
      </c>
      <c r="G54" s="6" t="s">
        <v>45</v>
      </c>
      <c r="H54" s="6" t="s">
        <v>344</v>
      </c>
      <c r="I54" s="6" t="s">
        <v>38</v>
      </c>
      <c r="J54" s="8" t="s">
        <v>209</v>
      </c>
      <c r="K54" s="5" t="s">
        <v>210</v>
      </c>
      <c r="L54" s="7" t="s">
        <v>211</v>
      </c>
      <c r="M54" s="9">
        <v>0</v>
      </c>
      <c r="N54" s="5" t="s">
        <v>55</v>
      </c>
      <c r="O54" s="31">
        <v>43640.6890486458</v>
      </c>
      <c r="P54" s="32">
        <v>43641.5890517708</v>
      </c>
      <c r="Q54" s="28" t="s">
        <v>38</v>
      </c>
      <c r="R54" s="29" t="s">
        <v>38</v>
      </c>
      <c r="S54" s="28" t="s">
        <v>61</v>
      </c>
      <c r="T54" s="28" t="s">
        <v>213</v>
      </c>
      <c r="U54" s="5" t="s">
        <v>214</v>
      </c>
      <c r="V54" s="28" t="s">
        <v>215</v>
      </c>
      <c r="W54" s="7" t="s">
        <v>38</v>
      </c>
      <c r="X54" s="7" t="s">
        <v>38</v>
      </c>
      <c r="Y54" s="5" t="s">
        <v>38</v>
      </c>
      <c r="Z54" s="5" t="s">
        <v>38</v>
      </c>
      <c r="AA54" s="6" t="s">
        <v>38</v>
      </c>
      <c r="AB54" s="6" t="s">
        <v>38</v>
      </c>
      <c r="AC54" s="6" t="s">
        <v>38</v>
      </c>
      <c r="AD54" s="6" t="s">
        <v>38</v>
      </c>
      <c r="AE54" s="6" t="s">
        <v>38</v>
      </c>
    </row>
    <row r="55">
      <c r="A55" s="28" t="s">
        <v>345</v>
      </c>
      <c r="B55" s="6" t="s">
        <v>346</v>
      </c>
      <c r="C55" s="6" t="s">
        <v>340</v>
      </c>
      <c r="D55" s="7" t="s">
        <v>196</v>
      </c>
      <c r="E55" s="28" t="s">
        <v>197</v>
      </c>
      <c r="F55" s="5" t="s">
        <v>233</v>
      </c>
      <c r="G55" s="6" t="s">
        <v>45</v>
      </c>
      <c r="H55" s="6" t="s">
        <v>347</v>
      </c>
      <c r="I55" s="6" t="s">
        <v>38</v>
      </c>
      <c r="J55" s="8" t="s">
        <v>209</v>
      </c>
      <c r="K55" s="5" t="s">
        <v>210</v>
      </c>
      <c r="L55" s="7" t="s">
        <v>211</v>
      </c>
      <c r="M55" s="9">
        <v>0</v>
      </c>
      <c r="N55" s="5" t="s">
        <v>55</v>
      </c>
      <c r="O55" s="31">
        <v>43640.6908145486</v>
      </c>
      <c r="P55" s="32">
        <v>43641.5890519676</v>
      </c>
      <c r="Q55" s="28" t="s">
        <v>38</v>
      </c>
      <c r="R55" s="29" t="s">
        <v>38</v>
      </c>
      <c r="S55" s="28" t="s">
        <v>61</v>
      </c>
      <c r="T55" s="28" t="s">
        <v>213</v>
      </c>
      <c r="U55" s="5" t="s">
        <v>38</v>
      </c>
      <c r="V55" s="28" t="s">
        <v>38</v>
      </c>
      <c r="W55" s="7" t="s">
        <v>38</v>
      </c>
      <c r="X55" s="7" t="s">
        <v>38</v>
      </c>
      <c r="Y55" s="5" t="s">
        <v>38</v>
      </c>
      <c r="Z55" s="5" t="s">
        <v>38</v>
      </c>
      <c r="AA55" s="6" t="s">
        <v>38</v>
      </c>
      <c r="AB55" s="6" t="s">
        <v>38</v>
      </c>
      <c r="AC55" s="6" t="s">
        <v>38</v>
      </c>
      <c r="AD55" s="6" t="s">
        <v>38</v>
      </c>
      <c r="AE55" s="6" t="s">
        <v>38</v>
      </c>
    </row>
    <row r="56">
      <c r="A56" s="28" t="s">
        <v>348</v>
      </c>
      <c r="B56" s="6" t="s">
        <v>349</v>
      </c>
      <c r="C56" s="6" t="s">
        <v>340</v>
      </c>
      <c r="D56" s="7" t="s">
        <v>196</v>
      </c>
      <c r="E56" s="28" t="s">
        <v>197</v>
      </c>
      <c r="F56" s="5" t="s">
        <v>230</v>
      </c>
      <c r="G56" s="6" t="s">
        <v>45</v>
      </c>
      <c r="H56" s="6" t="s">
        <v>350</v>
      </c>
      <c r="I56" s="6" t="s">
        <v>38</v>
      </c>
      <c r="J56" s="8" t="s">
        <v>209</v>
      </c>
      <c r="K56" s="5" t="s">
        <v>210</v>
      </c>
      <c r="L56" s="7" t="s">
        <v>211</v>
      </c>
      <c r="M56" s="9">
        <v>0</v>
      </c>
      <c r="N56" s="5" t="s">
        <v>55</v>
      </c>
      <c r="O56" s="31">
        <v>43640.6920834144</v>
      </c>
      <c r="P56" s="32">
        <v>43641.5890520833</v>
      </c>
      <c r="Q56" s="28" t="s">
        <v>38</v>
      </c>
      <c r="R56" s="29" t="s">
        <v>38</v>
      </c>
      <c r="S56" s="28" t="s">
        <v>61</v>
      </c>
      <c r="T56" s="28" t="s">
        <v>213</v>
      </c>
      <c r="U56" s="5" t="s">
        <v>214</v>
      </c>
      <c r="V56" s="28" t="s">
        <v>215</v>
      </c>
      <c r="W56" s="7" t="s">
        <v>38</v>
      </c>
      <c r="X56" s="7" t="s">
        <v>38</v>
      </c>
      <c r="Y56" s="5" t="s">
        <v>38</v>
      </c>
      <c r="Z56" s="5" t="s">
        <v>38</v>
      </c>
      <c r="AA56" s="6" t="s">
        <v>38</v>
      </c>
      <c r="AB56" s="6" t="s">
        <v>38</v>
      </c>
      <c r="AC56" s="6" t="s">
        <v>38</v>
      </c>
      <c r="AD56" s="6" t="s">
        <v>38</v>
      </c>
      <c r="AE56" s="6" t="s">
        <v>38</v>
      </c>
    </row>
    <row r="57">
      <c r="A57" s="28" t="s">
        <v>351</v>
      </c>
      <c r="B57" s="6" t="s">
        <v>352</v>
      </c>
      <c r="C57" s="6" t="s">
        <v>340</v>
      </c>
      <c r="D57" s="7" t="s">
        <v>196</v>
      </c>
      <c r="E57" s="28" t="s">
        <v>197</v>
      </c>
      <c r="F57" s="5" t="s">
        <v>233</v>
      </c>
      <c r="G57" s="6" t="s">
        <v>45</v>
      </c>
      <c r="H57" s="6" t="s">
        <v>353</v>
      </c>
      <c r="I57" s="6" t="s">
        <v>38</v>
      </c>
      <c r="J57" s="8" t="s">
        <v>209</v>
      </c>
      <c r="K57" s="5" t="s">
        <v>210</v>
      </c>
      <c r="L57" s="7" t="s">
        <v>211</v>
      </c>
      <c r="M57" s="9">
        <v>0</v>
      </c>
      <c r="N57" s="5" t="s">
        <v>252</v>
      </c>
      <c r="O57" s="31">
        <v>43640.6937</v>
      </c>
      <c r="P57" s="32">
        <v>43641.5890523148</v>
      </c>
      <c r="Q57" s="28" t="s">
        <v>38</v>
      </c>
      <c r="R57" s="29" t="s">
        <v>38</v>
      </c>
      <c r="S57" s="28" t="s">
        <v>61</v>
      </c>
      <c r="T57" s="28" t="s">
        <v>213</v>
      </c>
      <c r="U57" s="5" t="s">
        <v>38</v>
      </c>
      <c r="V57" s="28" t="s">
        <v>38</v>
      </c>
      <c r="W57" s="7" t="s">
        <v>38</v>
      </c>
      <c r="X57" s="7" t="s">
        <v>38</v>
      </c>
      <c r="Y57" s="5" t="s">
        <v>38</v>
      </c>
      <c r="Z57" s="5" t="s">
        <v>38</v>
      </c>
      <c r="AA57" s="6" t="s">
        <v>38</v>
      </c>
      <c r="AB57" s="6" t="s">
        <v>38</v>
      </c>
      <c r="AC57" s="6" t="s">
        <v>38</v>
      </c>
      <c r="AD57" s="6" t="s">
        <v>38</v>
      </c>
      <c r="AE57" s="6" t="s">
        <v>38</v>
      </c>
    </row>
    <row r="58">
      <c r="A58" s="28" t="s">
        <v>354</v>
      </c>
      <c r="B58" s="6" t="s">
        <v>355</v>
      </c>
      <c r="C58" s="6" t="s">
        <v>340</v>
      </c>
      <c r="D58" s="7" t="s">
        <v>196</v>
      </c>
      <c r="E58" s="28" t="s">
        <v>197</v>
      </c>
      <c r="F58" s="5" t="s">
        <v>230</v>
      </c>
      <c r="G58" s="6" t="s">
        <v>45</v>
      </c>
      <c r="H58" s="6" t="s">
        <v>356</v>
      </c>
      <c r="I58" s="6" t="s">
        <v>38</v>
      </c>
      <c r="J58" s="8" t="s">
        <v>209</v>
      </c>
      <c r="K58" s="5" t="s">
        <v>210</v>
      </c>
      <c r="L58" s="7" t="s">
        <v>211</v>
      </c>
      <c r="M58" s="9">
        <v>0</v>
      </c>
      <c r="N58" s="5" t="s">
        <v>252</v>
      </c>
      <c r="O58" s="31">
        <v>43640.6946657407</v>
      </c>
      <c r="P58" s="32">
        <v>43641.5890524653</v>
      </c>
      <c r="Q58" s="28" t="s">
        <v>38</v>
      </c>
      <c r="R58" s="29" t="s">
        <v>38</v>
      </c>
      <c r="S58" s="28" t="s">
        <v>61</v>
      </c>
      <c r="T58" s="28" t="s">
        <v>213</v>
      </c>
      <c r="U58" s="5" t="s">
        <v>214</v>
      </c>
      <c r="V58" s="28" t="s">
        <v>215</v>
      </c>
      <c r="W58" s="7" t="s">
        <v>38</v>
      </c>
      <c r="X58" s="7" t="s">
        <v>38</v>
      </c>
      <c r="Y58" s="5" t="s">
        <v>38</v>
      </c>
      <c r="Z58" s="5" t="s">
        <v>38</v>
      </c>
      <c r="AA58" s="6" t="s">
        <v>38</v>
      </c>
      <c r="AB58" s="6" t="s">
        <v>38</v>
      </c>
      <c r="AC58" s="6" t="s">
        <v>38</v>
      </c>
      <c r="AD58" s="6" t="s">
        <v>38</v>
      </c>
      <c r="AE58" s="6" t="s">
        <v>38</v>
      </c>
    </row>
    <row r="59">
      <c r="A59" s="28" t="s">
        <v>357</v>
      </c>
      <c r="B59" s="6" t="s">
        <v>358</v>
      </c>
      <c r="C59" s="6" t="s">
        <v>229</v>
      </c>
      <c r="D59" s="7" t="s">
        <v>359</v>
      </c>
      <c r="E59" s="28" t="s">
        <v>360</v>
      </c>
      <c r="F59" s="5" t="s">
        <v>22</v>
      </c>
      <c r="G59" s="6" t="s">
        <v>45</v>
      </c>
      <c r="H59" s="6" t="s">
        <v>361</v>
      </c>
      <c r="I59" s="6" t="s">
        <v>38</v>
      </c>
      <c r="J59" s="8" t="s">
        <v>144</v>
      </c>
      <c r="K59" s="5" t="s">
        <v>145</v>
      </c>
      <c r="L59" s="7" t="s">
        <v>146</v>
      </c>
      <c r="M59" s="9">
        <v>0</v>
      </c>
      <c r="N59" s="5" t="s">
        <v>46</v>
      </c>
      <c r="O59" s="31">
        <v>43640.7043111458</v>
      </c>
      <c r="P59" s="32">
        <v>43641.7943314005</v>
      </c>
      <c r="Q59" s="28" t="s">
        <v>38</v>
      </c>
      <c r="R59" s="29" t="s">
        <v>362</v>
      </c>
      <c r="S59" s="28" t="s">
        <v>61</v>
      </c>
      <c r="T59" s="28" t="s">
        <v>363</v>
      </c>
      <c r="U59" s="5" t="s">
        <v>191</v>
      </c>
      <c r="V59" s="28" t="s">
        <v>364</v>
      </c>
      <c r="W59" s="7" t="s">
        <v>365</v>
      </c>
      <c r="X59" s="7" t="s">
        <v>38</v>
      </c>
      <c r="Y59" s="5" t="s">
        <v>366</v>
      </c>
      <c r="Z59" s="5" t="s">
        <v>38</v>
      </c>
      <c r="AA59" s="6" t="s">
        <v>38</v>
      </c>
      <c r="AB59" s="6" t="s">
        <v>38</v>
      </c>
      <c r="AC59" s="6" t="s">
        <v>38</v>
      </c>
      <c r="AD59" s="6" t="s">
        <v>38</v>
      </c>
      <c r="AE59" s="6" t="s">
        <v>38</v>
      </c>
    </row>
    <row r="60">
      <c r="A60" s="28" t="s">
        <v>367</v>
      </c>
      <c r="B60" s="6" t="s">
        <v>368</v>
      </c>
      <c r="C60" s="6" t="s">
        <v>229</v>
      </c>
      <c r="D60" s="7" t="s">
        <v>359</v>
      </c>
      <c r="E60" s="28" t="s">
        <v>360</v>
      </c>
      <c r="F60" s="5" t="s">
        <v>22</v>
      </c>
      <c r="G60" s="6" t="s">
        <v>45</v>
      </c>
      <c r="H60" s="6" t="s">
        <v>369</v>
      </c>
      <c r="I60" s="6" t="s">
        <v>38</v>
      </c>
      <c r="J60" s="8" t="s">
        <v>144</v>
      </c>
      <c r="K60" s="5" t="s">
        <v>145</v>
      </c>
      <c r="L60" s="7" t="s">
        <v>146</v>
      </c>
      <c r="M60" s="9">
        <v>0</v>
      </c>
      <c r="N60" s="5" t="s">
        <v>55</v>
      </c>
      <c r="O60" s="31">
        <v>43640.7145861921</v>
      </c>
      <c r="P60" s="32">
        <v>43641.7943315625</v>
      </c>
      <c r="Q60" s="28" t="s">
        <v>38</v>
      </c>
      <c r="R60" s="29" t="s">
        <v>38</v>
      </c>
      <c r="S60" s="28" t="s">
        <v>61</v>
      </c>
      <c r="T60" s="28" t="s">
        <v>370</v>
      </c>
      <c r="U60" s="5" t="s">
        <v>371</v>
      </c>
      <c r="V60" s="28" t="s">
        <v>364</v>
      </c>
      <c r="W60" s="7" t="s">
        <v>372</v>
      </c>
      <c r="X60" s="7" t="s">
        <v>38</v>
      </c>
      <c r="Y60" s="5" t="s">
        <v>366</v>
      </c>
      <c r="Z60" s="5" t="s">
        <v>38</v>
      </c>
      <c r="AA60" s="6" t="s">
        <v>38</v>
      </c>
      <c r="AB60" s="6" t="s">
        <v>38</v>
      </c>
      <c r="AC60" s="6" t="s">
        <v>38</v>
      </c>
      <c r="AD60" s="6" t="s">
        <v>38</v>
      </c>
      <c r="AE60" s="6" t="s">
        <v>38</v>
      </c>
    </row>
    <row r="61">
      <c r="A61" s="28" t="s">
        <v>373</v>
      </c>
      <c r="B61" s="6" t="s">
        <v>374</v>
      </c>
      <c r="C61" s="6" t="s">
        <v>229</v>
      </c>
      <c r="D61" s="7" t="s">
        <v>359</v>
      </c>
      <c r="E61" s="28" t="s">
        <v>360</v>
      </c>
      <c r="F61" s="5" t="s">
        <v>22</v>
      </c>
      <c r="G61" s="6" t="s">
        <v>45</v>
      </c>
      <c r="H61" s="6" t="s">
        <v>375</v>
      </c>
      <c r="I61" s="6" t="s">
        <v>38</v>
      </c>
      <c r="J61" s="8" t="s">
        <v>144</v>
      </c>
      <c r="K61" s="5" t="s">
        <v>145</v>
      </c>
      <c r="L61" s="7" t="s">
        <v>146</v>
      </c>
      <c r="M61" s="9">
        <v>0</v>
      </c>
      <c r="N61" s="5" t="s">
        <v>274</v>
      </c>
      <c r="O61" s="31">
        <v>43640.7185814005</v>
      </c>
      <c r="P61" s="32">
        <v>43641.7943317477</v>
      </c>
      <c r="Q61" s="28" t="s">
        <v>38</v>
      </c>
      <c r="R61" s="29" t="s">
        <v>38</v>
      </c>
      <c r="S61" s="28" t="s">
        <v>61</v>
      </c>
      <c r="T61" s="28" t="s">
        <v>370</v>
      </c>
      <c r="U61" s="5" t="s">
        <v>371</v>
      </c>
      <c r="V61" s="28" t="s">
        <v>364</v>
      </c>
      <c r="W61" s="7" t="s">
        <v>376</v>
      </c>
      <c r="X61" s="7" t="s">
        <v>38</v>
      </c>
      <c r="Y61" s="5" t="s">
        <v>366</v>
      </c>
      <c r="Z61" s="5" t="s">
        <v>38</v>
      </c>
      <c r="AA61" s="6" t="s">
        <v>38</v>
      </c>
      <c r="AB61" s="6" t="s">
        <v>38</v>
      </c>
      <c r="AC61" s="6" t="s">
        <v>38</v>
      </c>
      <c r="AD61" s="6" t="s">
        <v>38</v>
      </c>
      <c r="AE61" s="6" t="s">
        <v>38</v>
      </c>
    </row>
    <row r="62">
      <c r="A62" s="28" t="s">
        <v>377</v>
      </c>
      <c r="B62" s="6" t="s">
        <v>378</v>
      </c>
      <c r="C62" s="6" t="s">
        <v>229</v>
      </c>
      <c r="D62" s="7" t="s">
        <v>359</v>
      </c>
      <c r="E62" s="28" t="s">
        <v>360</v>
      </c>
      <c r="F62" s="5" t="s">
        <v>233</v>
      </c>
      <c r="G62" s="6" t="s">
        <v>45</v>
      </c>
      <c r="H62" s="6" t="s">
        <v>379</v>
      </c>
      <c r="I62" s="6" t="s">
        <v>38</v>
      </c>
      <c r="J62" s="8" t="s">
        <v>144</v>
      </c>
      <c r="K62" s="5" t="s">
        <v>145</v>
      </c>
      <c r="L62" s="7" t="s">
        <v>146</v>
      </c>
      <c r="M62" s="9">
        <v>0</v>
      </c>
      <c r="N62" s="5" t="s">
        <v>46</v>
      </c>
      <c r="O62" s="31">
        <v>43640.7289742245</v>
      </c>
      <c r="P62" s="32">
        <v>43647.5543686343</v>
      </c>
      <c r="Q62" s="28" t="s">
        <v>38</v>
      </c>
      <c r="R62" s="29" t="s">
        <v>380</v>
      </c>
      <c r="S62" s="28" t="s">
        <v>61</v>
      </c>
      <c r="T62" s="28" t="s">
        <v>370</v>
      </c>
      <c r="U62" s="5" t="s">
        <v>38</v>
      </c>
      <c r="V62" s="28" t="s">
        <v>38</v>
      </c>
      <c r="W62" s="7" t="s">
        <v>38</v>
      </c>
      <c r="X62" s="7" t="s">
        <v>38</v>
      </c>
      <c r="Y62" s="5" t="s">
        <v>38</v>
      </c>
      <c r="Z62" s="5" t="s">
        <v>38</v>
      </c>
      <c r="AA62" s="6" t="s">
        <v>38</v>
      </c>
      <c r="AB62" s="6" t="s">
        <v>38</v>
      </c>
      <c r="AC62" s="6" t="s">
        <v>38</v>
      </c>
      <c r="AD62" s="6" t="s">
        <v>38</v>
      </c>
      <c r="AE62" s="6" t="s">
        <v>38</v>
      </c>
    </row>
    <row r="63">
      <c r="A63" s="28" t="s">
        <v>381</v>
      </c>
      <c r="B63" s="6" t="s">
        <v>382</v>
      </c>
      <c r="C63" s="6" t="s">
        <v>229</v>
      </c>
      <c r="D63" s="7" t="s">
        <v>359</v>
      </c>
      <c r="E63" s="28" t="s">
        <v>360</v>
      </c>
      <c r="F63" s="5" t="s">
        <v>327</v>
      </c>
      <c r="G63" s="6" t="s">
        <v>45</v>
      </c>
      <c r="H63" s="6" t="s">
        <v>383</v>
      </c>
      <c r="I63" s="6" t="s">
        <v>38</v>
      </c>
      <c r="J63" s="8" t="s">
        <v>384</v>
      </c>
      <c r="K63" s="5" t="s">
        <v>385</v>
      </c>
      <c r="L63" s="7" t="s">
        <v>386</v>
      </c>
      <c r="M63" s="9">
        <v>0</v>
      </c>
      <c r="N63" s="5" t="s">
        <v>46</v>
      </c>
      <c r="O63" s="31">
        <v>43640.7436098727</v>
      </c>
      <c r="P63" s="32">
        <v>43641.7943318634</v>
      </c>
      <c r="Q63" s="28" t="s">
        <v>38</v>
      </c>
      <c r="R63" s="29" t="s">
        <v>387</v>
      </c>
      <c r="S63" s="28" t="s">
        <v>61</v>
      </c>
      <c r="T63" s="28" t="s">
        <v>388</v>
      </c>
      <c r="U63" s="5" t="s">
        <v>191</v>
      </c>
      <c r="V63" s="28" t="s">
        <v>389</v>
      </c>
      <c r="W63" s="7" t="s">
        <v>38</v>
      </c>
      <c r="X63" s="7" t="s">
        <v>38</v>
      </c>
      <c r="Y63" s="5" t="s">
        <v>38</v>
      </c>
      <c r="Z63" s="5" t="s">
        <v>38</v>
      </c>
      <c r="AA63" s="6" t="s">
        <v>38</v>
      </c>
      <c r="AB63" s="6" t="s">
        <v>38</v>
      </c>
      <c r="AC63" s="6" t="s">
        <v>38</v>
      </c>
      <c r="AD63" s="6" t="s">
        <v>38</v>
      </c>
      <c r="AE63" s="6" t="s">
        <v>38</v>
      </c>
    </row>
    <row r="64">
      <c r="A64" s="28" t="s">
        <v>390</v>
      </c>
      <c r="B64" s="6" t="s">
        <v>391</v>
      </c>
      <c r="C64" s="6" t="s">
        <v>229</v>
      </c>
      <c r="D64" s="7" t="s">
        <v>359</v>
      </c>
      <c r="E64" s="28" t="s">
        <v>360</v>
      </c>
      <c r="F64" s="5" t="s">
        <v>327</v>
      </c>
      <c r="G64" s="6" t="s">
        <v>45</v>
      </c>
      <c r="H64" s="6" t="s">
        <v>392</v>
      </c>
      <c r="I64" s="6" t="s">
        <v>38</v>
      </c>
      <c r="J64" s="8" t="s">
        <v>384</v>
      </c>
      <c r="K64" s="5" t="s">
        <v>385</v>
      </c>
      <c r="L64" s="7" t="s">
        <v>386</v>
      </c>
      <c r="M64" s="9">
        <v>0</v>
      </c>
      <c r="N64" s="5" t="s">
        <v>252</v>
      </c>
      <c r="O64" s="31">
        <v>43640.7563791319</v>
      </c>
      <c r="P64" s="32">
        <v>43641.7943321412</v>
      </c>
      <c r="Q64" s="28" t="s">
        <v>38</v>
      </c>
      <c r="R64" s="29" t="s">
        <v>38</v>
      </c>
      <c r="S64" s="28" t="s">
        <v>61</v>
      </c>
      <c r="T64" s="28" t="s">
        <v>388</v>
      </c>
      <c r="U64" s="5" t="s">
        <v>191</v>
      </c>
      <c r="V64" s="28" t="s">
        <v>389</v>
      </c>
      <c r="W64" s="7" t="s">
        <v>38</v>
      </c>
      <c r="X64" s="7" t="s">
        <v>38</v>
      </c>
      <c r="Y64" s="5" t="s">
        <v>38</v>
      </c>
      <c r="Z64" s="5" t="s">
        <v>38</v>
      </c>
      <c r="AA64" s="6" t="s">
        <v>38</v>
      </c>
      <c r="AB64" s="6" t="s">
        <v>38</v>
      </c>
      <c r="AC64" s="6" t="s">
        <v>38</v>
      </c>
      <c r="AD64" s="6" t="s">
        <v>38</v>
      </c>
      <c r="AE64" s="6" t="s">
        <v>38</v>
      </c>
    </row>
    <row r="65">
      <c r="A65" s="28" t="s">
        <v>393</v>
      </c>
      <c r="B65" s="6" t="s">
        <v>394</v>
      </c>
      <c r="C65" s="6" t="s">
        <v>395</v>
      </c>
      <c r="D65" s="7" t="s">
        <v>396</v>
      </c>
      <c r="E65" s="28" t="s">
        <v>397</v>
      </c>
      <c r="F65" s="5" t="s">
        <v>233</v>
      </c>
      <c r="G65" s="6" t="s">
        <v>51</v>
      </c>
      <c r="H65" s="6" t="s">
        <v>398</v>
      </c>
      <c r="I65" s="6" t="s">
        <v>38</v>
      </c>
      <c r="J65" s="8" t="s">
        <v>399</v>
      </c>
      <c r="K65" s="5" t="s">
        <v>198</v>
      </c>
      <c r="L65" s="7" t="s">
        <v>400</v>
      </c>
      <c r="M65" s="9">
        <v>0</v>
      </c>
      <c r="N65" s="5" t="s">
        <v>252</v>
      </c>
      <c r="O65" s="31">
        <v>43640.7973982986</v>
      </c>
      <c r="P65" s="32">
        <v>43640.9203905093</v>
      </c>
      <c r="Q65" s="28" t="s">
        <v>38</v>
      </c>
      <c r="R65" s="29" t="s">
        <v>38</v>
      </c>
      <c r="S65" s="28" t="s">
        <v>38</v>
      </c>
      <c r="T65" s="28" t="s">
        <v>401</v>
      </c>
      <c r="U65" s="5" t="s">
        <v>38</v>
      </c>
      <c r="V65" s="28" t="s">
        <v>38</v>
      </c>
      <c r="W65" s="7" t="s">
        <v>38</v>
      </c>
      <c r="X65" s="7" t="s">
        <v>38</v>
      </c>
      <c r="Y65" s="5" t="s">
        <v>38</v>
      </c>
      <c r="Z65" s="5" t="s">
        <v>38</v>
      </c>
      <c r="AA65" s="6" t="s">
        <v>38</v>
      </c>
      <c r="AB65" s="6" t="s">
        <v>38</v>
      </c>
      <c r="AC65" s="6" t="s">
        <v>38</v>
      </c>
      <c r="AD65" s="6" t="s">
        <v>38</v>
      </c>
      <c r="AE65" s="6" t="s">
        <v>38</v>
      </c>
    </row>
    <row r="66">
      <c r="A66" s="28" t="s">
        <v>402</v>
      </c>
      <c r="B66" s="6" t="s">
        <v>403</v>
      </c>
      <c r="C66" s="6" t="s">
        <v>404</v>
      </c>
      <c r="D66" s="7" t="s">
        <v>405</v>
      </c>
      <c r="E66" s="28" t="s">
        <v>406</v>
      </c>
      <c r="F66" s="5" t="s">
        <v>407</v>
      </c>
      <c r="G66" s="6" t="s">
        <v>45</v>
      </c>
      <c r="H66" s="6" t="s">
        <v>38</v>
      </c>
      <c r="I66" s="6" t="s">
        <v>38</v>
      </c>
      <c r="J66" s="8" t="s">
        <v>310</v>
      </c>
      <c r="K66" s="5" t="s">
        <v>311</v>
      </c>
      <c r="L66" s="7" t="s">
        <v>312</v>
      </c>
      <c r="M66" s="9">
        <v>0</v>
      </c>
      <c r="N66" s="5" t="s">
        <v>55</v>
      </c>
      <c r="O66" s="31">
        <v>43640.8626746528</v>
      </c>
      <c r="P66" s="32">
        <v>43647.2897118866</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408</v>
      </c>
      <c r="B67" s="6" t="s">
        <v>409</v>
      </c>
      <c r="C67" s="6" t="s">
        <v>404</v>
      </c>
      <c r="D67" s="7" t="s">
        <v>405</v>
      </c>
      <c r="E67" s="28" t="s">
        <v>406</v>
      </c>
      <c r="F67" s="5" t="s">
        <v>233</v>
      </c>
      <c r="G67" s="6" t="s">
        <v>45</v>
      </c>
      <c r="H67" s="6" t="s">
        <v>38</v>
      </c>
      <c r="I67" s="6" t="s">
        <v>38</v>
      </c>
      <c r="J67" s="8" t="s">
        <v>209</v>
      </c>
      <c r="K67" s="5" t="s">
        <v>210</v>
      </c>
      <c r="L67" s="7" t="s">
        <v>211</v>
      </c>
      <c r="M67" s="9">
        <v>0</v>
      </c>
      <c r="N67" s="5" t="s">
        <v>55</v>
      </c>
      <c r="O67" s="31">
        <v>43640.8635832986</v>
      </c>
      <c r="P67" s="32">
        <v>43642.2120621528</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30" t="s">
        <v>410</v>
      </c>
      <c r="B68" s="6" t="s">
        <v>411</v>
      </c>
      <c r="C68" s="6" t="s">
        <v>404</v>
      </c>
      <c r="D68" s="7" t="s">
        <v>405</v>
      </c>
      <c r="E68" s="28" t="s">
        <v>406</v>
      </c>
      <c r="F68" s="5" t="s">
        <v>233</v>
      </c>
      <c r="G68" s="6" t="s">
        <v>45</v>
      </c>
      <c r="H68" s="6" t="s">
        <v>38</v>
      </c>
      <c r="I68" s="6" t="s">
        <v>273</v>
      </c>
      <c r="J68" s="8" t="s">
        <v>209</v>
      </c>
      <c r="K68" s="5" t="s">
        <v>210</v>
      </c>
      <c r="L68" s="7" t="s">
        <v>211</v>
      </c>
      <c r="M68" s="9">
        <v>0</v>
      </c>
      <c r="N68" s="5" t="s">
        <v>274</v>
      </c>
      <c r="O68" s="31">
        <v>43640.8641191782</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412</v>
      </c>
      <c r="B69" s="6" t="s">
        <v>413</v>
      </c>
      <c r="C69" s="6" t="s">
        <v>229</v>
      </c>
      <c r="D69" s="7" t="s">
        <v>359</v>
      </c>
      <c r="E69" s="28" t="s">
        <v>360</v>
      </c>
      <c r="F69" s="5" t="s">
        <v>22</v>
      </c>
      <c r="G69" s="6" t="s">
        <v>45</v>
      </c>
      <c r="H69" s="6" t="s">
        <v>414</v>
      </c>
      <c r="I69" s="6" t="s">
        <v>38</v>
      </c>
      <c r="J69" s="8" t="s">
        <v>144</v>
      </c>
      <c r="K69" s="5" t="s">
        <v>145</v>
      </c>
      <c r="L69" s="7" t="s">
        <v>146</v>
      </c>
      <c r="M69" s="9">
        <v>0</v>
      </c>
      <c r="N69" s="5" t="s">
        <v>46</v>
      </c>
      <c r="O69" s="31">
        <v>43641.0556741088</v>
      </c>
      <c r="P69" s="32">
        <v>43641.7943322569</v>
      </c>
      <c r="Q69" s="28" t="s">
        <v>38</v>
      </c>
      <c r="R69" s="29" t="s">
        <v>415</v>
      </c>
      <c r="S69" s="28" t="s">
        <v>61</v>
      </c>
      <c r="T69" s="28" t="s">
        <v>363</v>
      </c>
      <c r="U69" s="5" t="s">
        <v>191</v>
      </c>
      <c r="V69" s="28" t="s">
        <v>364</v>
      </c>
      <c r="W69" s="7" t="s">
        <v>416</v>
      </c>
      <c r="X69" s="7" t="s">
        <v>38</v>
      </c>
      <c r="Y69" s="5" t="s">
        <v>366</v>
      </c>
      <c r="Z69" s="5" t="s">
        <v>38</v>
      </c>
      <c r="AA69" s="6" t="s">
        <v>38</v>
      </c>
      <c r="AB69" s="6" t="s">
        <v>38</v>
      </c>
      <c r="AC69" s="6" t="s">
        <v>38</v>
      </c>
      <c r="AD69" s="6" t="s">
        <v>38</v>
      </c>
      <c r="AE69" s="6" t="s">
        <v>38</v>
      </c>
    </row>
    <row r="70">
      <c r="A70" s="28" t="s">
        <v>417</v>
      </c>
      <c r="B70" s="6" t="s">
        <v>418</v>
      </c>
      <c r="C70" s="6" t="s">
        <v>419</v>
      </c>
      <c r="D70" s="7" t="s">
        <v>420</v>
      </c>
      <c r="E70" s="28" t="s">
        <v>421</v>
      </c>
      <c r="F70" s="5" t="s">
        <v>233</v>
      </c>
      <c r="G70" s="6" t="s">
        <v>45</v>
      </c>
      <c r="H70" s="6" t="s">
        <v>38</v>
      </c>
      <c r="I70" s="6" t="s">
        <v>38</v>
      </c>
      <c r="J70" s="8" t="s">
        <v>422</v>
      </c>
      <c r="K70" s="5" t="s">
        <v>423</v>
      </c>
      <c r="L70" s="7" t="s">
        <v>260</v>
      </c>
      <c r="M70" s="9">
        <v>0</v>
      </c>
      <c r="N70" s="5" t="s">
        <v>55</v>
      </c>
      <c r="O70" s="31">
        <v>43641.2041665162</v>
      </c>
      <c r="P70" s="32">
        <v>43641.5017207523</v>
      </c>
      <c r="Q70" s="28" t="s">
        <v>38</v>
      </c>
      <c r="R70" s="29" t="s">
        <v>38</v>
      </c>
      <c r="S70" s="28" t="s">
        <v>104</v>
      </c>
      <c r="T70" s="28" t="s">
        <v>424</v>
      </c>
      <c r="U70" s="5" t="s">
        <v>38</v>
      </c>
      <c r="V70" s="28" t="s">
        <v>38</v>
      </c>
      <c r="W70" s="7" t="s">
        <v>38</v>
      </c>
      <c r="X70" s="7" t="s">
        <v>38</v>
      </c>
      <c r="Y70" s="5" t="s">
        <v>38</v>
      </c>
      <c r="Z70" s="5" t="s">
        <v>38</v>
      </c>
      <c r="AA70" s="6" t="s">
        <v>38</v>
      </c>
      <c r="AB70" s="6" t="s">
        <v>38</v>
      </c>
      <c r="AC70" s="6" t="s">
        <v>38</v>
      </c>
      <c r="AD70" s="6" t="s">
        <v>38</v>
      </c>
      <c r="AE70" s="6" t="s">
        <v>38</v>
      </c>
    </row>
    <row r="71">
      <c r="A71" s="28" t="s">
        <v>425</v>
      </c>
      <c r="B71" s="6" t="s">
        <v>426</v>
      </c>
      <c r="C71" s="6" t="s">
        <v>419</v>
      </c>
      <c r="D71" s="7" t="s">
        <v>420</v>
      </c>
      <c r="E71" s="28" t="s">
        <v>421</v>
      </c>
      <c r="F71" s="5" t="s">
        <v>233</v>
      </c>
      <c r="G71" s="6" t="s">
        <v>45</v>
      </c>
      <c r="H71" s="6" t="s">
        <v>38</v>
      </c>
      <c r="I71" s="6" t="s">
        <v>38</v>
      </c>
      <c r="J71" s="8" t="s">
        <v>310</v>
      </c>
      <c r="K71" s="5" t="s">
        <v>311</v>
      </c>
      <c r="L71" s="7" t="s">
        <v>312</v>
      </c>
      <c r="M71" s="9">
        <v>0</v>
      </c>
      <c r="N71" s="5" t="s">
        <v>55</v>
      </c>
      <c r="O71" s="31">
        <v>43641.2075069444</v>
      </c>
      <c r="P71" s="32">
        <v>43644.6808682523</v>
      </c>
      <c r="Q71" s="28" t="s">
        <v>38</v>
      </c>
      <c r="R71" s="29" t="s">
        <v>38</v>
      </c>
      <c r="S71" s="28" t="s">
        <v>61</v>
      </c>
      <c r="T71" s="28" t="s">
        <v>201</v>
      </c>
      <c r="U71" s="5" t="s">
        <v>38</v>
      </c>
      <c r="V71" s="28" t="s">
        <v>38</v>
      </c>
      <c r="W71" s="7" t="s">
        <v>38</v>
      </c>
      <c r="X71" s="7" t="s">
        <v>38</v>
      </c>
      <c r="Y71" s="5" t="s">
        <v>38</v>
      </c>
      <c r="Z71" s="5" t="s">
        <v>38</v>
      </c>
      <c r="AA71" s="6" t="s">
        <v>38</v>
      </c>
      <c r="AB71" s="6" t="s">
        <v>38</v>
      </c>
      <c r="AC71" s="6" t="s">
        <v>38</v>
      </c>
      <c r="AD71" s="6" t="s">
        <v>38</v>
      </c>
      <c r="AE71" s="6" t="s">
        <v>38</v>
      </c>
    </row>
    <row r="72">
      <c r="A72" s="28" t="s">
        <v>427</v>
      </c>
      <c r="B72" s="6" t="s">
        <v>428</v>
      </c>
      <c r="C72" s="6" t="s">
        <v>419</v>
      </c>
      <c r="D72" s="7" t="s">
        <v>420</v>
      </c>
      <c r="E72" s="28" t="s">
        <v>421</v>
      </c>
      <c r="F72" s="5" t="s">
        <v>233</v>
      </c>
      <c r="G72" s="6" t="s">
        <v>45</v>
      </c>
      <c r="H72" s="6" t="s">
        <v>38</v>
      </c>
      <c r="I72" s="6" t="s">
        <v>38</v>
      </c>
      <c r="J72" s="8" t="s">
        <v>144</v>
      </c>
      <c r="K72" s="5" t="s">
        <v>145</v>
      </c>
      <c r="L72" s="7" t="s">
        <v>146</v>
      </c>
      <c r="M72" s="9">
        <v>0</v>
      </c>
      <c r="N72" s="5" t="s">
        <v>55</v>
      </c>
      <c r="O72" s="31">
        <v>43641.2110177083</v>
      </c>
      <c r="P72" s="32">
        <v>43641.6180324884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429</v>
      </c>
      <c r="B73" s="6" t="s">
        <v>430</v>
      </c>
      <c r="C73" s="6" t="s">
        <v>431</v>
      </c>
      <c r="D73" s="7" t="s">
        <v>432</v>
      </c>
      <c r="E73" s="28" t="s">
        <v>433</v>
      </c>
      <c r="F73" s="5" t="s">
        <v>22</v>
      </c>
      <c r="G73" s="6" t="s">
        <v>45</v>
      </c>
      <c r="H73" s="6" t="s">
        <v>38</v>
      </c>
      <c r="I73" s="6" t="s">
        <v>38</v>
      </c>
      <c r="J73" s="8" t="s">
        <v>434</v>
      </c>
      <c r="K73" s="5" t="s">
        <v>435</v>
      </c>
      <c r="L73" s="7" t="s">
        <v>436</v>
      </c>
      <c r="M73" s="9">
        <v>0</v>
      </c>
      <c r="N73" s="5" t="s">
        <v>46</v>
      </c>
      <c r="O73" s="31">
        <v>43641.2742547454</v>
      </c>
      <c r="P73" s="32">
        <v>43641.6210638889</v>
      </c>
      <c r="Q73" s="28" t="s">
        <v>38</v>
      </c>
      <c r="R73" s="29" t="s">
        <v>437</v>
      </c>
      <c r="S73" s="28" t="s">
        <v>61</v>
      </c>
      <c r="T73" s="28" t="s">
        <v>438</v>
      </c>
      <c r="U73" s="5" t="s">
        <v>191</v>
      </c>
      <c r="V73" s="28" t="s">
        <v>439</v>
      </c>
      <c r="W73" s="7" t="s">
        <v>440</v>
      </c>
      <c r="X73" s="7" t="s">
        <v>38</v>
      </c>
      <c r="Y73" s="5" t="s">
        <v>159</v>
      </c>
      <c r="Z73" s="5" t="s">
        <v>38</v>
      </c>
      <c r="AA73" s="6" t="s">
        <v>38</v>
      </c>
      <c r="AB73" s="6" t="s">
        <v>38</v>
      </c>
      <c r="AC73" s="6" t="s">
        <v>38</v>
      </c>
      <c r="AD73" s="6" t="s">
        <v>38</v>
      </c>
      <c r="AE73" s="6" t="s">
        <v>38</v>
      </c>
    </row>
    <row r="74">
      <c r="A74" s="28" t="s">
        <v>441</v>
      </c>
      <c r="B74" s="6" t="s">
        <v>442</v>
      </c>
      <c r="C74" s="6" t="s">
        <v>431</v>
      </c>
      <c r="D74" s="7" t="s">
        <v>432</v>
      </c>
      <c r="E74" s="28" t="s">
        <v>433</v>
      </c>
      <c r="F74" s="5" t="s">
        <v>22</v>
      </c>
      <c r="G74" s="6" t="s">
        <v>45</v>
      </c>
      <c r="H74" s="6" t="s">
        <v>38</v>
      </c>
      <c r="I74" s="6" t="s">
        <v>38</v>
      </c>
      <c r="J74" s="8" t="s">
        <v>434</v>
      </c>
      <c r="K74" s="5" t="s">
        <v>435</v>
      </c>
      <c r="L74" s="7" t="s">
        <v>436</v>
      </c>
      <c r="M74" s="9">
        <v>0</v>
      </c>
      <c r="N74" s="5" t="s">
        <v>46</v>
      </c>
      <c r="O74" s="31">
        <v>43641.3331882755</v>
      </c>
      <c r="P74" s="32">
        <v>43641.6210640394</v>
      </c>
      <c r="Q74" s="28" t="s">
        <v>38</v>
      </c>
      <c r="R74" s="29" t="s">
        <v>443</v>
      </c>
      <c r="S74" s="28" t="s">
        <v>61</v>
      </c>
      <c r="T74" s="28" t="s">
        <v>438</v>
      </c>
      <c r="U74" s="5" t="s">
        <v>191</v>
      </c>
      <c r="V74" s="28" t="s">
        <v>439</v>
      </c>
      <c r="W74" s="7" t="s">
        <v>444</v>
      </c>
      <c r="X74" s="7" t="s">
        <v>38</v>
      </c>
      <c r="Y74" s="5" t="s">
        <v>186</v>
      </c>
      <c r="Z74" s="5" t="s">
        <v>38</v>
      </c>
      <c r="AA74" s="6" t="s">
        <v>38</v>
      </c>
      <c r="AB74" s="6" t="s">
        <v>38</v>
      </c>
      <c r="AC74" s="6" t="s">
        <v>38</v>
      </c>
      <c r="AD74" s="6" t="s">
        <v>38</v>
      </c>
      <c r="AE74" s="6" t="s">
        <v>38</v>
      </c>
    </row>
    <row r="75">
      <c r="A75" s="28" t="s">
        <v>445</v>
      </c>
      <c r="B75" s="6" t="s">
        <v>446</v>
      </c>
      <c r="C75" s="6" t="s">
        <v>431</v>
      </c>
      <c r="D75" s="7" t="s">
        <v>432</v>
      </c>
      <c r="E75" s="28" t="s">
        <v>433</v>
      </c>
      <c r="F75" s="5" t="s">
        <v>22</v>
      </c>
      <c r="G75" s="6" t="s">
        <v>45</v>
      </c>
      <c r="H75" s="6" t="s">
        <v>38</v>
      </c>
      <c r="I75" s="6" t="s">
        <v>38</v>
      </c>
      <c r="J75" s="8" t="s">
        <v>434</v>
      </c>
      <c r="K75" s="5" t="s">
        <v>435</v>
      </c>
      <c r="L75" s="7" t="s">
        <v>436</v>
      </c>
      <c r="M75" s="9">
        <v>0</v>
      </c>
      <c r="N75" s="5" t="s">
        <v>46</v>
      </c>
      <c r="O75" s="31">
        <v>43641.3356472569</v>
      </c>
      <c r="P75" s="32">
        <v>43641.6210642014</v>
      </c>
      <c r="Q75" s="28" t="s">
        <v>38</v>
      </c>
      <c r="R75" s="29" t="s">
        <v>447</v>
      </c>
      <c r="S75" s="28" t="s">
        <v>61</v>
      </c>
      <c r="T75" s="28" t="s">
        <v>438</v>
      </c>
      <c r="U75" s="5" t="s">
        <v>191</v>
      </c>
      <c r="V75" s="28" t="s">
        <v>439</v>
      </c>
      <c r="W75" s="7" t="s">
        <v>365</v>
      </c>
      <c r="X75" s="7" t="s">
        <v>38</v>
      </c>
      <c r="Y75" s="5" t="s">
        <v>159</v>
      </c>
      <c r="Z75" s="5" t="s">
        <v>38</v>
      </c>
      <c r="AA75" s="6" t="s">
        <v>38</v>
      </c>
      <c r="AB75" s="6" t="s">
        <v>38</v>
      </c>
      <c r="AC75" s="6" t="s">
        <v>38</v>
      </c>
      <c r="AD75" s="6" t="s">
        <v>38</v>
      </c>
      <c r="AE75" s="6" t="s">
        <v>38</v>
      </c>
    </row>
    <row r="76">
      <c r="A76" s="28" t="s">
        <v>448</v>
      </c>
      <c r="B76" s="6" t="s">
        <v>449</v>
      </c>
      <c r="C76" s="6" t="s">
        <v>431</v>
      </c>
      <c r="D76" s="7" t="s">
        <v>432</v>
      </c>
      <c r="E76" s="28" t="s">
        <v>433</v>
      </c>
      <c r="F76" s="5" t="s">
        <v>233</v>
      </c>
      <c r="G76" s="6" t="s">
        <v>45</v>
      </c>
      <c r="H76" s="6" t="s">
        <v>38</v>
      </c>
      <c r="I76" s="6" t="s">
        <v>38</v>
      </c>
      <c r="J76" s="8" t="s">
        <v>249</v>
      </c>
      <c r="K76" s="5" t="s">
        <v>250</v>
      </c>
      <c r="L76" s="7" t="s">
        <v>251</v>
      </c>
      <c r="M76" s="9">
        <v>0</v>
      </c>
      <c r="N76" s="5" t="s">
        <v>46</v>
      </c>
      <c r="O76" s="31">
        <v>43641.3376103819</v>
      </c>
      <c r="P76" s="32">
        <v>43641.6210643866</v>
      </c>
      <c r="Q76" s="28" t="s">
        <v>38</v>
      </c>
      <c r="R76" s="29" t="s">
        <v>450</v>
      </c>
      <c r="S76" s="28" t="s">
        <v>61</v>
      </c>
      <c r="T76" s="28" t="s">
        <v>38</v>
      </c>
      <c r="U76" s="5" t="s">
        <v>38</v>
      </c>
      <c r="V76" s="28" t="s">
        <v>278</v>
      </c>
      <c r="W76" s="7" t="s">
        <v>38</v>
      </c>
      <c r="X76" s="7" t="s">
        <v>38</v>
      </c>
      <c r="Y76" s="5" t="s">
        <v>38</v>
      </c>
      <c r="Z76" s="5" t="s">
        <v>38</v>
      </c>
      <c r="AA76" s="6" t="s">
        <v>38</v>
      </c>
      <c r="AB76" s="6" t="s">
        <v>38</v>
      </c>
      <c r="AC76" s="6" t="s">
        <v>38</v>
      </c>
      <c r="AD76" s="6" t="s">
        <v>38</v>
      </c>
      <c r="AE76" s="6" t="s">
        <v>38</v>
      </c>
    </row>
    <row r="77">
      <c r="A77" s="28" t="s">
        <v>451</v>
      </c>
      <c r="B77" s="6" t="s">
        <v>452</v>
      </c>
      <c r="C77" s="6" t="s">
        <v>431</v>
      </c>
      <c r="D77" s="7" t="s">
        <v>432</v>
      </c>
      <c r="E77" s="28" t="s">
        <v>433</v>
      </c>
      <c r="F77" s="5" t="s">
        <v>233</v>
      </c>
      <c r="G77" s="6" t="s">
        <v>45</v>
      </c>
      <c r="H77" s="6" t="s">
        <v>38</v>
      </c>
      <c r="I77" s="6" t="s">
        <v>38</v>
      </c>
      <c r="J77" s="8" t="s">
        <v>249</v>
      </c>
      <c r="K77" s="5" t="s">
        <v>250</v>
      </c>
      <c r="L77" s="7" t="s">
        <v>251</v>
      </c>
      <c r="M77" s="9">
        <v>0</v>
      </c>
      <c r="N77" s="5" t="s">
        <v>46</v>
      </c>
      <c r="O77" s="31">
        <v>43641.3407542824</v>
      </c>
      <c r="P77" s="32">
        <v>43641.6210645023</v>
      </c>
      <c r="Q77" s="28" t="s">
        <v>38</v>
      </c>
      <c r="R77" s="29" t="s">
        <v>453</v>
      </c>
      <c r="S77" s="28" t="s">
        <v>38</v>
      </c>
      <c r="T77" s="28" t="s">
        <v>38</v>
      </c>
      <c r="U77" s="5" t="s">
        <v>38</v>
      </c>
      <c r="V77" s="28" t="s">
        <v>278</v>
      </c>
      <c r="W77" s="7" t="s">
        <v>38</v>
      </c>
      <c r="X77" s="7" t="s">
        <v>38</v>
      </c>
      <c r="Y77" s="5" t="s">
        <v>38</v>
      </c>
      <c r="Z77" s="5" t="s">
        <v>38</v>
      </c>
      <c r="AA77" s="6" t="s">
        <v>38</v>
      </c>
      <c r="AB77" s="6" t="s">
        <v>38</v>
      </c>
      <c r="AC77" s="6" t="s">
        <v>38</v>
      </c>
      <c r="AD77" s="6" t="s">
        <v>38</v>
      </c>
      <c r="AE77" s="6" t="s">
        <v>38</v>
      </c>
    </row>
    <row r="78">
      <c r="A78" s="28" t="s">
        <v>454</v>
      </c>
      <c r="B78" s="6" t="s">
        <v>455</v>
      </c>
      <c r="C78" s="6" t="s">
        <v>431</v>
      </c>
      <c r="D78" s="7" t="s">
        <v>432</v>
      </c>
      <c r="E78" s="28" t="s">
        <v>433</v>
      </c>
      <c r="F78" s="5" t="s">
        <v>233</v>
      </c>
      <c r="G78" s="6" t="s">
        <v>45</v>
      </c>
      <c r="H78" s="6" t="s">
        <v>38</v>
      </c>
      <c r="I78" s="6" t="s">
        <v>38</v>
      </c>
      <c r="J78" s="8" t="s">
        <v>384</v>
      </c>
      <c r="K78" s="5" t="s">
        <v>385</v>
      </c>
      <c r="L78" s="7" t="s">
        <v>386</v>
      </c>
      <c r="M78" s="9">
        <v>0</v>
      </c>
      <c r="N78" s="5" t="s">
        <v>46</v>
      </c>
      <c r="O78" s="31">
        <v>43641.3434993866</v>
      </c>
      <c r="P78" s="32">
        <v>43641.6210646181</v>
      </c>
      <c r="Q78" s="28" t="s">
        <v>38</v>
      </c>
      <c r="R78" s="29" t="s">
        <v>456</v>
      </c>
      <c r="S78" s="28" t="s">
        <v>61</v>
      </c>
      <c r="T78" s="28" t="s">
        <v>38</v>
      </c>
      <c r="U78" s="5" t="s">
        <v>38</v>
      </c>
      <c r="V78" s="28" t="s">
        <v>389</v>
      </c>
      <c r="W78" s="7" t="s">
        <v>38</v>
      </c>
      <c r="X78" s="7" t="s">
        <v>38</v>
      </c>
      <c r="Y78" s="5" t="s">
        <v>38</v>
      </c>
      <c r="Z78" s="5" t="s">
        <v>38</v>
      </c>
      <c r="AA78" s="6" t="s">
        <v>38</v>
      </c>
      <c r="AB78" s="6" t="s">
        <v>38</v>
      </c>
      <c r="AC78" s="6" t="s">
        <v>38</v>
      </c>
      <c r="AD78" s="6" t="s">
        <v>38</v>
      </c>
      <c r="AE78" s="6" t="s">
        <v>38</v>
      </c>
    </row>
    <row r="79">
      <c r="A79" s="28" t="s">
        <v>457</v>
      </c>
      <c r="B79" s="6" t="s">
        <v>458</v>
      </c>
      <c r="C79" s="6" t="s">
        <v>459</v>
      </c>
      <c r="D79" s="7" t="s">
        <v>460</v>
      </c>
      <c r="E79" s="28" t="s">
        <v>461</v>
      </c>
      <c r="F79" s="5" t="s">
        <v>22</v>
      </c>
      <c r="G79" s="6" t="s">
        <v>328</v>
      </c>
      <c r="H79" s="6" t="s">
        <v>462</v>
      </c>
      <c r="I79" s="6" t="s">
        <v>38</v>
      </c>
      <c r="J79" s="8" t="s">
        <v>384</v>
      </c>
      <c r="K79" s="5" t="s">
        <v>385</v>
      </c>
      <c r="L79" s="7" t="s">
        <v>386</v>
      </c>
      <c r="M79" s="9">
        <v>0</v>
      </c>
      <c r="N79" s="5" t="s">
        <v>92</v>
      </c>
      <c r="O79" s="31">
        <v>43641.3949285069</v>
      </c>
      <c r="P79" s="32">
        <v>43641.6113651968</v>
      </c>
      <c r="Q79" s="28" t="s">
        <v>38</v>
      </c>
      <c r="R79" s="29" t="s">
        <v>463</v>
      </c>
      <c r="S79" s="28" t="s">
        <v>61</v>
      </c>
      <c r="T79" s="28" t="s">
        <v>388</v>
      </c>
      <c r="U79" s="5" t="s">
        <v>191</v>
      </c>
      <c r="V79" s="28" t="s">
        <v>389</v>
      </c>
      <c r="W79" s="7" t="s">
        <v>440</v>
      </c>
      <c r="X79" s="7" t="s">
        <v>38</v>
      </c>
      <c r="Y79" s="5" t="s">
        <v>366</v>
      </c>
      <c r="Z79" s="5" t="s">
        <v>38</v>
      </c>
      <c r="AA79" s="6" t="s">
        <v>38</v>
      </c>
      <c r="AB79" s="6" t="s">
        <v>38</v>
      </c>
      <c r="AC79" s="6" t="s">
        <v>38</v>
      </c>
      <c r="AD79" s="6" t="s">
        <v>38</v>
      </c>
      <c r="AE79" s="6" t="s">
        <v>38</v>
      </c>
    </row>
    <row r="80">
      <c r="A80" s="28" t="s">
        <v>464</v>
      </c>
      <c r="B80" s="6" t="s">
        <v>465</v>
      </c>
      <c r="C80" s="6" t="s">
        <v>466</v>
      </c>
      <c r="D80" s="7" t="s">
        <v>467</v>
      </c>
      <c r="E80" s="28" t="s">
        <v>468</v>
      </c>
      <c r="F80" s="5" t="s">
        <v>233</v>
      </c>
      <c r="G80" s="6" t="s">
        <v>51</v>
      </c>
      <c r="H80" s="6" t="s">
        <v>38</v>
      </c>
      <c r="I80" s="6" t="s">
        <v>38</v>
      </c>
      <c r="J80" s="8" t="s">
        <v>310</v>
      </c>
      <c r="K80" s="5" t="s">
        <v>311</v>
      </c>
      <c r="L80" s="7" t="s">
        <v>312</v>
      </c>
      <c r="M80" s="9">
        <v>0</v>
      </c>
      <c r="N80" s="5" t="s">
        <v>55</v>
      </c>
      <c r="O80" s="31">
        <v>43641.3968460995</v>
      </c>
      <c r="P80" s="32">
        <v>43641.5662723032</v>
      </c>
      <c r="Q80" s="28" t="s">
        <v>38</v>
      </c>
      <c r="R80" s="29" t="s">
        <v>38</v>
      </c>
      <c r="S80" s="28" t="s">
        <v>61</v>
      </c>
      <c r="T80" s="28" t="s">
        <v>38</v>
      </c>
      <c r="U80" s="5" t="s">
        <v>38</v>
      </c>
      <c r="V80" s="28" t="s">
        <v>38</v>
      </c>
      <c r="W80" s="7" t="s">
        <v>38</v>
      </c>
      <c r="X80" s="7" t="s">
        <v>38</v>
      </c>
      <c r="Y80" s="5" t="s">
        <v>38</v>
      </c>
      <c r="Z80" s="5" t="s">
        <v>38</v>
      </c>
      <c r="AA80" s="6" t="s">
        <v>38</v>
      </c>
      <c r="AB80" s="6" t="s">
        <v>38</v>
      </c>
      <c r="AC80" s="6" t="s">
        <v>38</v>
      </c>
      <c r="AD80" s="6" t="s">
        <v>38</v>
      </c>
      <c r="AE80" s="6" t="s">
        <v>38</v>
      </c>
    </row>
    <row r="81">
      <c r="A81" s="28" t="s">
        <v>469</v>
      </c>
      <c r="B81" s="6" t="s">
        <v>470</v>
      </c>
      <c r="C81" s="6" t="s">
        <v>471</v>
      </c>
      <c r="D81" s="7" t="s">
        <v>472</v>
      </c>
      <c r="E81" s="28" t="s">
        <v>473</v>
      </c>
      <c r="F81" s="5" t="s">
        <v>233</v>
      </c>
      <c r="G81" s="6" t="s">
        <v>45</v>
      </c>
      <c r="H81" s="6" t="s">
        <v>38</v>
      </c>
      <c r="I81" s="6" t="s">
        <v>38</v>
      </c>
      <c r="J81" s="8" t="s">
        <v>249</v>
      </c>
      <c r="K81" s="5" t="s">
        <v>250</v>
      </c>
      <c r="L81" s="7" t="s">
        <v>251</v>
      </c>
      <c r="M81" s="9">
        <v>0</v>
      </c>
      <c r="N81" s="5" t="s">
        <v>55</v>
      </c>
      <c r="O81" s="31">
        <v>43641.3971858449</v>
      </c>
      <c r="P81" s="32">
        <v>43641.7440227199</v>
      </c>
      <c r="Q81" s="28" t="s">
        <v>38</v>
      </c>
      <c r="R81" s="29" t="s">
        <v>38</v>
      </c>
      <c r="S81" s="28" t="s">
        <v>61</v>
      </c>
      <c r="T81" s="28" t="s">
        <v>38</v>
      </c>
      <c r="U81" s="5" t="s">
        <v>38</v>
      </c>
      <c r="V81" s="28" t="s">
        <v>38</v>
      </c>
      <c r="W81" s="7" t="s">
        <v>38</v>
      </c>
      <c r="X81" s="7" t="s">
        <v>38</v>
      </c>
      <c r="Y81" s="5" t="s">
        <v>38</v>
      </c>
      <c r="Z81" s="5" t="s">
        <v>38</v>
      </c>
      <c r="AA81" s="6" t="s">
        <v>38</v>
      </c>
      <c r="AB81" s="6" t="s">
        <v>38</v>
      </c>
      <c r="AC81" s="6" t="s">
        <v>38</v>
      </c>
      <c r="AD81" s="6" t="s">
        <v>38</v>
      </c>
      <c r="AE81" s="6" t="s">
        <v>38</v>
      </c>
    </row>
    <row r="82">
      <c r="A82" s="28" t="s">
        <v>474</v>
      </c>
      <c r="B82" s="6" t="s">
        <v>475</v>
      </c>
      <c r="C82" s="6" t="s">
        <v>476</v>
      </c>
      <c r="D82" s="7" t="s">
        <v>295</v>
      </c>
      <c r="E82" s="28" t="s">
        <v>296</v>
      </c>
      <c r="F82" s="5" t="s">
        <v>233</v>
      </c>
      <c r="G82" s="6" t="s">
        <v>328</v>
      </c>
      <c r="H82" s="6" t="s">
        <v>38</v>
      </c>
      <c r="I82" s="6" t="s">
        <v>38</v>
      </c>
      <c r="J82" s="8" t="s">
        <v>477</v>
      </c>
      <c r="K82" s="5" t="s">
        <v>478</v>
      </c>
      <c r="L82" s="7" t="s">
        <v>479</v>
      </c>
      <c r="M82" s="9">
        <v>0</v>
      </c>
      <c r="N82" s="5" t="s">
        <v>55</v>
      </c>
      <c r="O82" s="31">
        <v>43641.3986681366</v>
      </c>
      <c r="P82" s="32">
        <v>43644.5920803588</v>
      </c>
      <c r="Q82" s="28" t="s">
        <v>38</v>
      </c>
      <c r="R82" s="29" t="s">
        <v>38</v>
      </c>
      <c r="S82" s="28" t="s">
        <v>61</v>
      </c>
      <c r="T82" s="28" t="s">
        <v>480</v>
      </c>
      <c r="U82" s="5" t="s">
        <v>38</v>
      </c>
      <c r="V82" s="28" t="s">
        <v>125</v>
      </c>
      <c r="W82" s="7" t="s">
        <v>38</v>
      </c>
      <c r="X82" s="7" t="s">
        <v>38</v>
      </c>
      <c r="Y82" s="5" t="s">
        <v>38</v>
      </c>
      <c r="Z82" s="5" t="s">
        <v>38</v>
      </c>
      <c r="AA82" s="6" t="s">
        <v>38</v>
      </c>
      <c r="AB82" s="6" t="s">
        <v>38</v>
      </c>
      <c r="AC82" s="6" t="s">
        <v>38</v>
      </c>
      <c r="AD82" s="6" t="s">
        <v>38</v>
      </c>
      <c r="AE82" s="6" t="s">
        <v>38</v>
      </c>
    </row>
    <row r="83">
      <c r="A83" s="28" t="s">
        <v>481</v>
      </c>
      <c r="B83" s="6" t="s">
        <v>482</v>
      </c>
      <c r="C83" s="6" t="s">
        <v>483</v>
      </c>
      <c r="D83" s="7" t="s">
        <v>484</v>
      </c>
      <c r="E83" s="28" t="s">
        <v>485</v>
      </c>
      <c r="F83" s="5" t="s">
        <v>207</v>
      </c>
      <c r="G83" s="6" t="s">
        <v>45</v>
      </c>
      <c r="H83" s="6" t="s">
        <v>38</v>
      </c>
      <c r="I83" s="6" t="s">
        <v>38</v>
      </c>
      <c r="J83" s="8" t="s">
        <v>318</v>
      </c>
      <c r="K83" s="5" t="s">
        <v>319</v>
      </c>
      <c r="L83" s="7" t="s">
        <v>211</v>
      </c>
      <c r="M83" s="9">
        <v>0</v>
      </c>
      <c r="N83" s="5" t="s">
        <v>252</v>
      </c>
      <c r="O83" s="31">
        <v>43641.4116385069</v>
      </c>
      <c r="P83" s="32">
        <v>43641.7955271644</v>
      </c>
      <c r="Q83" s="28" t="s">
        <v>38</v>
      </c>
      <c r="R83" s="29" t="s">
        <v>38</v>
      </c>
      <c r="S83" s="28" t="s">
        <v>61</v>
      </c>
      <c r="T83" s="28" t="s">
        <v>486</v>
      </c>
      <c r="U83" s="5" t="s">
        <v>214</v>
      </c>
      <c r="V83" s="28" t="s">
        <v>215</v>
      </c>
      <c r="W83" s="7" t="s">
        <v>38</v>
      </c>
      <c r="X83" s="7" t="s">
        <v>38</v>
      </c>
      <c r="Y83" s="5" t="s">
        <v>38</v>
      </c>
      <c r="Z83" s="5" t="s">
        <v>38</v>
      </c>
      <c r="AA83" s="6" t="s">
        <v>38</v>
      </c>
      <c r="AB83" s="6" t="s">
        <v>38</v>
      </c>
      <c r="AC83" s="6" t="s">
        <v>38</v>
      </c>
      <c r="AD83" s="6" t="s">
        <v>38</v>
      </c>
      <c r="AE83" s="6" t="s">
        <v>38</v>
      </c>
    </row>
    <row r="84">
      <c r="A84" s="28" t="s">
        <v>487</v>
      </c>
      <c r="B84" s="6" t="s">
        <v>488</v>
      </c>
      <c r="C84" s="6" t="s">
        <v>489</v>
      </c>
      <c r="D84" s="7" t="s">
        <v>490</v>
      </c>
      <c r="E84" s="28" t="s">
        <v>491</v>
      </c>
      <c r="F84" s="5" t="s">
        <v>233</v>
      </c>
      <c r="G84" s="6" t="s">
        <v>45</v>
      </c>
      <c r="H84" s="6" t="s">
        <v>38</v>
      </c>
      <c r="I84" s="6" t="s">
        <v>38</v>
      </c>
      <c r="J84" s="8" t="s">
        <v>399</v>
      </c>
      <c r="K84" s="5" t="s">
        <v>198</v>
      </c>
      <c r="L84" s="7" t="s">
        <v>400</v>
      </c>
      <c r="M84" s="9">
        <v>0</v>
      </c>
      <c r="N84" s="5" t="s">
        <v>252</v>
      </c>
      <c r="O84" s="31">
        <v>43641.4901795139</v>
      </c>
      <c r="P84" s="32">
        <v>43641.5858766204</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492</v>
      </c>
      <c r="B85" s="6" t="s">
        <v>493</v>
      </c>
      <c r="C85" s="6" t="s">
        <v>494</v>
      </c>
      <c r="D85" s="7" t="s">
        <v>495</v>
      </c>
      <c r="E85" s="28" t="s">
        <v>496</v>
      </c>
      <c r="F85" s="5" t="s">
        <v>50</v>
      </c>
      <c r="G85" s="6" t="s">
        <v>37</v>
      </c>
      <c r="H85" s="6" t="s">
        <v>38</v>
      </c>
      <c r="I85" s="6" t="s">
        <v>38</v>
      </c>
      <c r="J85" s="8" t="s">
        <v>198</v>
      </c>
      <c r="K85" s="5" t="s">
        <v>199</v>
      </c>
      <c r="L85" s="7" t="s">
        <v>200</v>
      </c>
      <c r="M85" s="9">
        <v>0</v>
      </c>
      <c r="N85" s="5" t="s">
        <v>41</v>
      </c>
      <c r="O85" s="31">
        <v>43641.5557623032</v>
      </c>
      <c r="P85" s="32">
        <v>43641.6755698727</v>
      </c>
      <c r="Q85" s="28" t="s">
        <v>38</v>
      </c>
      <c r="R85" s="29" t="s">
        <v>38</v>
      </c>
      <c r="S85" s="28" t="s">
        <v>38</v>
      </c>
      <c r="T85" s="28" t="s">
        <v>38</v>
      </c>
      <c r="U85" s="5" t="s">
        <v>38</v>
      </c>
      <c r="V85" s="28" t="s">
        <v>389</v>
      </c>
      <c r="W85" s="7" t="s">
        <v>38</v>
      </c>
      <c r="X85" s="7" t="s">
        <v>38</v>
      </c>
      <c r="Y85" s="5" t="s">
        <v>38</v>
      </c>
      <c r="Z85" s="5" t="s">
        <v>38</v>
      </c>
      <c r="AA85" s="6" t="s">
        <v>38</v>
      </c>
      <c r="AB85" s="6" t="s">
        <v>38</v>
      </c>
      <c r="AC85" s="6" t="s">
        <v>38</v>
      </c>
      <c r="AD85" s="6" t="s">
        <v>38</v>
      </c>
      <c r="AE85" s="6" t="s">
        <v>38</v>
      </c>
    </row>
    <row r="86">
      <c r="A86" s="28" t="s">
        <v>497</v>
      </c>
      <c r="B86" s="6" t="s">
        <v>498</v>
      </c>
      <c r="C86" s="6" t="s">
        <v>499</v>
      </c>
      <c r="D86" s="7" t="s">
        <v>495</v>
      </c>
      <c r="E86" s="28" t="s">
        <v>496</v>
      </c>
      <c r="F86" s="5" t="s">
        <v>230</v>
      </c>
      <c r="G86" s="6" t="s">
        <v>45</v>
      </c>
      <c r="H86" s="6" t="s">
        <v>38</v>
      </c>
      <c r="I86" s="6" t="s">
        <v>38</v>
      </c>
      <c r="J86" s="8" t="s">
        <v>500</v>
      </c>
      <c r="K86" s="5" t="s">
        <v>501</v>
      </c>
      <c r="L86" s="7" t="s">
        <v>502</v>
      </c>
      <c r="M86" s="9">
        <v>0</v>
      </c>
      <c r="N86" s="5" t="s">
        <v>46</v>
      </c>
      <c r="O86" s="31">
        <v>43641.5557658565</v>
      </c>
      <c r="P86" s="32">
        <v>43641.6755700579</v>
      </c>
      <c r="Q86" s="28" t="s">
        <v>38</v>
      </c>
      <c r="R86" s="29" t="s">
        <v>503</v>
      </c>
      <c r="S86" s="28" t="s">
        <v>61</v>
      </c>
      <c r="T86" s="28" t="s">
        <v>504</v>
      </c>
      <c r="U86" s="5" t="s">
        <v>505</v>
      </c>
      <c r="V86" s="28" t="s">
        <v>506</v>
      </c>
      <c r="W86" s="7" t="s">
        <v>38</v>
      </c>
      <c r="X86" s="7" t="s">
        <v>38</v>
      </c>
      <c r="Y86" s="5" t="s">
        <v>38</v>
      </c>
      <c r="Z86" s="5" t="s">
        <v>38</v>
      </c>
      <c r="AA86" s="6" t="s">
        <v>38</v>
      </c>
      <c r="AB86" s="6" t="s">
        <v>38</v>
      </c>
      <c r="AC86" s="6" t="s">
        <v>38</v>
      </c>
      <c r="AD86" s="6" t="s">
        <v>38</v>
      </c>
      <c r="AE86" s="6" t="s">
        <v>38</v>
      </c>
    </row>
    <row r="87">
      <c r="A87" s="28" t="s">
        <v>507</v>
      </c>
      <c r="B87" s="6" t="s">
        <v>508</v>
      </c>
      <c r="C87" s="6" t="s">
        <v>499</v>
      </c>
      <c r="D87" s="7" t="s">
        <v>495</v>
      </c>
      <c r="E87" s="28" t="s">
        <v>496</v>
      </c>
      <c r="F87" s="5" t="s">
        <v>327</v>
      </c>
      <c r="G87" s="6" t="s">
        <v>45</v>
      </c>
      <c r="H87" s="6" t="s">
        <v>38</v>
      </c>
      <c r="I87" s="6" t="s">
        <v>38</v>
      </c>
      <c r="J87" s="8" t="s">
        <v>422</v>
      </c>
      <c r="K87" s="5" t="s">
        <v>423</v>
      </c>
      <c r="L87" s="7" t="s">
        <v>260</v>
      </c>
      <c r="M87" s="9">
        <v>0</v>
      </c>
      <c r="N87" s="5" t="s">
        <v>252</v>
      </c>
      <c r="O87" s="31">
        <v>43641.5557660532</v>
      </c>
      <c r="P87" s="32">
        <v>43641.6755702199</v>
      </c>
      <c r="Q87" s="28" t="s">
        <v>38</v>
      </c>
      <c r="R87" s="29" t="s">
        <v>38</v>
      </c>
      <c r="S87" s="28" t="s">
        <v>104</v>
      </c>
      <c r="T87" s="28" t="s">
        <v>424</v>
      </c>
      <c r="U87" s="5" t="s">
        <v>184</v>
      </c>
      <c r="V87" s="28" t="s">
        <v>509</v>
      </c>
      <c r="W87" s="7" t="s">
        <v>38</v>
      </c>
      <c r="X87" s="7" t="s">
        <v>38</v>
      </c>
      <c r="Y87" s="5" t="s">
        <v>38</v>
      </c>
      <c r="Z87" s="5" t="s">
        <v>38</v>
      </c>
      <c r="AA87" s="6" t="s">
        <v>38</v>
      </c>
      <c r="AB87" s="6" t="s">
        <v>38</v>
      </c>
      <c r="AC87" s="6" t="s">
        <v>38</v>
      </c>
      <c r="AD87" s="6" t="s">
        <v>38</v>
      </c>
      <c r="AE87" s="6" t="s">
        <v>38</v>
      </c>
    </row>
    <row r="88">
      <c r="A88" s="28" t="s">
        <v>510</v>
      </c>
      <c r="B88" s="6" t="s">
        <v>511</v>
      </c>
      <c r="C88" s="6" t="s">
        <v>499</v>
      </c>
      <c r="D88" s="7" t="s">
        <v>495</v>
      </c>
      <c r="E88" s="28" t="s">
        <v>496</v>
      </c>
      <c r="F88" s="5" t="s">
        <v>327</v>
      </c>
      <c r="G88" s="6" t="s">
        <v>45</v>
      </c>
      <c r="H88" s="6" t="s">
        <v>38</v>
      </c>
      <c r="I88" s="6" t="s">
        <v>38</v>
      </c>
      <c r="J88" s="8" t="s">
        <v>434</v>
      </c>
      <c r="K88" s="5" t="s">
        <v>435</v>
      </c>
      <c r="L88" s="7" t="s">
        <v>436</v>
      </c>
      <c r="M88" s="9">
        <v>0</v>
      </c>
      <c r="N88" s="5" t="s">
        <v>46</v>
      </c>
      <c r="O88" s="31">
        <v>43641.5557662037</v>
      </c>
      <c r="P88" s="32">
        <v>43641.6755704051</v>
      </c>
      <c r="Q88" s="28" t="s">
        <v>38</v>
      </c>
      <c r="R88" s="29" t="s">
        <v>512</v>
      </c>
      <c r="S88" s="28" t="s">
        <v>104</v>
      </c>
      <c r="T88" s="28" t="s">
        <v>424</v>
      </c>
      <c r="U88" s="5" t="s">
        <v>184</v>
      </c>
      <c r="V88" s="28" t="s">
        <v>439</v>
      </c>
      <c r="W88" s="7" t="s">
        <v>38</v>
      </c>
      <c r="X88" s="7" t="s">
        <v>38</v>
      </c>
      <c r="Y88" s="5" t="s">
        <v>38</v>
      </c>
      <c r="Z88" s="5" t="s">
        <v>38</v>
      </c>
      <c r="AA88" s="6" t="s">
        <v>38</v>
      </c>
      <c r="AB88" s="6" t="s">
        <v>38</v>
      </c>
      <c r="AC88" s="6" t="s">
        <v>38</v>
      </c>
      <c r="AD88" s="6" t="s">
        <v>38</v>
      </c>
      <c r="AE88" s="6" t="s">
        <v>38</v>
      </c>
    </row>
    <row r="89">
      <c r="A89" s="28" t="s">
        <v>513</v>
      </c>
      <c r="B89" s="6" t="s">
        <v>514</v>
      </c>
      <c r="C89" s="6" t="s">
        <v>499</v>
      </c>
      <c r="D89" s="7" t="s">
        <v>495</v>
      </c>
      <c r="E89" s="28" t="s">
        <v>496</v>
      </c>
      <c r="F89" s="5" t="s">
        <v>327</v>
      </c>
      <c r="G89" s="6" t="s">
        <v>45</v>
      </c>
      <c r="H89" s="6" t="s">
        <v>38</v>
      </c>
      <c r="I89" s="6" t="s">
        <v>38</v>
      </c>
      <c r="J89" s="8" t="s">
        <v>434</v>
      </c>
      <c r="K89" s="5" t="s">
        <v>435</v>
      </c>
      <c r="L89" s="7" t="s">
        <v>436</v>
      </c>
      <c r="M89" s="9">
        <v>0</v>
      </c>
      <c r="N89" s="5" t="s">
        <v>46</v>
      </c>
      <c r="O89" s="31">
        <v>43641.5557662847</v>
      </c>
      <c r="P89" s="32">
        <v>43641.6755705671</v>
      </c>
      <c r="Q89" s="28" t="s">
        <v>38</v>
      </c>
      <c r="R89" s="29" t="s">
        <v>515</v>
      </c>
      <c r="S89" s="28" t="s">
        <v>61</v>
      </c>
      <c r="T89" s="28" t="s">
        <v>516</v>
      </c>
      <c r="U89" s="5" t="s">
        <v>371</v>
      </c>
      <c r="V89" s="28" t="s">
        <v>439</v>
      </c>
      <c r="W89" s="7" t="s">
        <v>38</v>
      </c>
      <c r="X89" s="7" t="s">
        <v>38</v>
      </c>
      <c r="Y89" s="5" t="s">
        <v>38</v>
      </c>
      <c r="Z89" s="5" t="s">
        <v>38</v>
      </c>
      <c r="AA89" s="6" t="s">
        <v>38</v>
      </c>
      <c r="AB89" s="6" t="s">
        <v>38</v>
      </c>
      <c r="AC89" s="6" t="s">
        <v>38</v>
      </c>
      <c r="AD89" s="6" t="s">
        <v>38</v>
      </c>
      <c r="AE89" s="6" t="s">
        <v>38</v>
      </c>
    </row>
    <row r="90">
      <c r="A90" s="28" t="s">
        <v>517</v>
      </c>
      <c r="B90" s="6" t="s">
        <v>518</v>
      </c>
      <c r="C90" s="6" t="s">
        <v>499</v>
      </c>
      <c r="D90" s="7" t="s">
        <v>495</v>
      </c>
      <c r="E90" s="28" t="s">
        <v>496</v>
      </c>
      <c r="F90" s="5" t="s">
        <v>327</v>
      </c>
      <c r="G90" s="6" t="s">
        <v>45</v>
      </c>
      <c r="H90" s="6" t="s">
        <v>38</v>
      </c>
      <c r="I90" s="6" t="s">
        <v>38</v>
      </c>
      <c r="J90" s="8" t="s">
        <v>384</v>
      </c>
      <c r="K90" s="5" t="s">
        <v>385</v>
      </c>
      <c r="L90" s="7" t="s">
        <v>386</v>
      </c>
      <c r="M90" s="9">
        <v>0</v>
      </c>
      <c r="N90" s="5" t="s">
        <v>46</v>
      </c>
      <c r="O90" s="31">
        <v>43641.5557663542</v>
      </c>
      <c r="P90" s="32">
        <v>43641.6755707523</v>
      </c>
      <c r="Q90" s="28" t="s">
        <v>38</v>
      </c>
      <c r="R90" s="29" t="s">
        <v>519</v>
      </c>
      <c r="S90" s="28" t="s">
        <v>61</v>
      </c>
      <c r="T90" s="28" t="s">
        <v>388</v>
      </c>
      <c r="U90" s="5" t="s">
        <v>191</v>
      </c>
      <c r="V90" s="28" t="s">
        <v>389</v>
      </c>
      <c r="W90" s="7" t="s">
        <v>38</v>
      </c>
      <c r="X90" s="7" t="s">
        <v>38</v>
      </c>
      <c r="Y90" s="5" t="s">
        <v>38</v>
      </c>
      <c r="Z90" s="5" t="s">
        <v>38</v>
      </c>
      <c r="AA90" s="6" t="s">
        <v>38</v>
      </c>
      <c r="AB90" s="6" t="s">
        <v>38</v>
      </c>
      <c r="AC90" s="6" t="s">
        <v>38</v>
      </c>
      <c r="AD90" s="6" t="s">
        <v>38</v>
      </c>
      <c r="AE90" s="6" t="s">
        <v>38</v>
      </c>
    </row>
    <row r="91">
      <c r="A91" s="28" t="s">
        <v>520</v>
      </c>
      <c r="B91" s="6" t="s">
        <v>521</v>
      </c>
      <c r="C91" s="6" t="s">
        <v>499</v>
      </c>
      <c r="D91" s="7" t="s">
        <v>495</v>
      </c>
      <c r="E91" s="28" t="s">
        <v>496</v>
      </c>
      <c r="F91" s="5" t="s">
        <v>230</v>
      </c>
      <c r="G91" s="6" t="s">
        <v>45</v>
      </c>
      <c r="H91" s="6" t="s">
        <v>38</v>
      </c>
      <c r="I91" s="6" t="s">
        <v>38</v>
      </c>
      <c r="J91" s="8" t="s">
        <v>209</v>
      </c>
      <c r="K91" s="5" t="s">
        <v>210</v>
      </c>
      <c r="L91" s="7" t="s">
        <v>211</v>
      </c>
      <c r="M91" s="9">
        <v>0</v>
      </c>
      <c r="N91" s="5" t="s">
        <v>46</v>
      </c>
      <c r="O91" s="31">
        <v>43641.5557664352</v>
      </c>
      <c r="P91" s="32">
        <v>43641.6755709144</v>
      </c>
      <c r="Q91" s="28" t="s">
        <v>38</v>
      </c>
      <c r="R91" s="29" t="s">
        <v>522</v>
      </c>
      <c r="S91" s="28" t="s">
        <v>61</v>
      </c>
      <c r="T91" s="28" t="s">
        <v>486</v>
      </c>
      <c r="U91" s="5" t="s">
        <v>214</v>
      </c>
      <c r="V91" s="28" t="s">
        <v>215</v>
      </c>
      <c r="W91" s="7" t="s">
        <v>38</v>
      </c>
      <c r="X91" s="7" t="s">
        <v>38</v>
      </c>
      <c r="Y91" s="5" t="s">
        <v>38</v>
      </c>
      <c r="Z91" s="5" t="s">
        <v>38</v>
      </c>
      <c r="AA91" s="6" t="s">
        <v>38</v>
      </c>
      <c r="AB91" s="6" t="s">
        <v>38</v>
      </c>
      <c r="AC91" s="6" t="s">
        <v>38</v>
      </c>
      <c r="AD91" s="6" t="s">
        <v>38</v>
      </c>
      <c r="AE91" s="6" t="s">
        <v>38</v>
      </c>
    </row>
    <row r="92">
      <c r="A92" s="28" t="s">
        <v>523</v>
      </c>
      <c r="B92" s="6" t="s">
        <v>524</v>
      </c>
      <c r="C92" s="6" t="s">
        <v>499</v>
      </c>
      <c r="D92" s="7" t="s">
        <v>495</v>
      </c>
      <c r="E92" s="28" t="s">
        <v>496</v>
      </c>
      <c r="F92" s="5" t="s">
        <v>233</v>
      </c>
      <c r="G92" s="6" t="s">
        <v>45</v>
      </c>
      <c r="H92" s="6" t="s">
        <v>38</v>
      </c>
      <c r="I92" s="6" t="s">
        <v>38</v>
      </c>
      <c r="J92" s="8" t="s">
        <v>209</v>
      </c>
      <c r="K92" s="5" t="s">
        <v>210</v>
      </c>
      <c r="L92" s="7" t="s">
        <v>211</v>
      </c>
      <c r="M92" s="9">
        <v>0</v>
      </c>
      <c r="N92" s="5" t="s">
        <v>252</v>
      </c>
      <c r="O92" s="31">
        <v>43641.5557665162</v>
      </c>
      <c r="P92" s="32">
        <v>43641.6755711458</v>
      </c>
      <c r="Q92" s="28" t="s">
        <v>38</v>
      </c>
      <c r="R92" s="29" t="s">
        <v>38</v>
      </c>
      <c r="S92" s="28" t="s">
        <v>38</v>
      </c>
      <c r="T92" s="28" t="s">
        <v>38</v>
      </c>
      <c r="U92" s="5" t="s">
        <v>38</v>
      </c>
      <c r="V92" s="28" t="s">
        <v>215</v>
      </c>
      <c r="W92" s="7" t="s">
        <v>38</v>
      </c>
      <c r="X92" s="7" t="s">
        <v>38</v>
      </c>
      <c r="Y92" s="5" t="s">
        <v>38</v>
      </c>
      <c r="Z92" s="5" t="s">
        <v>38</v>
      </c>
      <c r="AA92" s="6" t="s">
        <v>38</v>
      </c>
      <c r="AB92" s="6" t="s">
        <v>38</v>
      </c>
      <c r="AC92" s="6" t="s">
        <v>38</v>
      </c>
      <c r="AD92" s="6" t="s">
        <v>38</v>
      </c>
      <c r="AE92" s="6" t="s">
        <v>38</v>
      </c>
    </row>
    <row r="93">
      <c r="A93" s="28" t="s">
        <v>525</v>
      </c>
      <c r="B93" s="6" t="s">
        <v>526</v>
      </c>
      <c r="C93" s="6" t="s">
        <v>499</v>
      </c>
      <c r="D93" s="7" t="s">
        <v>495</v>
      </c>
      <c r="E93" s="28" t="s">
        <v>496</v>
      </c>
      <c r="F93" s="5" t="s">
        <v>233</v>
      </c>
      <c r="G93" s="6" t="s">
        <v>45</v>
      </c>
      <c r="H93" s="6" t="s">
        <v>38</v>
      </c>
      <c r="I93" s="6" t="s">
        <v>38</v>
      </c>
      <c r="J93" s="8" t="s">
        <v>209</v>
      </c>
      <c r="K93" s="5" t="s">
        <v>210</v>
      </c>
      <c r="L93" s="7" t="s">
        <v>211</v>
      </c>
      <c r="M93" s="9">
        <v>0</v>
      </c>
      <c r="N93" s="5" t="s">
        <v>252</v>
      </c>
      <c r="O93" s="31">
        <v>43641.5557665856</v>
      </c>
      <c r="P93" s="32">
        <v>43641.675571331</v>
      </c>
      <c r="Q93" s="28" t="s">
        <v>38</v>
      </c>
      <c r="R93" s="29" t="s">
        <v>38</v>
      </c>
      <c r="S93" s="28" t="s">
        <v>38</v>
      </c>
      <c r="T93" s="28" t="s">
        <v>38</v>
      </c>
      <c r="U93" s="5" t="s">
        <v>38</v>
      </c>
      <c r="V93" s="28" t="s">
        <v>364</v>
      </c>
      <c r="W93" s="7" t="s">
        <v>38</v>
      </c>
      <c r="X93" s="7" t="s">
        <v>38</v>
      </c>
      <c r="Y93" s="5" t="s">
        <v>38</v>
      </c>
      <c r="Z93" s="5" t="s">
        <v>38</v>
      </c>
      <c r="AA93" s="6" t="s">
        <v>38</v>
      </c>
      <c r="AB93" s="6" t="s">
        <v>38</v>
      </c>
      <c r="AC93" s="6" t="s">
        <v>38</v>
      </c>
      <c r="AD93" s="6" t="s">
        <v>38</v>
      </c>
      <c r="AE93" s="6" t="s">
        <v>38</v>
      </c>
    </row>
    <row r="94">
      <c r="A94" s="28" t="s">
        <v>527</v>
      </c>
      <c r="B94" s="6" t="s">
        <v>528</v>
      </c>
      <c r="C94" s="6" t="s">
        <v>499</v>
      </c>
      <c r="D94" s="7" t="s">
        <v>495</v>
      </c>
      <c r="E94" s="28" t="s">
        <v>496</v>
      </c>
      <c r="F94" s="5" t="s">
        <v>327</v>
      </c>
      <c r="G94" s="6" t="s">
        <v>45</v>
      </c>
      <c r="H94" s="6" t="s">
        <v>38</v>
      </c>
      <c r="I94" s="6" t="s">
        <v>38</v>
      </c>
      <c r="J94" s="8" t="s">
        <v>144</v>
      </c>
      <c r="K94" s="5" t="s">
        <v>145</v>
      </c>
      <c r="L94" s="7" t="s">
        <v>146</v>
      </c>
      <c r="M94" s="9">
        <v>0</v>
      </c>
      <c r="N94" s="5" t="s">
        <v>46</v>
      </c>
      <c r="O94" s="31">
        <v>43641.5557667014</v>
      </c>
      <c r="P94" s="32">
        <v>43641.6755714931</v>
      </c>
      <c r="Q94" s="28" t="s">
        <v>38</v>
      </c>
      <c r="R94" s="29" t="s">
        <v>529</v>
      </c>
      <c r="S94" s="28" t="s">
        <v>61</v>
      </c>
      <c r="T94" s="28" t="s">
        <v>370</v>
      </c>
      <c r="U94" s="5" t="s">
        <v>371</v>
      </c>
      <c r="V94" s="28" t="s">
        <v>364</v>
      </c>
      <c r="W94" s="7" t="s">
        <v>38</v>
      </c>
      <c r="X94" s="7" t="s">
        <v>38</v>
      </c>
      <c r="Y94" s="5" t="s">
        <v>38</v>
      </c>
      <c r="Z94" s="5" t="s">
        <v>38</v>
      </c>
      <c r="AA94" s="6" t="s">
        <v>38</v>
      </c>
      <c r="AB94" s="6" t="s">
        <v>38</v>
      </c>
      <c r="AC94" s="6" t="s">
        <v>38</v>
      </c>
      <c r="AD94" s="6" t="s">
        <v>38</v>
      </c>
      <c r="AE94" s="6" t="s">
        <v>38</v>
      </c>
    </row>
    <row r="95">
      <c r="A95" s="28" t="s">
        <v>530</v>
      </c>
      <c r="B95" s="6" t="s">
        <v>531</v>
      </c>
      <c r="C95" s="6" t="s">
        <v>499</v>
      </c>
      <c r="D95" s="7" t="s">
        <v>495</v>
      </c>
      <c r="E95" s="28" t="s">
        <v>496</v>
      </c>
      <c r="F95" s="5" t="s">
        <v>233</v>
      </c>
      <c r="G95" s="6" t="s">
        <v>45</v>
      </c>
      <c r="H95" s="6" t="s">
        <v>38</v>
      </c>
      <c r="I95" s="6" t="s">
        <v>38</v>
      </c>
      <c r="J95" s="8" t="s">
        <v>532</v>
      </c>
      <c r="K95" s="5" t="s">
        <v>533</v>
      </c>
      <c r="L95" s="7" t="s">
        <v>534</v>
      </c>
      <c r="M95" s="9">
        <v>0</v>
      </c>
      <c r="N95" s="5" t="s">
        <v>252</v>
      </c>
      <c r="O95" s="31">
        <v>43641.5557667824</v>
      </c>
      <c r="P95" s="32">
        <v>43647.6818540162</v>
      </c>
      <c r="Q95" s="28" t="s">
        <v>38</v>
      </c>
      <c r="R95" s="29" t="s">
        <v>38</v>
      </c>
      <c r="S95" s="28" t="s">
        <v>38</v>
      </c>
      <c r="T95" s="28" t="s">
        <v>38</v>
      </c>
      <c r="U95" s="5" t="s">
        <v>38</v>
      </c>
      <c r="V95" s="28" t="s">
        <v>535</v>
      </c>
      <c r="W95" s="7" t="s">
        <v>38</v>
      </c>
      <c r="X95" s="7" t="s">
        <v>38</v>
      </c>
      <c r="Y95" s="5" t="s">
        <v>38</v>
      </c>
      <c r="Z95" s="5" t="s">
        <v>38</v>
      </c>
      <c r="AA95" s="6" t="s">
        <v>38</v>
      </c>
      <c r="AB95" s="6" t="s">
        <v>38</v>
      </c>
      <c r="AC95" s="6" t="s">
        <v>38</v>
      </c>
      <c r="AD95" s="6" t="s">
        <v>38</v>
      </c>
      <c r="AE95" s="6" t="s">
        <v>38</v>
      </c>
    </row>
    <row r="96">
      <c r="A96" s="28" t="s">
        <v>536</v>
      </c>
      <c r="B96" s="6" t="s">
        <v>537</v>
      </c>
      <c r="C96" s="6" t="s">
        <v>499</v>
      </c>
      <c r="D96" s="7" t="s">
        <v>495</v>
      </c>
      <c r="E96" s="28" t="s">
        <v>496</v>
      </c>
      <c r="F96" s="5" t="s">
        <v>143</v>
      </c>
      <c r="G96" s="6" t="s">
        <v>37</v>
      </c>
      <c r="H96" s="6" t="s">
        <v>38</v>
      </c>
      <c r="I96" s="6" t="s">
        <v>38</v>
      </c>
      <c r="J96" s="8" t="s">
        <v>538</v>
      </c>
      <c r="K96" s="5" t="s">
        <v>539</v>
      </c>
      <c r="L96" s="7" t="s">
        <v>540</v>
      </c>
      <c r="M96" s="9">
        <v>0</v>
      </c>
      <c r="N96" s="5" t="s">
        <v>46</v>
      </c>
      <c r="O96" s="31">
        <v>43641.5557668981</v>
      </c>
      <c r="P96" s="32">
        <v>43641.6755716782</v>
      </c>
      <c r="Q96" s="28" t="s">
        <v>38</v>
      </c>
      <c r="R96" s="29" t="s">
        <v>541</v>
      </c>
      <c r="S96" s="28" t="s">
        <v>38</v>
      </c>
      <c r="T96" s="28" t="s">
        <v>38</v>
      </c>
      <c r="U96" s="5" t="s">
        <v>38</v>
      </c>
      <c r="V96" s="28" t="s">
        <v>38</v>
      </c>
      <c r="W96" s="7" t="s">
        <v>38</v>
      </c>
      <c r="X96" s="7" t="s">
        <v>38</v>
      </c>
      <c r="Y96" s="5" t="s">
        <v>38</v>
      </c>
      <c r="Z96" s="5" t="s">
        <v>38</v>
      </c>
      <c r="AA96" s="6" t="s">
        <v>542</v>
      </c>
      <c r="AB96" s="6" t="s">
        <v>543</v>
      </c>
      <c r="AC96" s="6" t="s">
        <v>38</v>
      </c>
      <c r="AD96" s="6" t="s">
        <v>38</v>
      </c>
      <c r="AE96" s="6" t="s">
        <v>38</v>
      </c>
    </row>
    <row r="97">
      <c r="A97" s="28" t="s">
        <v>544</v>
      </c>
      <c r="B97" s="6" t="s">
        <v>545</v>
      </c>
      <c r="C97" s="6" t="s">
        <v>499</v>
      </c>
      <c r="D97" s="7" t="s">
        <v>495</v>
      </c>
      <c r="E97" s="28" t="s">
        <v>496</v>
      </c>
      <c r="F97" s="5" t="s">
        <v>143</v>
      </c>
      <c r="G97" s="6" t="s">
        <v>37</v>
      </c>
      <c r="H97" s="6" t="s">
        <v>38</v>
      </c>
      <c r="I97" s="6" t="s">
        <v>38</v>
      </c>
      <c r="J97" s="8" t="s">
        <v>116</v>
      </c>
      <c r="K97" s="5" t="s">
        <v>117</v>
      </c>
      <c r="L97" s="7" t="s">
        <v>118</v>
      </c>
      <c r="M97" s="9">
        <v>0</v>
      </c>
      <c r="N97" s="5" t="s">
        <v>46</v>
      </c>
      <c r="O97" s="31">
        <v>43641.5557673264</v>
      </c>
      <c r="P97" s="32">
        <v>43641.6755684838</v>
      </c>
      <c r="Q97" s="28" t="s">
        <v>38</v>
      </c>
      <c r="R97" s="29" t="s">
        <v>546</v>
      </c>
      <c r="S97" s="28" t="s">
        <v>38</v>
      </c>
      <c r="T97" s="28" t="s">
        <v>38</v>
      </c>
      <c r="U97" s="5" t="s">
        <v>38</v>
      </c>
      <c r="V97" s="28" t="s">
        <v>38</v>
      </c>
      <c r="W97" s="7" t="s">
        <v>38</v>
      </c>
      <c r="X97" s="7" t="s">
        <v>38</v>
      </c>
      <c r="Y97" s="5" t="s">
        <v>38</v>
      </c>
      <c r="Z97" s="5" t="s">
        <v>38</v>
      </c>
      <c r="AA97" s="6" t="s">
        <v>547</v>
      </c>
      <c r="AB97" s="6" t="s">
        <v>543</v>
      </c>
      <c r="AC97" s="6" t="s">
        <v>38</v>
      </c>
      <c r="AD97" s="6" t="s">
        <v>38</v>
      </c>
      <c r="AE97" s="6" t="s">
        <v>38</v>
      </c>
    </row>
    <row r="98">
      <c r="A98" s="28" t="s">
        <v>548</v>
      </c>
      <c r="B98" s="6" t="s">
        <v>549</v>
      </c>
      <c r="C98" s="6" t="s">
        <v>550</v>
      </c>
      <c r="D98" s="7" t="s">
        <v>495</v>
      </c>
      <c r="E98" s="28" t="s">
        <v>496</v>
      </c>
      <c r="F98" s="5" t="s">
        <v>407</v>
      </c>
      <c r="G98" s="6" t="s">
        <v>45</v>
      </c>
      <c r="H98" s="6" t="s">
        <v>38</v>
      </c>
      <c r="I98" s="6" t="s">
        <v>38</v>
      </c>
      <c r="J98" s="8" t="s">
        <v>551</v>
      </c>
      <c r="K98" s="5" t="s">
        <v>552</v>
      </c>
      <c r="L98" s="7" t="s">
        <v>553</v>
      </c>
      <c r="M98" s="9">
        <v>0</v>
      </c>
      <c r="N98" s="5" t="s">
        <v>46</v>
      </c>
      <c r="O98" s="31">
        <v>43641.5557675116</v>
      </c>
      <c r="P98" s="32">
        <v>43641.675568669</v>
      </c>
      <c r="Q98" s="28" t="s">
        <v>38</v>
      </c>
      <c r="R98" s="29" t="s">
        <v>554</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555</v>
      </c>
      <c r="B99" s="6" t="s">
        <v>556</v>
      </c>
      <c r="C99" s="6" t="s">
        <v>499</v>
      </c>
      <c r="D99" s="7" t="s">
        <v>495</v>
      </c>
      <c r="E99" s="28" t="s">
        <v>496</v>
      </c>
      <c r="F99" s="5" t="s">
        <v>233</v>
      </c>
      <c r="G99" s="6" t="s">
        <v>45</v>
      </c>
      <c r="H99" s="6" t="s">
        <v>38</v>
      </c>
      <c r="I99" s="6" t="s">
        <v>38</v>
      </c>
      <c r="J99" s="8" t="s">
        <v>150</v>
      </c>
      <c r="K99" s="5" t="s">
        <v>151</v>
      </c>
      <c r="L99" s="7" t="s">
        <v>152</v>
      </c>
      <c r="M99" s="9">
        <v>0</v>
      </c>
      <c r="N99" s="5" t="s">
        <v>92</v>
      </c>
      <c r="O99" s="31">
        <v>43641.5557675926</v>
      </c>
      <c r="P99" s="32">
        <v>43641.6755689468</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557</v>
      </c>
      <c r="B100" s="6" t="s">
        <v>558</v>
      </c>
      <c r="C100" s="6" t="s">
        <v>499</v>
      </c>
      <c r="D100" s="7" t="s">
        <v>495</v>
      </c>
      <c r="E100" s="28" t="s">
        <v>496</v>
      </c>
      <c r="F100" s="5" t="s">
        <v>327</v>
      </c>
      <c r="G100" s="6" t="s">
        <v>328</v>
      </c>
      <c r="H100" s="6" t="s">
        <v>38</v>
      </c>
      <c r="I100" s="6" t="s">
        <v>38</v>
      </c>
      <c r="J100" s="8" t="s">
        <v>150</v>
      </c>
      <c r="K100" s="5" t="s">
        <v>151</v>
      </c>
      <c r="L100" s="7" t="s">
        <v>152</v>
      </c>
      <c r="M100" s="9">
        <v>0</v>
      </c>
      <c r="N100" s="5" t="s">
        <v>92</v>
      </c>
      <c r="O100" s="31">
        <v>43641.5557677083</v>
      </c>
      <c r="P100" s="32">
        <v>43641.6755690972</v>
      </c>
      <c r="Q100" s="28" t="s">
        <v>38</v>
      </c>
      <c r="R100" s="29" t="s">
        <v>559</v>
      </c>
      <c r="S100" s="28" t="s">
        <v>61</v>
      </c>
      <c r="T100" s="28" t="s">
        <v>155</v>
      </c>
      <c r="U100" s="5" t="s">
        <v>169</v>
      </c>
      <c r="V100" s="28" t="s">
        <v>62</v>
      </c>
      <c r="W100" s="7" t="s">
        <v>38</v>
      </c>
      <c r="X100" s="7" t="s">
        <v>38</v>
      </c>
      <c r="Y100" s="5" t="s">
        <v>186</v>
      </c>
      <c r="Z100" s="5" t="s">
        <v>38</v>
      </c>
      <c r="AA100" s="6" t="s">
        <v>38</v>
      </c>
      <c r="AB100" s="6" t="s">
        <v>38</v>
      </c>
      <c r="AC100" s="6" t="s">
        <v>38</v>
      </c>
      <c r="AD100" s="6" t="s">
        <v>38</v>
      </c>
      <c r="AE100" s="6" t="s">
        <v>38</v>
      </c>
    </row>
    <row r="101">
      <c r="A101" s="28" t="s">
        <v>560</v>
      </c>
      <c r="B101" s="6" t="s">
        <v>561</v>
      </c>
      <c r="C101" s="6" t="s">
        <v>499</v>
      </c>
      <c r="D101" s="7" t="s">
        <v>495</v>
      </c>
      <c r="E101" s="28" t="s">
        <v>496</v>
      </c>
      <c r="F101" s="5" t="s">
        <v>44</v>
      </c>
      <c r="G101" s="6" t="s">
        <v>45</v>
      </c>
      <c r="H101" s="6" t="s">
        <v>38</v>
      </c>
      <c r="I101" s="6" t="s">
        <v>38</v>
      </c>
      <c r="J101" s="8" t="s">
        <v>562</v>
      </c>
      <c r="K101" s="5" t="s">
        <v>563</v>
      </c>
      <c r="L101" s="7" t="s">
        <v>564</v>
      </c>
      <c r="M101" s="9">
        <v>0</v>
      </c>
      <c r="N101" s="5" t="s">
        <v>55</v>
      </c>
      <c r="O101" s="31">
        <v>43641.5557677894</v>
      </c>
      <c r="P101" s="32">
        <v>43641.675569294</v>
      </c>
      <c r="Q101" s="28" t="s">
        <v>38</v>
      </c>
      <c r="R101" s="29" t="s">
        <v>38</v>
      </c>
      <c r="S101" s="28" t="s">
        <v>93</v>
      </c>
      <c r="T101" s="28" t="s">
        <v>38</v>
      </c>
      <c r="U101" s="5" t="s">
        <v>38</v>
      </c>
      <c r="V101" s="28" t="s">
        <v>565</v>
      </c>
      <c r="W101" s="7" t="s">
        <v>38</v>
      </c>
      <c r="X101" s="7" t="s">
        <v>38</v>
      </c>
      <c r="Y101" s="5" t="s">
        <v>38</v>
      </c>
      <c r="Z101" s="5" t="s">
        <v>38</v>
      </c>
      <c r="AA101" s="6" t="s">
        <v>38</v>
      </c>
      <c r="AB101" s="6" t="s">
        <v>38</v>
      </c>
      <c r="AC101" s="6" t="s">
        <v>38</v>
      </c>
      <c r="AD101" s="6" t="s">
        <v>38</v>
      </c>
      <c r="AE101" s="6" t="s">
        <v>38</v>
      </c>
    </row>
    <row r="102">
      <c r="A102" s="28" t="s">
        <v>566</v>
      </c>
      <c r="B102" s="6" t="s">
        <v>567</v>
      </c>
      <c r="C102" s="6" t="s">
        <v>499</v>
      </c>
      <c r="D102" s="7" t="s">
        <v>495</v>
      </c>
      <c r="E102" s="28" t="s">
        <v>496</v>
      </c>
      <c r="F102" s="5" t="s">
        <v>233</v>
      </c>
      <c r="G102" s="6" t="s">
        <v>45</v>
      </c>
      <c r="H102" s="6" t="s">
        <v>38</v>
      </c>
      <c r="I102" s="6" t="s">
        <v>38</v>
      </c>
      <c r="J102" s="8" t="s">
        <v>562</v>
      </c>
      <c r="K102" s="5" t="s">
        <v>563</v>
      </c>
      <c r="L102" s="7" t="s">
        <v>564</v>
      </c>
      <c r="M102" s="9">
        <v>0</v>
      </c>
      <c r="N102" s="5" t="s">
        <v>55</v>
      </c>
      <c r="O102" s="31">
        <v>43641.5557679051</v>
      </c>
      <c r="P102" s="32">
        <v>43641.6755694444</v>
      </c>
      <c r="Q102" s="28" t="s">
        <v>38</v>
      </c>
      <c r="R102" s="29" t="s">
        <v>38</v>
      </c>
      <c r="S102" s="28" t="s">
        <v>93</v>
      </c>
      <c r="T102" s="28" t="s">
        <v>38</v>
      </c>
      <c r="U102" s="5" t="s">
        <v>38</v>
      </c>
      <c r="V102" s="28" t="s">
        <v>565</v>
      </c>
      <c r="W102" s="7" t="s">
        <v>38</v>
      </c>
      <c r="X102" s="7" t="s">
        <v>38</v>
      </c>
      <c r="Y102" s="5" t="s">
        <v>38</v>
      </c>
      <c r="Z102" s="5" t="s">
        <v>38</v>
      </c>
      <c r="AA102" s="6" t="s">
        <v>38</v>
      </c>
      <c r="AB102" s="6" t="s">
        <v>38</v>
      </c>
      <c r="AC102" s="6" t="s">
        <v>38</v>
      </c>
      <c r="AD102" s="6" t="s">
        <v>38</v>
      </c>
      <c r="AE102" s="6" t="s">
        <v>38</v>
      </c>
    </row>
    <row r="103">
      <c r="A103" s="28" t="s">
        <v>568</v>
      </c>
      <c r="B103" s="6" t="s">
        <v>569</v>
      </c>
      <c r="C103" s="6" t="s">
        <v>499</v>
      </c>
      <c r="D103" s="7" t="s">
        <v>495</v>
      </c>
      <c r="E103" s="28" t="s">
        <v>496</v>
      </c>
      <c r="F103" s="5" t="s">
        <v>44</v>
      </c>
      <c r="G103" s="6" t="s">
        <v>45</v>
      </c>
      <c r="H103" s="6" t="s">
        <v>38</v>
      </c>
      <c r="I103" s="6" t="s">
        <v>38</v>
      </c>
      <c r="J103" s="8" t="s">
        <v>562</v>
      </c>
      <c r="K103" s="5" t="s">
        <v>563</v>
      </c>
      <c r="L103" s="7" t="s">
        <v>564</v>
      </c>
      <c r="M103" s="9">
        <v>0</v>
      </c>
      <c r="N103" s="5" t="s">
        <v>55</v>
      </c>
      <c r="O103" s="31">
        <v>43641.5557680208</v>
      </c>
      <c r="P103" s="32">
        <v>43641.6755696412</v>
      </c>
      <c r="Q103" s="28" t="s">
        <v>38</v>
      </c>
      <c r="R103" s="29" t="s">
        <v>38</v>
      </c>
      <c r="S103" s="28" t="s">
        <v>93</v>
      </c>
      <c r="T103" s="28" t="s">
        <v>38</v>
      </c>
      <c r="U103" s="5" t="s">
        <v>38</v>
      </c>
      <c r="V103" s="28" t="s">
        <v>565</v>
      </c>
      <c r="W103" s="7" t="s">
        <v>38</v>
      </c>
      <c r="X103" s="7" t="s">
        <v>38</v>
      </c>
      <c r="Y103" s="5" t="s">
        <v>38</v>
      </c>
      <c r="Z103" s="5" t="s">
        <v>38</v>
      </c>
      <c r="AA103" s="6" t="s">
        <v>38</v>
      </c>
      <c r="AB103" s="6" t="s">
        <v>38</v>
      </c>
      <c r="AC103" s="6" t="s">
        <v>38</v>
      </c>
      <c r="AD103" s="6" t="s">
        <v>38</v>
      </c>
      <c r="AE103" s="6" t="s">
        <v>38</v>
      </c>
    </row>
    <row r="104">
      <c r="A104" s="28" t="s">
        <v>570</v>
      </c>
      <c r="B104" s="6" t="s">
        <v>571</v>
      </c>
      <c r="C104" s="6" t="s">
        <v>572</v>
      </c>
      <c r="D104" s="7" t="s">
        <v>573</v>
      </c>
      <c r="E104" s="28" t="s">
        <v>574</v>
      </c>
      <c r="F104" s="5" t="s">
        <v>233</v>
      </c>
      <c r="G104" s="6" t="s">
        <v>45</v>
      </c>
      <c r="H104" s="6" t="s">
        <v>38</v>
      </c>
      <c r="I104" s="6" t="s">
        <v>38</v>
      </c>
      <c r="J104" s="8" t="s">
        <v>562</v>
      </c>
      <c r="K104" s="5" t="s">
        <v>563</v>
      </c>
      <c r="L104" s="7" t="s">
        <v>564</v>
      </c>
      <c r="M104" s="9">
        <v>0</v>
      </c>
      <c r="N104" s="5" t="s">
        <v>55</v>
      </c>
      <c r="O104" s="31">
        <v>43641.5587613426</v>
      </c>
      <c r="P104" s="32">
        <v>43641.9080835301</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575</v>
      </c>
      <c r="B105" s="6" t="s">
        <v>576</v>
      </c>
      <c r="C105" s="6" t="s">
        <v>572</v>
      </c>
      <c r="D105" s="7" t="s">
        <v>573</v>
      </c>
      <c r="E105" s="28" t="s">
        <v>574</v>
      </c>
      <c r="F105" s="5" t="s">
        <v>233</v>
      </c>
      <c r="G105" s="6" t="s">
        <v>45</v>
      </c>
      <c r="H105" s="6" t="s">
        <v>38</v>
      </c>
      <c r="I105" s="6" t="s">
        <v>38</v>
      </c>
      <c r="J105" s="8" t="s">
        <v>562</v>
      </c>
      <c r="K105" s="5" t="s">
        <v>563</v>
      </c>
      <c r="L105" s="7" t="s">
        <v>564</v>
      </c>
      <c r="M105" s="9">
        <v>0</v>
      </c>
      <c r="N105" s="5" t="s">
        <v>252</v>
      </c>
      <c r="O105" s="31">
        <v>43641.5605896644</v>
      </c>
      <c r="P105" s="32">
        <v>43641.9080836806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577</v>
      </c>
      <c r="B106" s="6" t="s">
        <v>578</v>
      </c>
      <c r="C106" s="6" t="s">
        <v>572</v>
      </c>
      <c r="D106" s="7" t="s">
        <v>573</v>
      </c>
      <c r="E106" s="28" t="s">
        <v>574</v>
      </c>
      <c r="F106" s="5" t="s">
        <v>233</v>
      </c>
      <c r="G106" s="6" t="s">
        <v>45</v>
      </c>
      <c r="H106" s="6" t="s">
        <v>38</v>
      </c>
      <c r="I106" s="6" t="s">
        <v>38</v>
      </c>
      <c r="J106" s="8" t="s">
        <v>562</v>
      </c>
      <c r="K106" s="5" t="s">
        <v>563</v>
      </c>
      <c r="L106" s="7" t="s">
        <v>564</v>
      </c>
      <c r="M106" s="9">
        <v>0</v>
      </c>
      <c r="N106" s="5" t="s">
        <v>55</v>
      </c>
      <c r="O106" s="31">
        <v>43641.5650789699</v>
      </c>
      <c r="P106" s="32">
        <v>43641.9080833681</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579</v>
      </c>
      <c r="B107" s="6" t="s">
        <v>580</v>
      </c>
      <c r="C107" s="6" t="s">
        <v>572</v>
      </c>
      <c r="D107" s="7" t="s">
        <v>573</v>
      </c>
      <c r="E107" s="28" t="s">
        <v>574</v>
      </c>
      <c r="F107" s="5" t="s">
        <v>233</v>
      </c>
      <c r="G107" s="6" t="s">
        <v>45</v>
      </c>
      <c r="H107" s="6" t="s">
        <v>38</v>
      </c>
      <c r="I107" s="6" t="s">
        <v>38</v>
      </c>
      <c r="J107" s="8" t="s">
        <v>562</v>
      </c>
      <c r="K107" s="5" t="s">
        <v>563</v>
      </c>
      <c r="L107" s="7" t="s">
        <v>564</v>
      </c>
      <c r="M107" s="9">
        <v>0</v>
      </c>
      <c r="N107" s="5" t="s">
        <v>55</v>
      </c>
      <c r="O107" s="31">
        <v>43641.5676254282</v>
      </c>
      <c r="P107" s="32">
        <v>43641.908083831</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581</v>
      </c>
      <c r="B108" s="6" t="s">
        <v>582</v>
      </c>
      <c r="C108" s="6" t="s">
        <v>572</v>
      </c>
      <c r="D108" s="7" t="s">
        <v>573</v>
      </c>
      <c r="E108" s="28" t="s">
        <v>574</v>
      </c>
      <c r="F108" s="5" t="s">
        <v>233</v>
      </c>
      <c r="G108" s="6" t="s">
        <v>45</v>
      </c>
      <c r="H108" s="6" t="s">
        <v>38</v>
      </c>
      <c r="I108" s="6" t="s">
        <v>38</v>
      </c>
      <c r="J108" s="8" t="s">
        <v>562</v>
      </c>
      <c r="K108" s="5" t="s">
        <v>563</v>
      </c>
      <c r="L108" s="7" t="s">
        <v>564</v>
      </c>
      <c r="M108" s="9">
        <v>0</v>
      </c>
      <c r="N108" s="5" t="s">
        <v>55</v>
      </c>
      <c r="O108" s="31">
        <v>43641.5695902431</v>
      </c>
      <c r="P108" s="32">
        <v>43641.9080839931</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583</v>
      </c>
      <c r="B109" s="6" t="s">
        <v>584</v>
      </c>
      <c r="C109" s="6" t="s">
        <v>572</v>
      </c>
      <c r="D109" s="7" t="s">
        <v>573</v>
      </c>
      <c r="E109" s="28" t="s">
        <v>574</v>
      </c>
      <c r="F109" s="5" t="s">
        <v>233</v>
      </c>
      <c r="G109" s="6" t="s">
        <v>45</v>
      </c>
      <c r="H109" s="6" t="s">
        <v>38</v>
      </c>
      <c r="I109" s="6" t="s">
        <v>38</v>
      </c>
      <c r="J109" s="8" t="s">
        <v>562</v>
      </c>
      <c r="K109" s="5" t="s">
        <v>563</v>
      </c>
      <c r="L109" s="7" t="s">
        <v>564</v>
      </c>
      <c r="M109" s="9">
        <v>0</v>
      </c>
      <c r="N109" s="5" t="s">
        <v>55</v>
      </c>
      <c r="O109" s="31">
        <v>43641.5709202199</v>
      </c>
      <c r="P109" s="32">
        <v>43641.9080841435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585</v>
      </c>
      <c r="B110" s="6" t="s">
        <v>586</v>
      </c>
      <c r="C110" s="6" t="s">
        <v>587</v>
      </c>
      <c r="D110" s="7" t="s">
        <v>588</v>
      </c>
      <c r="E110" s="28" t="s">
        <v>589</v>
      </c>
      <c r="F110" s="5" t="s">
        <v>233</v>
      </c>
      <c r="G110" s="6" t="s">
        <v>45</v>
      </c>
      <c r="H110" s="6" t="s">
        <v>38</v>
      </c>
      <c r="I110" s="6" t="s">
        <v>38</v>
      </c>
      <c r="J110" s="8" t="s">
        <v>209</v>
      </c>
      <c r="K110" s="5" t="s">
        <v>210</v>
      </c>
      <c r="L110" s="7" t="s">
        <v>211</v>
      </c>
      <c r="M110" s="9">
        <v>0</v>
      </c>
      <c r="N110" s="5" t="s">
        <v>55</v>
      </c>
      <c r="O110" s="31">
        <v>43641.5855837963</v>
      </c>
      <c r="P110" s="32">
        <v>43641.6480339931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590</v>
      </c>
      <c r="B111" s="6" t="s">
        <v>591</v>
      </c>
      <c r="C111" s="6" t="s">
        <v>315</v>
      </c>
      <c r="D111" s="7" t="s">
        <v>316</v>
      </c>
      <c r="E111" s="28" t="s">
        <v>317</v>
      </c>
      <c r="F111" s="5" t="s">
        <v>233</v>
      </c>
      <c r="G111" s="6" t="s">
        <v>45</v>
      </c>
      <c r="H111" s="6" t="s">
        <v>38</v>
      </c>
      <c r="I111" s="6" t="s">
        <v>38</v>
      </c>
      <c r="J111" s="8" t="s">
        <v>144</v>
      </c>
      <c r="K111" s="5" t="s">
        <v>145</v>
      </c>
      <c r="L111" s="7" t="s">
        <v>146</v>
      </c>
      <c r="M111" s="9">
        <v>0</v>
      </c>
      <c r="N111" s="5" t="s">
        <v>55</v>
      </c>
      <c r="O111" s="31">
        <v>43641.6162358796</v>
      </c>
      <c r="P111" s="32">
        <v>43641.8131232292</v>
      </c>
      <c r="Q111" s="28" t="s">
        <v>38</v>
      </c>
      <c r="R111" s="29" t="s">
        <v>38</v>
      </c>
      <c r="S111" s="28" t="s">
        <v>38</v>
      </c>
      <c r="T111" s="28" t="s">
        <v>38</v>
      </c>
      <c r="U111" s="5" t="s">
        <v>38</v>
      </c>
      <c r="V111" s="28" t="s">
        <v>364</v>
      </c>
      <c r="W111" s="7" t="s">
        <v>38</v>
      </c>
      <c r="X111" s="7" t="s">
        <v>38</v>
      </c>
      <c r="Y111" s="5" t="s">
        <v>38</v>
      </c>
      <c r="Z111" s="5" t="s">
        <v>38</v>
      </c>
      <c r="AA111" s="6" t="s">
        <v>38</v>
      </c>
      <c r="AB111" s="6" t="s">
        <v>38</v>
      </c>
      <c r="AC111" s="6" t="s">
        <v>38</v>
      </c>
      <c r="AD111" s="6" t="s">
        <v>38</v>
      </c>
      <c r="AE111" s="6" t="s">
        <v>38</v>
      </c>
    </row>
    <row r="112">
      <c r="A112" s="28" t="s">
        <v>592</v>
      </c>
      <c r="B112" s="6" t="s">
        <v>593</v>
      </c>
      <c r="C112" s="6" t="s">
        <v>594</v>
      </c>
      <c r="D112" s="7" t="s">
        <v>595</v>
      </c>
      <c r="E112" s="28" t="s">
        <v>596</v>
      </c>
      <c r="F112" s="5" t="s">
        <v>233</v>
      </c>
      <c r="G112" s="6" t="s">
        <v>45</v>
      </c>
      <c r="H112" s="6" t="s">
        <v>38</v>
      </c>
      <c r="I112" s="6" t="s">
        <v>38</v>
      </c>
      <c r="J112" s="8" t="s">
        <v>562</v>
      </c>
      <c r="K112" s="5" t="s">
        <v>563</v>
      </c>
      <c r="L112" s="7" t="s">
        <v>564</v>
      </c>
      <c r="M112" s="9">
        <v>0</v>
      </c>
      <c r="N112" s="5" t="s">
        <v>55</v>
      </c>
      <c r="O112" s="31">
        <v>43641.6578113773</v>
      </c>
      <c r="P112" s="32">
        <v>43646.9300474884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597</v>
      </c>
      <c r="B113" s="6" t="s">
        <v>598</v>
      </c>
      <c r="C113" s="6" t="s">
        <v>466</v>
      </c>
      <c r="D113" s="7" t="s">
        <v>599</v>
      </c>
      <c r="E113" s="28" t="s">
        <v>600</v>
      </c>
      <c r="F113" s="5" t="s">
        <v>233</v>
      </c>
      <c r="G113" s="6" t="s">
        <v>51</v>
      </c>
      <c r="H113" s="6" t="s">
        <v>601</v>
      </c>
      <c r="I113" s="6" t="s">
        <v>38</v>
      </c>
      <c r="J113" s="8" t="s">
        <v>602</v>
      </c>
      <c r="K113" s="5" t="s">
        <v>603</v>
      </c>
      <c r="L113" s="7" t="s">
        <v>553</v>
      </c>
      <c r="M113" s="9">
        <v>0</v>
      </c>
      <c r="N113" s="5" t="s">
        <v>55</v>
      </c>
      <c r="O113" s="31">
        <v>43641.6745065162</v>
      </c>
      <c r="P113" s="32">
        <v>43641.679599537</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604</v>
      </c>
      <c r="B114" s="6" t="s">
        <v>605</v>
      </c>
      <c r="C114" s="6" t="s">
        <v>229</v>
      </c>
      <c r="D114" s="7" t="s">
        <v>606</v>
      </c>
      <c r="E114" s="28" t="s">
        <v>607</v>
      </c>
      <c r="F114" s="5" t="s">
        <v>233</v>
      </c>
      <c r="G114" s="6" t="s">
        <v>45</v>
      </c>
      <c r="H114" s="6" t="s">
        <v>38</v>
      </c>
      <c r="I114" s="6" t="s">
        <v>38</v>
      </c>
      <c r="J114" s="8" t="s">
        <v>477</v>
      </c>
      <c r="K114" s="5" t="s">
        <v>478</v>
      </c>
      <c r="L114" s="7" t="s">
        <v>479</v>
      </c>
      <c r="M114" s="9">
        <v>0</v>
      </c>
      <c r="N114" s="5" t="s">
        <v>252</v>
      </c>
      <c r="O114" s="31">
        <v>43641.6885380787</v>
      </c>
      <c r="P114" s="32">
        <v>43641.7530444097</v>
      </c>
      <c r="Q114" s="28" t="s">
        <v>38</v>
      </c>
      <c r="R114" s="29" t="s">
        <v>38</v>
      </c>
      <c r="S114" s="28" t="s">
        <v>61</v>
      </c>
      <c r="T114" s="28" t="s">
        <v>38</v>
      </c>
      <c r="U114" s="5" t="s">
        <v>38</v>
      </c>
      <c r="V114" s="28" t="s">
        <v>125</v>
      </c>
      <c r="W114" s="7" t="s">
        <v>38</v>
      </c>
      <c r="X114" s="7" t="s">
        <v>38</v>
      </c>
      <c r="Y114" s="5" t="s">
        <v>38</v>
      </c>
      <c r="Z114" s="5" t="s">
        <v>38</v>
      </c>
      <c r="AA114" s="6" t="s">
        <v>38</v>
      </c>
      <c r="AB114" s="6" t="s">
        <v>38</v>
      </c>
      <c r="AC114" s="6" t="s">
        <v>38</v>
      </c>
      <c r="AD114" s="6" t="s">
        <v>38</v>
      </c>
      <c r="AE114" s="6" t="s">
        <v>38</v>
      </c>
    </row>
    <row r="115">
      <c r="A115" s="28" t="s">
        <v>608</v>
      </c>
      <c r="B115" s="6" t="s">
        <v>609</v>
      </c>
      <c r="C115" s="6" t="s">
        <v>476</v>
      </c>
      <c r="D115" s="7" t="s">
        <v>295</v>
      </c>
      <c r="E115" s="28" t="s">
        <v>296</v>
      </c>
      <c r="F115" s="5" t="s">
        <v>269</v>
      </c>
      <c r="G115" s="6" t="s">
        <v>328</v>
      </c>
      <c r="H115" s="6" t="s">
        <v>38</v>
      </c>
      <c r="I115" s="6" t="s">
        <v>38</v>
      </c>
      <c r="J115" s="8" t="s">
        <v>610</v>
      </c>
      <c r="K115" s="5" t="s">
        <v>611</v>
      </c>
      <c r="L115" s="7" t="s">
        <v>300</v>
      </c>
      <c r="M115" s="9">
        <v>0</v>
      </c>
      <c r="N115" s="5" t="s">
        <v>252</v>
      </c>
      <c r="O115" s="31">
        <v>43641.714056794</v>
      </c>
      <c r="P115" s="32">
        <v>43650.6611435532</v>
      </c>
      <c r="Q115" s="28" t="s">
        <v>38</v>
      </c>
      <c r="R115" s="29" t="s">
        <v>38</v>
      </c>
      <c r="S115" s="28" t="s">
        <v>61</v>
      </c>
      <c r="T115" s="28" t="s">
        <v>38</v>
      </c>
      <c r="U115" s="5" t="s">
        <v>38</v>
      </c>
      <c r="V115" s="28" t="s">
        <v>302</v>
      </c>
      <c r="W115" s="7" t="s">
        <v>38</v>
      </c>
      <c r="X115" s="7" t="s">
        <v>38</v>
      </c>
      <c r="Y115" s="5" t="s">
        <v>38</v>
      </c>
      <c r="Z115" s="5" t="s">
        <v>38</v>
      </c>
      <c r="AA115" s="6" t="s">
        <v>38</v>
      </c>
      <c r="AB115" s="6" t="s">
        <v>38</v>
      </c>
      <c r="AC115" s="6" t="s">
        <v>38</v>
      </c>
      <c r="AD115" s="6" t="s">
        <v>38</v>
      </c>
      <c r="AE115" s="6" t="s">
        <v>38</v>
      </c>
    </row>
    <row r="116">
      <c r="A116" s="28" t="s">
        <v>612</v>
      </c>
      <c r="B116" s="6" t="s">
        <v>613</v>
      </c>
      <c r="C116" s="6" t="s">
        <v>229</v>
      </c>
      <c r="D116" s="7" t="s">
        <v>606</v>
      </c>
      <c r="E116" s="28" t="s">
        <v>607</v>
      </c>
      <c r="F116" s="5" t="s">
        <v>233</v>
      </c>
      <c r="G116" s="6" t="s">
        <v>45</v>
      </c>
      <c r="H116" s="6" t="s">
        <v>38</v>
      </c>
      <c r="I116" s="6" t="s">
        <v>38</v>
      </c>
      <c r="J116" s="8" t="s">
        <v>477</v>
      </c>
      <c r="K116" s="5" t="s">
        <v>478</v>
      </c>
      <c r="L116" s="7" t="s">
        <v>479</v>
      </c>
      <c r="M116" s="9">
        <v>0</v>
      </c>
      <c r="N116" s="5" t="s">
        <v>55</v>
      </c>
      <c r="O116" s="31">
        <v>43641.7154322107</v>
      </c>
      <c r="P116" s="32">
        <v>43641.7574524306</v>
      </c>
      <c r="Q116" s="28" t="s">
        <v>38</v>
      </c>
      <c r="R116" s="29" t="s">
        <v>38</v>
      </c>
      <c r="S116" s="28" t="s">
        <v>61</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614</v>
      </c>
      <c r="B117" s="6" t="s">
        <v>615</v>
      </c>
      <c r="C117" s="6" t="s">
        <v>476</v>
      </c>
      <c r="D117" s="7" t="s">
        <v>295</v>
      </c>
      <c r="E117" s="28" t="s">
        <v>296</v>
      </c>
      <c r="F117" s="5" t="s">
        <v>44</v>
      </c>
      <c r="G117" s="6" t="s">
        <v>37</v>
      </c>
      <c r="H117" s="6" t="s">
        <v>616</v>
      </c>
      <c r="I117" s="6" t="s">
        <v>38</v>
      </c>
      <c r="J117" s="8" t="s">
        <v>610</v>
      </c>
      <c r="K117" s="5" t="s">
        <v>611</v>
      </c>
      <c r="L117" s="7" t="s">
        <v>300</v>
      </c>
      <c r="M117" s="9">
        <v>0</v>
      </c>
      <c r="N117" s="5" t="s">
        <v>41</v>
      </c>
      <c r="O117" s="31">
        <v>43641.7159415162</v>
      </c>
      <c r="P117" s="32">
        <v>43650.661143669</v>
      </c>
      <c r="Q117" s="28" t="s">
        <v>38</v>
      </c>
      <c r="R117" s="29" t="s">
        <v>38</v>
      </c>
      <c r="S117" s="28" t="s">
        <v>61</v>
      </c>
      <c r="T117" s="28" t="s">
        <v>301</v>
      </c>
      <c r="U117" s="5" t="s">
        <v>38</v>
      </c>
      <c r="V117" s="28" t="s">
        <v>302</v>
      </c>
      <c r="W117" s="7" t="s">
        <v>38</v>
      </c>
      <c r="X117" s="7" t="s">
        <v>38</v>
      </c>
      <c r="Y117" s="5" t="s">
        <v>38</v>
      </c>
      <c r="Z117" s="5" t="s">
        <v>38</v>
      </c>
      <c r="AA117" s="6" t="s">
        <v>38</v>
      </c>
      <c r="AB117" s="6" t="s">
        <v>38</v>
      </c>
      <c r="AC117" s="6" t="s">
        <v>38</v>
      </c>
      <c r="AD117" s="6" t="s">
        <v>38</v>
      </c>
      <c r="AE117" s="6" t="s">
        <v>38</v>
      </c>
    </row>
    <row r="118">
      <c r="A118" s="28" t="s">
        <v>617</v>
      </c>
      <c r="B118" s="6" t="s">
        <v>618</v>
      </c>
      <c r="C118" s="6" t="s">
        <v>229</v>
      </c>
      <c r="D118" s="7" t="s">
        <v>359</v>
      </c>
      <c r="E118" s="28" t="s">
        <v>360</v>
      </c>
      <c r="F118" s="5" t="s">
        <v>233</v>
      </c>
      <c r="G118" s="6" t="s">
        <v>45</v>
      </c>
      <c r="H118" s="6" t="s">
        <v>619</v>
      </c>
      <c r="I118" s="6" t="s">
        <v>38</v>
      </c>
      <c r="J118" s="8" t="s">
        <v>144</v>
      </c>
      <c r="K118" s="5" t="s">
        <v>145</v>
      </c>
      <c r="L118" s="7" t="s">
        <v>146</v>
      </c>
      <c r="M118" s="9">
        <v>0</v>
      </c>
      <c r="N118" s="5" t="s">
        <v>55</v>
      </c>
      <c r="O118" s="31">
        <v>43641.7273197569</v>
      </c>
      <c r="P118" s="32">
        <v>43641.7943324421</v>
      </c>
      <c r="Q118" s="28" t="s">
        <v>38</v>
      </c>
      <c r="R118" s="29" t="s">
        <v>38</v>
      </c>
      <c r="S118" s="28" t="s">
        <v>61</v>
      </c>
      <c r="T118" s="28" t="s">
        <v>370</v>
      </c>
      <c r="U118" s="5" t="s">
        <v>38</v>
      </c>
      <c r="V118" s="28" t="s">
        <v>38</v>
      </c>
      <c r="W118" s="7" t="s">
        <v>38</v>
      </c>
      <c r="X118" s="7" t="s">
        <v>38</v>
      </c>
      <c r="Y118" s="5" t="s">
        <v>38</v>
      </c>
      <c r="Z118" s="5" t="s">
        <v>38</v>
      </c>
      <c r="AA118" s="6" t="s">
        <v>38</v>
      </c>
      <c r="AB118" s="6" t="s">
        <v>38</v>
      </c>
      <c r="AC118" s="6" t="s">
        <v>38</v>
      </c>
      <c r="AD118" s="6" t="s">
        <v>38</v>
      </c>
      <c r="AE118" s="6" t="s">
        <v>38</v>
      </c>
    </row>
    <row r="119">
      <c r="A119" s="28" t="s">
        <v>620</v>
      </c>
      <c r="B119" s="6" t="s">
        <v>621</v>
      </c>
      <c r="C119" s="6" t="s">
        <v>622</v>
      </c>
      <c r="D119" s="7" t="s">
        <v>219</v>
      </c>
      <c r="E119" s="28" t="s">
        <v>220</v>
      </c>
      <c r="F119" s="5" t="s">
        <v>269</v>
      </c>
      <c r="G119" s="6" t="s">
        <v>45</v>
      </c>
      <c r="H119" s="6" t="s">
        <v>38</v>
      </c>
      <c r="I119" s="6" t="s">
        <v>38</v>
      </c>
      <c r="J119" s="8" t="s">
        <v>234</v>
      </c>
      <c r="K119" s="5" t="s">
        <v>235</v>
      </c>
      <c r="L119" s="7" t="s">
        <v>236</v>
      </c>
      <c r="M119" s="9">
        <v>0</v>
      </c>
      <c r="N119" s="5" t="s">
        <v>46</v>
      </c>
      <c r="O119" s="31">
        <v>43641.7502618056</v>
      </c>
      <c r="P119" s="32">
        <v>43645.6675495023</v>
      </c>
      <c r="Q119" s="28" t="s">
        <v>38</v>
      </c>
      <c r="R119" s="29" t="s">
        <v>623</v>
      </c>
      <c r="S119" s="28" t="s">
        <v>38</v>
      </c>
      <c r="T119" s="28" t="s">
        <v>38</v>
      </c>
      <c r="U119" s="5" t="s">
        <v>38</v>
      </c>
      <c r="V119" s="28" t="s">
        <v>242</v>
      </c>
      <c r="W119" s="7" t="s">
        <v>38</v>
      </c>
      <c r="X119" s="7" t="s">
        <v>38</v>
      </c>
      <c r="Y119" s="5" t="s">
        <v>38</v>
      </c>
      <c r="Z119" s="5" t="s">
        <v>38</v>
      </c>
      <c r="AA119" s="6" t="s">
        <v>38</v>
      </c>
      <c r="AB119" s="6" t="s">
        <v>38</v>
      </c>
      <c r="AC119" s="6" t="s">
        <v>38</v>
      </c>
      <c r="AD119" s="6" t="s">
        <v>38</v>
      </c>
      <c r="AE119" s="6" t="s">
        <v>38</v>
      </c>
    </row>
    <row r="120">
      <c r="A120" s="28" t="s">
        <v>624</v>
      </c>
      <c r="B120" s="6" t="s">
        <v>625</v>
      </c>
      <c r="C120" s="6" t="s">
        <v>229</v>
      </c>
      <c r="D120" s="7" t="s">
        <v>219</v>
      </c>
      <c r="E120" s="28" t="s">
        <v>220</v>
      </c>
      <c r="F120" s="5" t="s">
        <v>143</v>
      </c>
      <c r="G120" s="6" t="s">
        <v>45</v>
      </c>
      <c r="H120" s="6" t="s">
        <v>38</v>
      </c>
      <c r="I120" s="6" t="s">
        <v>38</v>
      </c>
      <c r="J120" s="8" t="s">
        <v>532</v>
      </c>
      <c r="K120" s="5" t="s">
        <v>533</v>
      </c>
      <c r="L120" s="7" t="s">
        <v>534</v>
      </c>
      <c r="M120" s="9">
        <v>0</v>
      </c>
      <c r="N120" s="5" t="s">
        <v>46</v>
      </c>
      <c r="O120" s="31">
        <v>43641.7502620718</v>
      </c>
      <c r="P120" s="32">
        <v>43642.9685648958</v>
      </c>
      <c r="Q120" s="28" t="s">
        <v>38</v>
      </c>
      <c r="R120" s="29" t="s">
        <v>626</v>
      </c>
      <c r="S120" s="28" t="s">
        <v>38</v>
      </c>
      <c r="T120" s="28" t="s">
        <v>38</v>
      </c>
      <c r="U120" s="5" t="s">
        <v>38</v>
      </c>
      <c r="V120" s="28" t="s">
        <v>38</v>
      </c>
      <c r="W120" s="7" t="s">
        <v>38</v>
      </c>
      <c r="X120" s="7" t="s">
        <v>38</v>
      </c>
      <c r="Y120" s="5" t="s">
        <v>38</v>
      </c>
      <c r="Z120" s="5" t="s">
        <v>38</v>
      </c>
      <c r="AA120" s="6" t="s">
        <v>38</v>
      </c>
      <c r="AB120" s="6" t="s">
        <v>627</v>
      </c>
      <c r="AC120" s="6" t="s">
        <v>38</v>
      </c>
      <c r="AD120" s="6" t="s">
        <v>38</v>
      </c>
      <c r="AE120" s="6" t="s">
        <v>38</v>
      </c>
    </row>
    <row r="121">
      <c r="A121" s="28" t="s">
        <v>628</v>
      </c>
      <c r="B121" s="6" t="s">
        <v>629</v>
      </c>
      <c r="C121" s="6" t="s">
        <v>255</v>
      </c>
      <c r="D121" s="7" t="s">
        <v>325</v>
      </c>
      <c r="E121" s="28" t="s">
        <v>326</v>
      </c>
      <c r="F121" s="5" t="s">
        <v>291</v>
      </c>
      <c r="G121" s="6" t="s">
        <v>45</v>
      </c>
      <c r="H121" s="6" t="s">
        <v>38</v>
      </c>
      <c r="I121" s="6" t="s">
        <v>38</v>
      </c>
      <c r="J121" s="8" t="s">
        <v>329</v>
      </c>
      <c r="K121" s="5" t="s">
        <v>330</v>
      </c>
      <c r="L121" s="7" t="s">
        <v>331</v>
      </c>
      <c r="M121" s="9">
        <v>0</v>
      </c>
      <c r="N121" s="5" t="s">
        <v>55</v>
      </c>
      <c r="O121" s="31">
        <v>43641.7531027431</v>
      </c>
      <c r="P121" s="32">
        <v>43641.9079509606</v>
      </c>
      <c r="Q121" s="28" t="s">
        <v>38</v>
      </c>
      <c r="R121" s="29" t="s">
        <v>38</v>
      </c>
      <c r="S121" s="28" t="s">
        <v>61</v>
      </c>
      <c r="T121" s="28" t="s">
        <v>38</v>
      </c>
      <c r="U121" s="5" t="s">
        <v>38</v>
      </c>
      <c r="V121" s="28" t="s">
        <v>334</v>
      </c>
      <c r="W121" s="7" t="s">
        <v>38</v>
      </c>
      <c r="X121" s="7" t="s">
        <v>38</v>
      </c>
      <c r="Y121" s="5" t="s">
        <v>38</v>
      </c>
      <c r="Z121" s="5" t="s">
        <v>38</v>
      </c>
      <c r="AA121" s="6" t="s">
        <v>38</v>
      </c>
      <c r="AB121" s="6" t="s">
        <v>38</v>
      </c>
      <c r="AC121" s="6" t="s">
        <v>38</v>
      </c>
      <c r="AD121" s="6" t="s">
        <v>38</v>
      </c>
      <c r="AE121" s="6" t="s">
        <v>38</v>
      </c>
    </row>
    <row r="122">
      <c r="A122" s="28" t="s">
        <v>630</v>
      </c>
      <c r="B122" s="6" t="s">
        <v>631</v>
      </c>
      <c r="C122" s="6" t="s">
        <v>632</v>
      </c>
      <c r="D122" s="7" t="s">
        <v>633</v>
      </c>
      <c r="E122" s="28" t="s">
        <v>634</v>
      </c>
      <c r="F122" s="5" t="s">
        <v>233</v>
      </c>
      <c r="G122" s="6" t="s">
        <v>45</v>
      </c>
      <c r="H122" s="6" t="s">
        <v>38</v>
      </c>
      <c r="I122" s="6" t="s">
        <v>38</v>
      </c>
      <c r="J122" s="8" t="s">
        <v>562</v>
      </c>
      <c r="K122" s="5" t="s">
        <v>563</v>
      </c>
      <c r="L122" s="7" t="s">
        <v>564</v>
      </c>
      <c r="M122" s="9">
        <v>0</v>
      </c>
      <c r="N122" s="5" t="s">
        <v>55</v>
      </c>
      <c r="O122" s="31">
        <v>43641.7838517708</v>
      </c>
      <c r="P122" s="32">
        <v>43641.8799633449</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635</v>
      </c>
      <c r="B123" s="6" t="s">
        <v>636</v>
      </c>
      <c r="C123" s="6" t="s">
        <v>632</v>
      </c>
      <c r="D123" s="7" t="s">
        <v>633</v>
      </c>
      <c r="E123" s="28" t="s">
        <v>634</v>
      </c>
      <c r="F123" s="5" t="s">
        <v>233</v>
      </c>
      <c r="G123" s="6" t="s">
        <v>45</v>
      </c>
      <c r="H123" s="6" t="s">
        <v>38</v>
      </c>
      <c r="I123" s="6" t="s">
        <v>38</v>
      </c>
      <c r="J123" s="8" t="s">
        <v>562</v>
      </c>
      <c r="K123" s="5" t="s">
        <v>563</v>
      </c>
      <c r="L123" s="7" t="s">
        <v>564</v>
      </c>
      <c r="M123" s="9">
        <v>0</v>
      </c>
      <c r="N123" s="5" t="s">
        <v>55</v>
      </c>
      <c r="O123" s="31">
        <v>43641.7852414005</v>
      </c>
      <c r="P123" s="32">
        <v>43641.8799635069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637</v>
      </c>
      <c r="B124" s="6" t="s">
        <v>638</v>
      </c>
      <c r="C124" s="6" t="s">
        <v>632</v>
      </c>
      <c r="D124" s="7" t="s">
        <v>633</v>
      </c>
      <c r="E124" s="28" t="s">
        <v>634</v>
      </c>
      <c r="F124" s="5" t="s">
        <v>233</v>
      </c>
      <c r="G124" s="6" t="s">
        <v>45</v>
      </c>
      <c r="H124" s="6" t="s">
        <v>38</v>
      </c>
      <c r="I124" s="6" t="s">
        <v>38</v>
      </c>
      <c r="J124" s="8" t="s">
        <v>562</v>
      </c>
      <c r="K124" s="5" t="s">
        <v>563</v>
      </c>
      <c r="L124" s="7" t="s">
        <v>564</v>
      </c>
      <c r="M124" s="9">
        <v>0</v>
      </c>
      <c r="N124" s="5" t="s">
        <v>55</v>
      </c>
      <c r="O124" s="31">
        <v>43641.7868111111</v>
      </c>
      <c r="P124" s="32">
        <v>43641.8799636921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639</v>
      </c>
      <c r="B125" s="6" t="s">
        <v>640</v>
      </c>
      <c r="C125" s="6" t="s">
        <v>632</v>
      </c>
      <c r="D125" s="7" t="s">
        <v>633</v>
      </c>
      <c r="E125" s="28" t="s">
        <v>634</v>
      </c>
      <c r="F125" s="5" t="s">
        <v>233</v>
      </c>
      <c r="G125" s="6" t="s">
        <v>45</v>
      </c>
      <c r="H125" s="6" t="s">
        <v>38</v>
      </c>
      <c r="I125" s="6" t="s">
        <v>38</v>
      </c>
      <c r="J125" s="8" t="s">
        <v>562</v>
      </c>
      <c r="K125" s="5" t="s">
        <v>563</v>
      </c>
      <c r="L125" s="7" t="s">
        <v>564</v>
      </c>
      <c r="M125" s="9">
        <v>0</v>
      </c>
      <c r="N125" s="5" t="s">
        <v>55</v>
      </c>
      <c r="O125" s="31">
        <v>43641.7876871181</v>
      </c>
      <c r="P125" s="32">
        <v>43641.8799638542</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641</v>
      </c>
      <c r="B126" s="6" t="s">
        <v>642</v>
      </c>
      <c r="C126" s="6" t="s">
        <v>632</v>
      </c>
      <c r="D126" s="7" t="s">
        <v>633</v>
      </c>
      <c r="E126" s="28" t="s">
        <v>634</v>
      </c>
      <c r="F126" s="5" t="s">
        <v>233</v>
      </c>
      <c r="G126" s="6" t="s">
        <v>45</v>
      </c>
      <c r="H126" s="6" t="s">
        <v>38</v>
      </c>
      <c r="I126" s="6" t="s">
        <v>38</v>
      </c>
      <c r="J126" s="8" t="s">
        <v>562</v>
      </c>
      <c r="K126" s="5" t="s">
        <v>563</v>
      </c>
      <c r="L126" s="7" t="s">
        <v>564</v>
      </c>
      <c r="M126" s="9">
        <v>0</v>
      </c>
      <c r="N126" s="5" t="s">
        <v>55</v>
      </c>
      <c r="O126" s="31">
        <v>43641.7886503819</v>
      </c>
      <c r="P126" s="32">
        <v>43641.8799640046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643</v>
      </c>
      <c r="B127" s="6" t="s">
        <v>644</v>
      </c>
      <c r="C127" s="6" t="s">
        <v>632</v>
      </c>
      <c r="D127" s="7" t="s">
        <v>633</v>
      </c>
      <c r="E127" s="28" t="s">
        <v>634</v>
      </c>
      <c r="F127" s="5" t="s">
        <v>233</v>
      </c>
      <c r="G127" s="6" t="s">
        <v>45</v>
      </c>
      <c r="H127" s="6" t="s">
        <v>38</v>
      </c>
      <c r="I127" s="6" t="s">
        <v>38</v>
      </c>
      <c r="J127" s="8" t="s">
        <v>562</v>
      </c>
      <c r="K127" s="5" t="s">
        <v>563</v>
      </c>
      <c r="L127" s="7" t="s">
        <v>564</v>
      </c>
      <c r="M127" s="9">
        <v>0</v>
      </c>
      <c r="N127" s="5" t="s">
        <v>55</v>
      </c>
      <c r="O127" s="31">
        <v>43641.7897819792</v>
      </c>
      <c r="P127" s="32">
        <v>43641.8799641551</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645</v>
      </c>
      <c r="B128" s="6" t="s">
        <v>646</v>
      </c>
      <c r="C128" s="6" t="s">
        <v>647</v>
      </c>
      <c r="D128" s="7" t="s">
        <v>648</v>
      </c>
      <c r="E128" s="28" t="s">
        <v>649</v>
      </c>
      <c r="F128" s="5" t="s">
        <v>233</v>
      </c>
      <c r="G128" s="6" t="s">
        <v>45</v>
      </c>
      <c r="H128" s="6" t="s">
        <v>38</v>
      </c>
      <c r="I128" s="6" t="s">
        <v>38</v>
      </c>
      <c r="J128" s="8" t="s">
        <v>562</v>
      </c>
      <c r="K128" s="5" t="s">
        <v>563</v>
      </c>
      <c r="L128" s="7" t="s">
        <v>564</v>
      </c>
      <c r="M128" s="9">
        <v>0</v>
      </c>
      <c r="N128" s="5" t="s">
        <v>55</v>
      </c>
      <c r="O128" s="31">
        <v>43641.8142584144</v>
      </c>
      <c r="P128" s="32">
        <v>43641.8596741551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650</v>
      </c>
      <c r="B129" s="6" t="s">
        <v>651</v>
      </c>
      <c r="C129" s="6" t="s">
        <v>647</v>
      </c>
      <c r="D129" s="7" t="s">
        <v>648</v>
      </c>
      <c r="E129" s="28" t="s">
        <v>649</v>
      </c>
      <c r="F129" s="5" t="s">
        <v>233</v>
      </c>
      <c r="G129" s="6" t="s">
        <v>51</v>
      </c>
      <c r="H129" s="6" t="s">
        <v>38</v>
      </c>
      <c r="I129" s="6" t="s">
        <v>38</v>
      </c>
      <c r="J129" s="8" t="s">
        <v>562</v>
      </c>
      <c r="K129" s="5" t="s">
        <v>563</v>
      </c>
      <c r="L129" s="7" t="s">
        <v>564</v>
      </c>
      <c r="M129" s="9">
        <v>0</v>
      </c>
      <c r="N129" s="5" t="s">
        <v>55</v>
      </c>
      <c r="O129" s="31">
        <v>43641.8151420949</v>
      </c>
      <c r="P129" s="32">
        <v>43641.8596744213</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652</v>
      </c>
      <c r="B130" s="6" t="s">
        <v>653</v>
      </c>
      <c r="C130" s="6" t="s">
        <v>647</v>
      </c>
      <c r="D130" s="7" t="s">
        <v>648</v>
      </c>
      <c r="E130" s="28" t="s">
        <v>649</v>
      </c>
      <c r="F130" s="5" t="s">
        <v>233</v>
      </c>
      <c r="G130" s="6" t="s">
        <v>328</v>
      </c>
      <c r="H130" s="6" t="s">
        <v>38</v>
      </c>
      <c r="I130" s="6" t="s">
        <v>38</v>
      </c>
      <c r="J130" s="8" t="s">
        <v>562</v>
      </c>
      <c r="K130" s="5" t="s">
        <v>563</v>
      </c>
      <c r="L130" s="7" t="s">
        <v>564</v>
      </c>
      <c r="M130" s="9">
        <v>0</v>
      </c>
      <c r="N130" s="5" t="s">
        <v>55</v>
      </c>
      <c r="O130" s="31">
        <v>43641.8160002662</v>
      </c>
      <c r="P130" s="32">
        <v>43641.8596745023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654</v>
      </c>
      <c r="B131" s="6" t="s">
        <v>655</v>
      </c>
      <c r="C131" s="6" t="s">
        <v>647</v>
      </c>
      <c r="D131" s="7" t="s">
        <v>648</v>
      </c>
      <c r="E131" s="28" t="s">
        <v>649</v>
      </c>
      <c r="F131" s="5" t="s">
        <v>233</v>
      </c>
      <c r="G131" s="6" t="s">
        <v>328</v>
      </c>
      <c r="H131" s="6" t="s">
        <v>38</v>
      </c>
      <c r="I131" s="6" t="s">
        <v>38</v>
      </c>
      <c r="J131" s="8" t="s">
        <v>562</v>
      </c>
      <c r="K131" s="5" t="s">
        <v>563</v>
      </c>
      <c r="L131" s="7" t="s">
        <v>564</v>
      </c>
      <c r="M131" s="9">
        <v>0</v>
      </c>
      <c r="N131" s="5" t="s">
        <v>55</v>
      </c>
      <c r="O131" s="31">
        <v>43641.8177309028</v>
      </c>
      <c r="P131" s="32">
        <v>43641.859674537</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656</v>
      </c>
      <c r="B132" s="6" t="s">
        <v>657</v>
      </c>
      <c r="C132" s="6" t="s">
        <v>647</v>
      </c>
      <c r="D132" s="7" t="s">
        <v>648</v>
      </c>
      <c r="E132" s="28" t="s">
        <v>649</v>
      </c>
      <c r="F132" s="5" t="s">
        <v>233</v>
      </c>
      <c r="G132" s="6" t="s">
        <v>328</v>
      </c>
      <c r="H132" s="6" t="s">
        <v>38</v>
      </c>
      <c r="I132" s="6" t="s">
        <v>38</v>
      </c>
      <c r="J132" s="8" t="s">
        <v>562</v>
      </c>
      <c r="K132" s="5" t="s">
        <v>563</v>
      </c>
      <c r="L132" s="7" t="s">
        <v>564</v>
      </c>
      <c r="M132" s="9">
        <v>0</v>
      </c>
      <c r="N132" s="5" t="s">
        <v>55</v>
      </c>
      <c r="O132" s="31">
        <v>43641.8185388542</v>
      </c>
      <c r="P132" s="32">
        <v>43641.8596745718</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658</v>
      </c>
      <c r="B133" s="6" t="s">
        <v>659</v>
      </c>
      <c r="C133" s="6" t="s">
        <v>229</v>
      </c>
      <c r="D133" s="7" t="s">
        <v>660</v>
      </c>
      <c r="E133" s="28" t="s">
        <v>661</v>
      </c>
      <c r="F133" s="5" t="s">
        <v>327</v>
      </c>
      <c r="G133" s="6" t="s">
        <v>45</v>
      </c>
      <c r="H133" s="6" t="s">
        <v>38</v>
      </c>
      <c r="I133" s="6" t="s">
        <v>38</v>
      </c>
      <c r="J133" s="8" t="s">
        <v>384</v>
      </c>
      <c r="K133" s="5" t="s">
        <v>385</v>
      </c>
      <c r="L133" s="7" t="s">
        <v>386</v>
      </c>
      <c r="M133" s="9">
        <v>0</v>
      </c>
      <c r="N133" s="5" t="s">
        <v>46</v>
      </c>
      <c r="O133" s="31">
        <v>43641.8240935185</v>
      </c>
      <c r="P133" s="32">
        <v>43647.2035390046</v>
      </c>
      <c r="Q133" s="28" t="s">
        <v>38</v>
      </c>
      <c r="R133" s="29" t="s">
        <v>662</v>
      </c>
      <c r="S133" s="28" t="s">
        <v>61</v>
      </c>
      <c r="T133" s="28" t="s">
        <v>388</v>
      </c>
      <c r="U133" s="5" t="s">
        <v>191</v>
      </c>
      <c r="V133" s="28" t="s">
        <v>389</v>
      </c>
      <c r="W133" s="7" t="s">
        <v>38</v>
      </c>
      <c r="X133" s="7" t="s">
        <v>38</v>
      </c>
      <c r="Y133" s="5" t="s">
        <v>38</v>
      </c>
      <c r="Z133" s="5" t="s">
        <v>38</v>
      </c>
      <c r="AA133" s="6" t="s">
        <v>38</v>
      </c>
      <c r="AB133" s="6" t="s">
        <v>38</v>
      </c>
      <c r="AC133" s="6" t="s">
        <v>38</v>
      </c>
      <c r="AD133" s="6" t="s">
        <v>38</v>
      </c>
      <c r="AE133" s="6" t="s">
        <v>38</v>
      </c>
    </row>
    <row r="134">
      <c r="A134" s="28" t="s">
        <v>663</v>
      </c>
      <c r="B134" s="6" t="s">
        <v>664</v>
      </c>
      <c r="C134" s="6" t="s">
        <v>229</v>
      </c>
      <c r="D134" s="7" t="s">
        <v>660</v>
      </c>
      <c r="E134" s="28" t="s">
        <v>661</v>
      </c>
      <c r="F134" s="5" t="s">
        <v>207</v>
      </c>
      <c r="G134" s="6" t="s">
        <v>45</v>
      </c>
      <c r="H134" s="6" t="s">
        <v>38</v>
      </c>
      <c r="I134" s="6" t="s">
        <v>38</v>
      </c>
      <c r="J134" s="8" t="s">
        <v>209</v>
      </c>
      <c r="K134" s="5" t="s">
        <v>210</v>
      </c>
      <c r="L134" s="7" t="s">
        <v>211</v>
      </c>
      <c r="M134" s="9">
        <v>0</v>
      </c>
      <c r="N134" s="5" t="s">
        <v>46</v>
      </c>
      <c r="O134" s="31">
        <v>43641.8240937153</v>
      </c>
      <c r="P134" s="32">
        <v>43647.1444121528</v>
      </c>
      <c r="Q134" s="28" t="s">
        <v>38</v>
      </c>
      <c r="R134" s="29" t="s">
        <v>665</v>
      </c>
      <c r="S134" s="28" t="s">
        <v>61</v>
      </c>
      <c r="T134" s="28" t="s">
        <v>666</v>
      </c>
      <c r="U134" s="5" t="s">
        <v>667</v>
      </c>
      <c r="V134" s="28" t="s">
        <v>215</v>
      </c>
      <c r="W134" s="7" t="s">
        <v>38</v>
      </c>
      <c r="X134" s="7" t="s">
        <v>38</v>
      </c>
      <c r="Y134" s="5" t="s">
        <v>38</v>
      </c>
      <c r="Z134" s="5" t="s">
        <v>38</v>
      </c>
      <c r="AA134" s="6" t="s">
        <v>38</v>
      </c>
      <c r="AB134" s="6" t="s">
        <v>38</v>
      </c>
      <c r="AC134" s="6" t="s">
        <v>38</v>
      </c>
      <c r="AD134" s="6" t="s">
        <v>38</v>
      </c>
      <c r="AE134" s="6" t="s">
        <v>38</v>
      </c>
    </row>
    <row r="135">
      <c r="A135" s="28" t="s">
        <v>668</v>
      </c>
      <c r="B135" s="6" t="s">
        <v>669</v>
      </c>
      <c r="C135" s="6" t="s">
        <v>229</v>
      </c>
      <c r="D135" s="7" t="s">
        <v>660</v>
      </c>
      <c r="E135" s="28" t="s">
        <v>661</v>
      </c>
      <c r="F135" s="5" t="s">
        <v>230</v>
      </c>
      <c r="G135" s="6" t="s">
        <v>45</v>
      </c>
      <c r="H135" s="6" t="s">
        <v>38</v>
      </c>
      <c r="I135" s="6" t="s">
        <v>38</v>
      </c>
      <c r="J135" s="8" t="s">
        <v>209</v>
      </c>
      <c r="K135" s="5" t="s">
        <v>210</v>
      </c>
      <c r="L135" s="7" t="s">
        <v>211</v>
      </c>
      <c r="M135" s="9">
        <v>0</v>
      </c>
      <c r="N135" s="5" t="s">
        <v>252</v>
      </c>
      <c r="O135" s="31">
        <v>43641.8241214468</v>
      </c>
      <c r="P135" s="32">
        <v>43647.7584969907</v>
      </c>
      <c r="Q135" s="28" t="s">
        <v>38</v>
      </c>
      <c r="R135" s="29" t="s">
        <v>38</v>
      </c>
      <c r="S135" s="28" t="s">
        <v>61</v>
      </c>
      <c r="T135" s="28" t="s">
        <v>213</v>
      </c>
      <c r="U135" s="5" t="s">
        <v>214</v>
      </c>
      <c r="V135" s="28" t="s">
        <v>215</v>
      </c>
      <c r="W135" s="7" t="s">
        <v>38</v>
      </c>
      <c r="X135" s="7" t="s">
        <v>38</v>
      </c>
      <c r="Y135" s="5" t="s">
        <v>38</v>
      </c>
      <c r="Z135" s="5" t="s">
        <v>38</v>
      </c>
      <c r="AA135" s="6" t="s">
        <v>38</v>
      </c>
      <c r="AB135" s="6" t="s">
        <v>38</v>
      </c>
      <c r="AC135" s="6" t="s">
        <v>38</v>
      </c>
      <c r="AD135" s="6" t="s">
        <v>38</v>
      </c>
      <c r="AE135" s="6" t="s">
        <v>38</v>
      </c>
    </row>
    <row r="136">
      <c r="A136" s="28" t="s">
        <v>670</v>
      </c>
      <c r="B136" s="6" t="s">
        <v>671</v>
      </c>
      <c r="C136" s="6" t="s">
        <v>229</v>
      </c>
      <c r="D136" s="7" t="s">
        <v>660</v>
      </c>
      <c r="E136" s="28" t="s">
        <v>661</v>
      </c>
      <c r="F136" s="5" t="s">
        <v>230</v>
      </c>
      <c r="G136" s="6" t="s">
        <v>45</v>
      </c>
      <c r="H136" s="6" t="s">
        <v>38</v>
      </c>
      <c r="I136" s="6" t="s">
        <v>38</v>
      </c>
      <c r="J136" s="8" t="s">
        <v>209</v>
      </c>
      <c r="K136" s="5" t="s">
        <v>210</v>
      </c>
      <c r="L136" s="7" t="s">
        <v>211</v>
      </c>
      <c r="M136" s="9">
        <v>0</v>
      </c>
      <c r="N136" s="5" t="s">
        <v>55</v>
      </c>
      <c r="O136" s="31">
        <v>43641.8241215625</v>
      </c>
      <c r="P136" s="32">
        <v>43647.2111372685</v>
      </c>
      <c r="Q136" s="28" t="s">
        <v>38</v>
      </c>
      <c r="R136" s="29" t="s">
        <v>38</v>
      </c>
      <c r="S136" s="28" t="s">
        <v>61</v>
      </c>
      <c r="T136" s="28" t="s">
        <v>213</v>
      </c>
      <c r="U136" s="5" t="s">
        <v>214</v>
      </c>
      <c r="V136" s="28" t="s">
        <v>215</v>
      </c>
      <c r="W136" s="7" t="s">
        <v>38</v>
      </c>
      <c r="X136" s="7" t="s">
        <v>38</v>
      </c>
      <c r="Y136" s="5" t="s">
        <v>38</v>
      </c>
      <c r="Z136" s="5" t="s">
        <v>38</v>
      </c>
      <c r="AA136" s="6" t="s">
        <v>38</v>
      </c>
      <c r="AB136" s="6" t="s">
        <v>38</v>
      </c>
      <c r="AC136" s="6" t="s">
        <v>38</v>
      </c>
      <c r="AD136" s="6" t="s">
        <v>38</v>
      </c>
      <c r="AE136" s="6" t="s">
        <v>38</v>
      </c>
    </row>
    <row r="137">
      <c r="A137" s="28" t="s">
        <v>672</v>
      </c>
      <c r="B137" s="6" t="s">
        <v>673</v>
      </c>
      <c r="C137" s="6" t="s">
        <v>229</v>
      </c>
      <c r="D137" s="7" t="s">
        <v>660</v>
      </c>
      <c r="E137" s="28" t="s">
        <v>661</v>
      </c>
      <c r="F137" s="5" t="s">
        <v>230</v>
      </c>
      <c r="G137" s="6" t="s">
        <v>45</v>
      </c>
      <c r="H137" s="6" t="s">
        <v>38</v>
      </c>
      <c r="I137" s="6" t="s">
        <v>38</v>
      </c>
      <c r="J137" s="8" t="s">
        <v>209</v>
      </c>
      <c r="K137" s="5" t="s">
        <v>210</v>
      </c>
      <c r="L137" s="7" t="s">
        <v>211</v>
      </c>
      <c r="M137" s="9">
        <v>0</v>
      </c>
      <c r="N137" s="5" t="s">
        <v>252</v>
      </c>
      <c r="O137" s="31">
        <v>43641.8241216435</v>
      </c>
      <c r="P137" s="32">
        <v>43647.9530653588</v>
      </c>
      <c r="Q137" s="28" t="s">
        <v>38</v>
      </c>
      <c r="R137" s="29" t="s">
        <v>38</v>
      </c>
      <c r="S137" s="28" t="s">
        <v>61</v>
      </c>
      <c r="T137" s="28" t="s">
        <v>213</v>
      </c>
      <c r="U137" s="5" t="s">
        <v>214</v>
      </c>
      <c r="V137" s="28" t="s">
        <v>215</v>
      </c>
      <c r="W137" s="7" t="s">
        <v>38</v>
      </c>
      <c r="X137" s="7" t="s">
        <v>38</v>
      </c>
      <c r="Y137" s="5" t="s">
        <v>38</v>
      </c>
      <c r="Z137" s="5" t="s">
        <v>38</v>
      </c>
      <c r="AA137" s="6" t="s">
        <v>38</v>
      </c>
      <c r="AB137" s="6" t="s">
        <v>38</v>
      </c>
      <c r="AC137" s="6" t="s">
        <v>38</v>
      </c>
      <c r="AD137" s="6" t="s">
        <v>38</v>
      </c>
      <c r="AE137" s="6" t="s">
        <v>38</v>
      </c>
    </row>
    <row r="138">
      <c r="A138" s="28" t="s">
        <v>674</v>
      </c>
      <c r="B138" s="6" t="s">
        <v>675</v>
      </c>
      <c r="C138" s="6" t="s">
        <v>229</v>
      </c>
      <c r="D138" s="7" t="s">
        <v>660</v>
      </c>
      <c r="E138" s="28" t="s">
        <v>661</v>
      </c>
      <c r="F138" s="5" t="s">
        <v>230</v>
      </c>
      <c r="G138" s="6" t="s">
        <v>45</v>
      </c>
      <c r="H138" s="6" t="s">
        <v>38</v>
      </c>
      <c r="I138" s="6" t="s">
        <v>38</v>
      </c>
      <c r="J138" s="8" t="s">
        <v>209</v>
      </c>
      <c r="K138" s="5" t="s">
        <v>210</v>
      </c>
      <c r="L138" s="7" t="s">
        <v>211</v>
      </c>
      <c r="M138" s="9">
        <v>0</v>
      </c>
      <c r="N138" s="5" t="s">
        <v>55</v>
      </c>
      <c r="O138" s="31">
        <v>43641.8241217245</v>
      </c>
      <c r="P138" s="32">
        <v>43647.9593361111</v>
      </c>
      <c r="Q138" s="28" t="s">
        <v>38</v>
      </c>
      <c r="R138" s="29" t="s">
        <v>38</v>
      </c>
      <c r="S138" s="28" t="s">
        <v>61</v>
      </c>
      <c r="T138" s="28" t="s">
        <v>213</v>
      </c>
      <c r="U138" s="5" t="s">
        <v>214</v>
      </c>
      <c r="V138" s="28" t="s">
        <v>215</v>
      </c>
      <c r="W138" s="7" t="s">
        <v>38</v>
      </c>
      <c r="X138" s="7" t="s">
        <v>38</v>
      </c>
      <c r="Y138" s="5" t="s">
        <v>38</v>
      </c>
      <c r="Z138" s="5" t="s">
        <v>38</v>
      </c>
      <c r="AA138" s="6" t="s">
        <v>38</v>
      </c>
      <c r="AB138" s="6" t="s">
        <v>38</v>
      </c>
      <c r="AC138" s="6" t="s">
        <v>38</v>
      </c>
      <c r="AD138" s="6" t="s">
        <v>38</v>
      </c>
      <c r="AE138" s="6" t="s">
        <v>38</v>
      </c>
    </row>
    <row r="139">
      <c r="A139" s="28" t="s">
        <v>676</v>
      </c>
      <c r="B139" s="6" t="s">
        <v>677</v>
      </c>
      <c r="C139" s="6" t="s">
        <v>229</v>
      </c>
      <c r="D139" s="7" t="s">
        <v>660</v>
      </c>
      <c r="E139" s="28" t="s">
        <v>661</v>
      </c>
      <c r="F139" s="5" t="s">
        <v>230</v>
      </c>
      <c r="G139" s="6" t="s">
        <v>45</v>
      </c>
      <c r="H139" s="6" t="s">
        <v>38</v>
      </c>
      <c r="I139" s="6" t="s">
        <v>38</v>
      </c>
      <c r="J139" s="8" t="s">
        <v>209</v>
      </c>
      <c r="K139" s="5" t="s">
        <v>210</v>
      </c>
      <c r="L139" s="7" t="s">
        <v>211</v>
      </c>
      <c r="M139" s="9">
        <v>0</v>
      </c>
      <c r="N139" s="5" t="s">
        <v>55</v>
      </c>
      <c r="O139" s="31">
        <v>43641.824121794</v>
      </c>
      <c r="P139" s="32">
        <v>43647.9678704861</v>
      </c>
      <c r="Q139" s="28" t="s">
        <v>38</v>
      </c>
      <c r="R139" s="29" t="s">
        <v>38</v>
      </c>
      <c r="S139" s="28" t="s">
        <v>61</v>
      </c>
      <c r="T139" s="28" t="s">
        <v>213</v>
      </c>
      <c r="U139" s="5" t="s">
        <v>214</v>
      </c>
      <c r="V139" s="28" t="s">
        <v>215</v>
      </c>
      <c r="W139" s="7" t="s">
        <v>38</v>
      </c>
      <c r="X139" s="7" t="s">
        <v>38</v>
      </c>
      <c r="Y139" s="5" t="s">
        <v>38</v>
      </c>
      <c r="Z139" s="5" t="s">
        <v>38</v>
      </c>
      <c r="AA139" s="6" t="s">
        <v>38</v>
      </c>
      <c r="AB139" s="6" t="s">
        <v>38</v>
      </c>
      <c r="AC139" s="6" t="s">
        <v>38</v>
      </c>
      <c r="AD139" s="6" t="s">
        <v>38</v>
      </c>
      <c r="AE139" s="6" t="s">
        <v>38</v>
      </c>
    </row>
    <row r="140">
      <c r="A140" s="28" t="s">
        <v>678</v>
      </c>
      <c r="B140" s="6" t="s">
        <v>679</v>
      </c>
      <c r="C140" s="6" t="s">
        <v>229</v>
      </c>
      <c r="D140" s="7" t="s">
        <v>660</v>
      </c>
      <c r="E140" s="28" t="s">
        <v>661</v>
      </c>
      <c r="F140" s="5" t="s">
        <v>230</v>
      </c>
      <c r="G140" s="6" t="s">
        <v>45</v>
      </c>
      <c r="H140" s="6" t="s">
        <v>38</v>
      </c>
      <c r="I140" s="6" t="s">
        <v>38</v>
      </c>
      <c r="J140" s="8" t="s">
        <v>500</v>
      </c>
      <c r="K140" s="5" t="s">
        <v>501</v>
      </c>
      <c r="L140" s="7" t="s">
        <v>502</v>
      </c>
      <c r="M140" s="9">
        <v>0</v>
      </c>
      <c r="N140" s="5" t="s">
        <v>252</v>
      </c>
      <c r="O140" s="31">
        <v>43641.8241220255</v>
      </c>
      <c r="P140" s="32">
        <v>43649.1962698264</v>
      </c>
      <c r="Q140" s="28" t="s">
        <v>38</v>
      </c>
      <c r="R140" s="29" t="s">
        <v>38</v>
      </c>
      <c r="S140" s="28" t="s">
        <v>61</v>
      </c>
      <c r="T140" s="28" t="s">
        <v>504</v>
      </c>
      <c r="U140" s="5" t="s">
        <v>505</v>
      </c>
      <c r="V140" s="28" t="s">
        <v>506</v>
      </c>
      <c r="W140" s="7" t="s">
        <v>38</v>
      </c>
      <c r="X140" s="7" t="s">
        <v>38</v>
      </c>
      <c r="Y140" s="5" t="s">
        <v>38</v>
      </c>
      <c r="Z140" s="5" t="s">
        <v>38</v>
      </c>
      <c r="AA140" s="6" t="s">
        <v>38</v>
      </c>
      <c r="AB140" s="6" t="s">
        <v>38</v>
      </c>
      <c r="AC140" s="6" t="s">
        <v>38</v>
      </c>
      <c r="AD140" s="6" t="s">
        <v>38</v>
      </c>
      <c r="AE140" s="6" t="s">
        <v>38</v>
      </c>
    </row>
    <row r="141">
      <c r="A141" s="28" t="s">
        <v>680</v>
      </c>
      <c r="B141" s="6" t="s">
        <v>681</v>
      </c>
      <c r="C141" s="6" t="s">
        <v>229</v>
      </c>
      <c r="D141" s="7" t="s">
        <v>660</v>
      </c>
      <c r="E141" s="28" t="s">
        <v>661</v>
      </c>
      <c r="F141" s="5" t="s">
        <v>230</v>
      </c>
      <c r="G141" s="6" t="s">
        <v>45</v>
      </c>
      <c r="H141" s="6" t="s">
        <v>38</v>
      </c>
      <c r="I141" s="6" t="s">
        <v>38</v>
      </c>
      <c r="J141" s="8" t="s">
        <v>500</v>
      </c>
      <c r="K141" s="5" t="s">
        <v>501</v>
      </c>
      <c r="L141" s="7" t="s">
        <v>502</v>
      </c>
      <c r="M141" s="9">
        <v>0</v>
      </c>
      <c r="N141" s="5" t="s">
        <v>252</v>
      </c>
      <c r="O141" s="31">
        <v>43641.824122419</v>
      </c>
      <c r="P141" s="32">
        <v>43649.2408792477</v>
      </c>
      <c r="Q141" s="28" t="s">
        <v>38</v>
      </c>
      <c r="R141" s="29" t="s">
        <v>38</v>
      </c>
      <c r="S141" s="28" t="s">
        <v>61</v>
      </c>
      <c r="T141" s="28" t="s">
        <v>504</v>
      </c>
      <c r="U141" s="5" t="s">
        <v>505</v>
      </c>
      <c r="V141" s="28" t="s">
        <v>506</v>
      </c>
      <c r="W141" s="7" t="s">
        <v>38</v>
      </c>
      <c r="X141" s="7" t="s">
        <v>38</v>
      </c>
      <c r="Y141" s="5" t="s">
        <v>38</v>
      </c>
      <c r="Z141" s="5" t="s">
        <v>38</v>
      </c>
      <c r="AA141" s="6" t="s">
        <v>38</v>
      </c>
      <c r="AB141" s="6" t="s">
        <v>38</v>
      </c>
      <c r="AC141" s="6" t="s">
        <v>38</v>
      </c>
      <c r="AD141" s="6" t="s">
        <v>38</v>
      </c>
      <c r="AE141" s="6" t="s">
        <v>38</v>
      </c>
    </row>
    <row r="142">
      <c r="A142" s="28" t="s">
        <v>682</v>
      </c>
      <c r="B142" s="6" t="s">
        <v>683</v>
      </c>
      <c r="C142" s="6" t="s">
        <v>229</v>
      </c>
      <c r="D142" s="7" t="s">
        <v>660</v>
      </c>
      <c r="E142" s="28" t="s">
        <v>661</v>
      </c>
      <c r="F142" s="5" t="s">
        <v>233</v>
      </c>
      <c r="G142" s="6" t="s">
        <v>45</v>
      </c>
      <c r="H142" s="6" t="s">
        <v>38</v>
      </c>
      <c r="I142" s="6" t="s">
        <v>38</v>
      </c>
      <c r="J142" s="8" t="s">
        <v>310</v>
      </c>
      <c r="K142" s="5" t="s">
        <v>311</v>
      </c>
      <c r="L142" s="7" t="s">
        <v>312</v>
      </c>
      <c r="M142" s="9">
        <v>0</v>
      </c>
      <c r="N142" s="5" t="s">
        <v>252</v>
      </c>
      <c r="O142" s="31">
        <v>43641.8241226505</v>
      </c>
      <c r="P142" s="32">
        <v>43646.7021350694</v>
      </c>
      <c r="Q142" s="28" t="s">
        <v>38</v>
      </c>
      <c r="R142" s="29" t="s">
        <v>38</v>
      </c>
      <c r="S142" s="28" t="s">
        <v>61</v>
      </c>
      <c r="T142" s="28" t="s">
        <v>201</v>
      </c>
      <c r="U142" s="5" t="s">
        <v>38</v>
      </c>
      <c r="V142" s="28" t="s">
        <v>98</v>
      </c>
      <c r="W142" s="7" t="s">
        <v>38</v>
      </c>
      <c r="X142" s="7" t="s">
        <v>38</v>
      </c>
      <c r="Y142" s="5" t="s">
        <v>38</v>
      </c>
      <c r="Z142" s="5" t="s">
        <v>38</v>
      </c>
      <c r="AA142" s="6" t="s">
        <v>38</v>
      </c>
      <c r="AB142" s="6" t="s">
        <v>38</v>
      </c>
      <c r="AC142" s="6" t="s">
        <v>38</v>
      </c>
      <c r="AD142" s="6" t="s">
        <v>38</v>
      </c>
      <c r="AE142" s="6" t="s">
        <v>38</v>
      </c>
    </row>
    <row r="143">
      <c r="A143" s="28" t="s">
        <v>684</v>
      </c>
      <c r="B143" s="6" t="s">
        <v>685</v>
      </c>
      <c r="C143" s="6" t="s">
        <v>229</v>
      </c>
      <c r="D143" s="7" t="s">
        <v>660</v>
      </c>
      <c r="E143" s="28" t="s">
        <v>661</v>
      </c>
      <c r="F143" s="5" t="s">
        <v>230</v>
      </c>
      <c r="G143" s="6" t="s">
        <v>45</v>
      </c>
      <c r="H143" s="6" t="s">
        <v>38</v>
      </c>
      <c r="I143" s="6" t="s">
        <v>38</v>
      </c>
      <c r="J143" s="8" t="s">
        <v>310</v>
      </c>
      <c r="K143" s="5" t="s">
        <v>311</v>
      </c>
      <c r="L143" s="7" t="s">
        <v>312</v>
      </c>
      <c r="M143" s="9">
        <v>0</v>
      </c>
      <c r="N143" s="5" t="s">
        <v>252</v>
      </c>
      <c r="O143" s="31">
        <v>43641.8241228009</v>
      </c>
      <c r="P143" s="32">
        <v>43646.7160812847</v>
      </c>
      <c r="Q143" s="28" t="s">
        <v>38</v>
      </c>
      <c r="R143" s="29" t="s">
        <v>38</v>
      </c>
      <c r="S143" s="28" t="s">
        <v>61</v>
      </c>
      <c r="T143" s="28" t="s">
        <v>201</v>
      </c>
      <c r="U143" s="5" t="s">
        <v>686</v>
      </c>
      <c r="V143" s="28" t="s">
        <v>98</v>
      </c>
      <c r="W143" s="7" t="s">
        <v>38</v>
      </c>
      <c r="X143" s="7" t="s">
        <v>38</v>
      </c>
      <c r="Y143" s="5" t="s">
        <v>38</v>
      </c>
      <c r="Z143" s="5" t="s">
        <v>38</v>
      </c>
      <c r="AA143" s="6" t="s">
        <v>38</v>
      </c>
      <c r="AB143" s="6" t="s">
        <v>38</v>
      </c>
      <c r="AC143" s="6" t="s">
        <v>38</v>
      </c>
      <c r="AD143" s="6" t="s">
        <v>38</v>
      </c>
      <c r="AE143" s="6" t="s">
        <v>38</v>
      </c>
    </row>
    <row r="144">
      <c r="A144" s="28" t="s">
        <v>687</v>
      </c>
      <c r="B144" s="6" t="s">
        <v>688</v>
      </c>
      <c r="C144" s="6" t="s">
        <v>229</v>
      </c>
      <c r="D144" s="7" t="s">
        <v>660</v>
      </c>
      <c r="E144" s="28" t="s">
        <v>661</v>
      </c>
      <c r="F144" s="5" t="s">
        <v>233</v>
      </c>
      <c r="G144" s="6" t="s">
        <v>45</v>
      </c>
      <c r="H144" s="6" t="s">
        <v>38</v>
      </c>
      <c r="I144" s="6" t="s">
        <v>38</v>
      </c>
      <c r="J144" s="8" t="s">
        <v>310</v>
      </c>
      <c r="K144" s="5" t="s">
        <v>311</v>
      </c>
      <c r="L144" s="7" t="s">
        <v>312</v>
      </c>
      <c r="M144" s="9">
        <v>0</v>
      </c>
      <c r="N144" s="5" t="s">
        <v>252</v>
      </c>
      <c r="O144" s="31">
        <v>43641.8241229167</v>
      </c>
      <c r="P144" s="32">
        <v>43646.690943206</v>
      </c>
      <c r="Q144" s="28" t="s">
        <v>38</v>
      </c>
      <c r="R144" s="29" t="s">
        <v>38</v>
      </c>
      <c r="S144" s="28" t="s">
        <v>61</v>
      </c>
      <c r="T144" s="28" t="s">
        <v>201</v>
      </c>
      <c r="U144" s="5" t="s">
        <v>38</v>
      </c>
      <c r="V144" s="28" t="s">
        <v>98</v>
      </c>
      <c r="W144" s="7" t="s">
        <v>38</v>
      </c>
      <c r="X144" s="7" t="s">
        <v>38</v>
      </c>
      <c r="Y144" s="5" t="s">
        <v>38</v>
      </c>
      <c r="Z144" s="5" t="s">
        <v>38</v>
      </c>
      <c r="AA144" s="6" t="s">
        <v>38</v>
      </c>
      <c r="AB144" s="6" t="s">
        <v>38</v>
      </c>
      <c r="AC144" s="6" t="s">
        <v>38</v>
      </c>
      <c r="AD144" s="6" t="s">
        <v>38</v>
      </c>
      <c r="AE144" s="6" t="s">
        <v>38</v>
      </c>
    </row>
    <row r="145">
      <c r="A145" s="30" t="s">
        <v>689</v>
      </c>
      <c r="B145" s="6" t="s">
        <v>690</v>
      </c>
      <c r="C145" s="6" t="s">
        <v>229</v>
      </c>
      <c r="D145" s="7" t="s">
        <v>660</v>
      </c>
      <c r="E145" s="28" t="s">
        <v>661</v>
      </c>
      <c r="F145" s="5" t="s">
        <v>230</v>
      </c>
      <c r="G145" s="6" t="s">
        <v>45</v>
      </c>
      <c r="H145" s="6" t="s">
        <v>38</v>
      </c>
      <c r="I145" s="6" t="s">
        <v>273</v>
      </c>
      <c r="J145" s="8" t="s">
        <v>310</v>
      </c>
      <c r="K145" s="5" t="s">
        <v>311</v>
      </c>
      <c r="L145" s="7" t="s">
        <v>312</v>
      </c>
      <c r="M145" s="9">
        <v>0</v>
      </c>
      <c r="N145" s="5" t="s">
        <v>274</v>
      </c>
      <c r="O145" s="31">
        <v>43641.8241229977</v>
      </c>
      <c r="Q145" s="28" t="s">
        <v>38</v>
      </c>
      <c r="R145" s="29" t="s">
        <v>38</v>
      </c>
      <c r="S145" s="28" t="s">
        <v>61</v>
      </c>
      <c r="T145" s="28" t="s">
        <v>201</v>
      </c>
      <c r="U145" s="5" t="s">
        <v>686</v>
      </c>
      <c r="V145" s="28" t="s">
        <v>98</v>
      </c>
      <c r="W145" s="7" t="s">
        <v>38</v>
      </c>
      <c r="X145" s="7" t="s">
        <v>38</v>
      </c>
      <c r="Y145" s="5" t="s">
        <v>38</v>
      </c>
      <c r="Z145" s="5" t="s">
        <v>38</v>
      </c>
      <c r="AA145" s="6" t="s">
        <v>38</v>
      </c>
      <c r="AB145" s="6" t="s">
        <v>38</v>
      </c>
      <c r="AC145" s="6" t="s">
        <v>38</v>
      </c>
      <c r="AD145" s="6" t="s">
        <v>38</v>
      </c>
      <c r="AE145" s="6" t="s">
        <v>38</v>
      </c>
    </row>
    <row r="146">
      <c r="A146" s="28" t="s">
        <v>691</v>
      </c>
      <c r="B146" s="6" t="s">
        <v>692</v>
      </c>
      <c r="C146" s="6" t="s">
        <v>229</v>
      </c>
      <c r="D146" s="7" t="s">
        <v>660</v>
      </c>
      <c r="E146" s="28" t="s">
        <v>661</v>
      </c>
      <c r="F146" s="5" t="s">
        <v>230</v>
      </c>
      <c r="G146" s="6" t="s">
        <v>45</v>
      </c>
      <c r="H146" s="6" t="s">
        <v>38</v>
      </c>
      <c r="I146" s="6" t="s">
        <v>38</v>
      </c>
      <c r="J146" s="8" t="s">
        <v>310</v>
      </c>
      <c r="K146" s="5" t="s">
        <v>311</v>
      </c>
      <c r="L146" s="7" t="s">
        <v>312</v>
      </c>
      <c r="M146" s="9">
        <v>0</v>
      </c>
      <c r="N146" s="5" t="s">
        <v>252</v>
      </c>
      <c r="O146" s="31">
        <v>43641.8241231134</v>
      </c>
      <c r="P146" s="32">
        <v>43648.2215377315</v>
      </c>
      <c r="Q146" s="28" t="s">
        <v>38</v>
      </c>
      <c r="R146" s="29" t="s">
        <v>38</v>
      </c>
      <c r="S146" s="28" t="s">
        <v>61</v>
      </c>
      <c r="T146" s="28" t="s">
        <v>201</v>
      </c>
      <c r="U146" s="5" t="s">
        <v>686</v>
      </c>
      <c r="V146" s="28" t="s">
        <v>98</v>
      </c>
      <c r="W146" s="7" t="s">
        <v>38</v>
      </c>
      <c r="X146" s="7" t="s">
        <v>38</v>
      </c>
      <c r="Y146" s="5" t="s">
        <v>38</v>
      </c>
      <c r="Z146" s="5" t="s">
        <v>38</v>
      </c>
      <c r="AA146" s="6" t="s">
        <v>38</v>
      </c>
      <c r="AB146" s="6" t="s">
        <v>38</v>
      </c>
      <c r="AC146" s="6" t="s">
        <v>38</v>
      </c>
      <c r="AD146" s="6" t="s">
        <v>38</v>
      </c>
      <c r="AE146" s="6" t="s">
        <v>38</v>
      </c>
    </row>
    <row r="147">
      <c r="A147" s="28" t="s">
        <v>693</v>
      </c>
      <c r="B147" s="6" t="s">
        <v>694</v>
      </c>
      <c r="C147" s="6" t="s">
        <v>229</v>
      </c>
      <c r="D147" s="7" t="s">
        <v>660</v>
      </c>
      <c r="E147" s="28" t="s">
        <v>661</v>
      </c>
      <c r="F147" s="5" t="s">
        <v>230</v>
      </c>
      <c r="G147" s="6" t="s">
        <v>45</v>
      </c>
      <c r="H147" s="6" t="s">
        <v>38</v>
      </c>
      <c r="I147" s="6" t="s">
        <v>38</v>
      </c>
      <c r="J147" s="8" t="s">
        <v>310</v>
      </c>
      <c r="K147" s="5" t="s">
        <v>311</v>
      </c>
      <c r="L147" s="7" t="s">
        <v>312</v>
      </c>
      <c r="M147" s="9">
        <v>0</v>
      </c>
      <c r="N147" s="5" t="s">
        <v>252</v>
      </c>
      <c r="O147" s="31">
        <v>43641.8241231829</v>
      </c>
      <c r="P147" s="32">
        <v>43648.2536077546</v>
      </c>
      <c r="Q147" s="28" t="s">
        <v>38</v>
      </c>
      <c r="R147" s="29" t="s">
        <v>38</v>
      </c>
      <c r="S147" s="28" t="s">
        <v>61</v>
      </c>
      <c r="T147" s="28" t="s">
        <v>201</v>
      </c>
      <c r="U147" s="5" t="s">
        <v>686</v>
      </c>
      <c r="V147" s="28" t="s">
        <v>98</v>
      </c>
      <c r="W147" s="7" t="s">
        <v>38</v>
      </c>
      <c r="X147" s="7" t="s">
        <v>38</v>
      </c>
      <c r="Y147" s="5" t="s">
        <v>38</v>
      </c>
      <c r="Z147" s="5" t="s">
        <v>38</v>
      </c>
      <c r="AA147" s="6" t="s">
        <v>38</v>
      </c>
      <c r="AB147" s="6" t="s">
        <v>38</v>
      </c>
      <c r="AC147" s="6" t="s">
        <v>38</v>
      </c>
      <c r="AD147" s="6" t="s">
        <v>38</v>
      </c>
      <c r="AE147" s="6" t="s">
        <v>38</v>
      </c>
    </row>
    <row r="148">
      <c r="A148" s="28" t="s">
        <v>695</v>
      </c>
      <c r="B148" s="6" t="s">
        <v>696</v>
      </c>
      <c r="C148" s="6" t="s">
        <v>229</v>
      </c>
      <c r="D148" s="7" t="s">
        <v>660</v>
      </c>
      <c r="E148" s="28" t="s">
        <v>661</v>
      </c>
      <c r="F148" s="5" t="s">
        <v>230</v>
      </c>
      <c r="G148" s="6" t="s">
        <v>45</v>
      </c>
      <c r="H148" s="6" t="s">
        <v>38</v>
      </c>
      <c r="I148" s="6" t="s">
        <v>38</v>
      </c>
      <c r="J148" s="8" t="s">
        <v>310</v>
      </c>
      <c r="K148" s="5" t="s">
        <v>311</v>
      </c>
      <c r="L148" s="7" t="s">
        <v>312</v>
      </c>
      <c r="M148" s="9">
        <v>0</v>
      </c>
      <c r="N148" s="5" t="s">
        <v>252</v>
      </c>
      <c r="O148" s="31">
        <v>43641.8241232639</v>
      </c>
      <c r="P148" s="32">
        <v>43648.6131886574</v>
      </c>
      <c r="Q148" s="28" t="s">
        <v>38</v>
      </c>
      <c r="R148" s="29" t="s">
        <v>38</v>
      </c>
      <c r="S148" s="28" t="s">
        <v>61</v>
      </c>
      <c r="T148" s="28" t="s">
        <v>201</v>
      </c>
      <c r="U148" s="5" t="s">
        <v>686</v>
      </c>
      <c r="V148" s="28" t="s">
        <v>98</v>
      </c>
      <c r="W148" s="7" t="s">
        <v>38</v>
      </c>
      <c r="X148" s="7" t="s">
        <v>38</v>
      </c>
      <c r="Y148" s="5" t="s">
        <v>38</v>
      </c>
      <c r="Z148" s="5" t="s">
        <v>38</v>
      </c>
      <c r="AA148" s="6" t="s">
        <v>38</v>
      </c>
      <c r="AB148" s="6" t="s">
        <v>38</v>
      </c>
      <c r="AC148" s="6" t="s">
        <v>38</v>
      </c>
      <c r="AD148" s="6" t="s">
        <v>38</v>
      </c>
      <c r="AE148" s="6" t="s">
        <v>38</v>
      </c>
    </row>
    <row r="149">
      <c r="A149" s="28" t="s">
        <v>697</v>
      </c>
      <c r="B149" s="6" t="s">
        <v>698</v>
      </c>
      <c r="C149" s="6" t="s">
        <v>229</v>
      </c>
      <c r="D149" s="7" t="s">
        <v>660</v>
      </c>
      <c r="E149" s="28" t="s">
        <v>661</v>
      </c>
      <c r="F149" s="5" t="s">
        <v>230</v>
      </c>
      <c r="G149" s="6" t="s">
        <v>45</v>
      </c>
      <c r="H149" s="6" t="s">
        <v>38</v>
      </c>
      <c r="I149" s="6" t="s">
        <v>38</v>
      </c>
      <c r="J149" s="8" t="s">
        <v>310</v>
      </c>
      <c r="K149" s="5" t="s">
        <v>311</v>
      </c>
      <c r="L149" s="7" t="s">
        <v>312</v>
      </c>
      <c r="M149" s="9">
        <v>0</v>
      </c>
      <c r="N149" s="5" t="s">
        <v>252</v>
      </c>
      <c r="O149" s="31">
        <v>43641.8241233796</v>
      </c>
      <c r="P149" s="32">
        <v>43648.2536077546</v>
      </c>
      <c r="Q149" s="28" t="s">
        <v>38</v>
      </c>
      <c r="R149" s="29" t="s">
        <v>38</v>
      </c>
      <c r="S149" s="28" t="s">
        <v>61</v>
      </c>
      <c r="T149" s="28" t="s">
        <v>201</v>
      </c>
      <c r="U149" s="5" t="s">
        <v>686</v>
      </c>
      <c r="V149" s="28" t="s">
        <v>98</v>
      </c>
      <c r="W149" s="7" t="s">
        <v>38</v>
      </c>
      <c r="X149" s="7" t="s">
        <v>38</v>
      </c>
      <c r="Y149" s="5" t="s">
        <v>38</v>
      </c>
      <c r="Z149" s="5" t="s">
        <v>38</v>
      </c>
      <c r="AA149" s="6" t="s">
        <v>38</v>
      </c>
      <c r="AB149" s="6" t="s">
        <v>38</v>
      </c>
      <c r="AC149" s="6" t="s">
        <v>38</v>
      </c>
      <c r="AD149" s="6" t="s">
        <v>38</v>
      </c>
      <c r="AE149" s="6" t="s">
        <v>38</v>
      </c>
    </row>
    <row r="150">
      <c r="A150" s="28" t="s">
        <v>699</v>
      </c>
      <c r="B150" s="6" t="s">
        <v>700</v>
      </c>
      <c r="C150" s="6" t="s">
        <v>229</v>
      </c>
      <c r="D150" s="7" t="s">
        <v>660</v>
      </c>
      <c r="E150" s="28" t="s">
        <v>661</v>
      </c>
      <c r="F150" s="5" t="s">
        <v>230</v>
      </c>
      <c r="G150" s="6" t="s">
        <v>45</v>
      </c>
      <c r="H150" s="6" t="s">
        <v>38</v>
      </c>
      <c r="I150" s="6" t="s">
        <v>38</v>
      </c>
      <c r="J150" s="8" t="s">
        <v>310</v>
      </c>
      <c r="K150" s="5" t="s">
        <v>311</v>
      </c>
      <c r="L150" s="7" t="s">
        <v>312</v>
      </c>
      <c r="M150" s="9">
        <v>0</v>
      </c>
      <c r="N150" s="5" t="s">
        <v>252</v>
      </c>
      <c r="O150" s="31">
        <v>43641.8241235764</v>
      </c>
      <c r="P150" s="32">
        <v>43648.2536077546</v>
      </c>
      <c r="Q150" s="28" t="s">
        <v>38</v>
      </c>
      <c r="R150" s="29" t="s">
        <v>38</v>
      </c>
      <c r="S150" s="28" t="s">
        <v>61</v>
      </c>
      <c r="T150" s="28" t="s">
        <v>201</v>
      </c>
      <c r="U150" s="5" t="s">
        <v>686</v>
      </c>
      <c r="V150" s="28" t="s">
        <v>98</v>
      </c>
      <c r="W150" s="7" t="s">
        <v>38</v>
      </c>
      <c r="X150" s="7" t="s">
        <v>38</v>
      </c>
      <c r="Y150" s="5" t="s">
        <v>38</v>
      </c>
      <c r="Z150" s="5" t="s">
        <v>38</v>
      </c>
      <c r="AA150" s="6" t="s">
        <v>38</v>
      </c>
      <c r="AB150" s="6" t="s">
        <v>38</v>
      </c>
      <c r="AC150" s="6" t="s">
        <v>38</v>
      </c>
      <c r="AD150" s="6" t="s">
        <v>38</v>
      </c>
      <c r="AE150" s="6" t="s">
        <v>38</v>
      </c>
    </row>
    <row r="151">
      <c r="A151" s="28" t="s">
        <v>701</v>
      </c>
      <c r="B151" s="6" t="s">
        <v>702</v>
      </c>
      <c r="C151" s="6" t="s">
        <v>229</v>
      </c>
      <c r="D151" s="7" t="s">
        <v>660</v>
      </c>
      <c r="E151" s="28" t="s">
        <v>661</v>
      </c>
      <c r="F151" s="5" t="s">
        <v>230</v>
      </c>
      <c r="G151" s="6" t="s">
        <v>45</v>
      </c>
      <c r="H151" s="6" t="s">
        <v>38</v>
      </c>
      <c r="I151" s="6" t="s">
        <v>38</v>
      </c>
      <c r="J151" s="8" t="s">
        <v>310</v>
      </c>
      <c r="K151" s="5" t="s">
        <v>311</v>
      </c>
      <c r="L151" s="7" t="s">
        <v>312</v>
      </c>
      <c r="M151" s="9">
        <v>0</v>
      </c>
      <c r="N151" s="5" t="s">
        <v>252</v>
      </c>
      <c r="O151" s="31">
        <v>43641.8241236458</v>
      </c>
      <c r="P151" s="32">
        <v>43650.6576137731</v>
      </c>
      <c r="Q151" s="28" t="s">
        <v>38</v>
      </c>
      <c r="R151" s="29" t="s">
        <v>38</v>
      </c>
      <c r="S151" s="28" t="s">
        <v>61</v>
      </c>
      <c r="T151" s="28" t="s">
        <v>201</v>
      </c>
      <c r="U151" s="5" t="s">
        <v>686</v>
      </c>
      <c r="V151" s="28" t="s">
        <v>98</v>
      </c>
      <c r="W151" s="7" t="s">
        <v>38</v>
      </c>
      <c r="X151" s="7" t="s">
        <v>38</v>
      </c>
      <c r="Y151" s="5" t="s">
        <v>38</v>
      </c>
      <c r="Z151" s="5" t="s">
        <v>38</v>
      </c>
      <c r="AA151" s="6" t="s">
        <v>38</v>
      </c>
      <c r="AB151" s="6" t="s">
        <v>38</v>
      </c>
      <c r="AC151" s="6" t="s">
        <v>38</v>
      </c>
      <c r="AD151" s="6" t="s">
        <v>38</v>
      </c>
      <c r="AE151" s="6" t="s">
        <v>38</v>
      </c>
    </row>
    <row r="152">
      <c r="A152" s="28" t="s">
        <v>703</v>
      </c>
      <c r="B152" s="6" t="s">
        <v>704</v>
      </c>
      <c r="C152" s="6" t="s">
        <v>229</v>
      </c>
      <c r="D152" s="7" t="s">
        <v>660</v>
      </c>
      <c r="E152" s="28" t="s">
        <v>661</v>
      </c>
      <c r="F152" s="5" t="s">
        <v>230</v>
      </c>
      <c r="G152" s="6" t="s">
        <v>45</v>
      </c>
      <c r="H152" s="6" t="s">
        <v>38</v>
      </c>
      <c r="I152" s="6" t="s">
        <v>38</v>
      </c>
      <c r="J152" s="8" t="s">
        <v>310</v>
      </c>
      <c r="K152" s="5" t="s">
        <v>311</v>
      </c>
      <c r="L152" s="7" t="s">
        <v>312</v>
      </c>
      <c r="M152" s="9">
        <v>0</v>
      </c>
      <c r="N152" s="5" t="s">
        <v>252</v>
      </c>
      <c r="O152" s="31">
        <v>43641.8241237616</v>
      </c>
      <c r="P152" s="32">
        <v>43650.6576133912</v>
      </c>
      <c r="Q152" s="28" t="s">
        <v>38</v>
      </c>
      <c r="R152" s="29" t="s">
        <v>38</v>
      </c>
      <c r="S152" s="28" t="s">
        <v>61</v>
      </c>
      <c r="T152" s="28" t="s">
        <v>201</v>
      </c>
      <c r="U152" s="5" t="s">
        <v>686</v>
      </c>
      <c r="V152" s="28" t="s">
        <v>98</v>
      </c>
      <c r="W152" s="7" t="s">
        <v>38</v>
      </c>
      <c r="X152" s="7" t="s">
        <v>38</v>
      </c>
      <c r="Y152" s="5" t="s">
        <v>38</v>
      </c>
      <c r="Z152" s="5" t="s">
        <v>38</v>
      </c>
      <c r="AA152" s="6" t="s">
        <v>38</v>
      </c>
      <c r="AB152" s="6" t="s">
        <v>38</v>
      </c>
      <c r="AC152" s="6" t="s">
        <v>38</v>
      </c>
      <c r="AD152" s="6" t="s">
        <v>38</v>
      </c>
      <c r="AE152" s="6" t="s">
        <v>38</v>
      </c>
    </row>
    <row r="153">
      <c r="A153" s="28" t="s">
        <v>705</v>
      </c>
      <c r="B153" s="6" t="s">
        <v>706</v>
      </c>
      <c r="C153" s="6" t="s">
        <v>229</v>
      </c>
      <c r="D153" s="7" t="s">
        <v>660</v>
      </c>
      <c r="E153" s="28" t="s">
        <v>661</v>
      </c>
      <c r="F153" s="5" t="s">
        <v>230</v>
      </c>
      <c r="G153" s="6" t="s">
        <v>45</v>
      </c>
      <c r="H153" s="6" t="s">
        <v>38</v>
      </c>
      <c r="I153" s="6" t="s">
        <v>38</v>
      </c>
      <c r="J153" s="8" t="s">
        <v>310</v>
      </c>
      <c r="K153" s="5" t="s">
        <v>311</v>
      </c>
      <c r="L153" s="7" t="s">
        <v>312</v>
      </c>
      <c r="M153" s="9">
        <v>0</v>
      </c>
      <c r="N153" s="5" t="s">
        <v>55</v>
      </c>
      <c r="O153" s="31">
        <v>43641.8241238773</v>
      </c>
      <c r="P153" s="32">
        <v>43650.6576136227</v>
      </c>
      <c r="Q153" s="28" t="s">
        <v>38</v>
      </c>
      <c r="R153" s="29" t="s">
        <v>38</v>
      </c>
      <c r="S153" s="28" t="s">
        <v>61</v>
      </c>
      <c r="T153" s="28" t="s">
        <v>201</v>
      </c>
      <c r="U153" s="5" t="s">
        <v>686</v>
      </c>
      <c r="V153" s="28" t="s">
        <v>98</v>
      </c>
      <c r="W153" s="7" t="s">
        <v>38</v>
      </c>
      <c r="X153" s="7" t="s">
        <v>38</v>
      </c>
      <c r="Y153" s="5" t="s">
        <v>38</v>
      </c>
      <c r="Z153" s="5" t="s">
        <v>38</v>
      </c>
      <c r="AA153" s="6" t="s">
        <v>38</v>
      </c>
      <c r="AB153" s="6" t="s">
        <v>38</v>
      </c>
      <c r="AC153" s="6" t="s">
        <v>38</v>
      </c>
      <c r="AD153" s="6" t="s">
        <v>38</v>
      </c>
      <c r="AE153" s="6" t="s">
        <v>38</v>
      </c>
    </row>
    <row r="154">
      <c r="A154" s="28" t="s">
        <v>707</v>
      </c>
      <c r="B154" s="6" t="s">
        <v>708</v>
      </c>
      <c r="C154" s="6" t="s">
        <v>229</v>
      </c>
      <c r="D154" s="7" t="s">
        <v>660</v>
      </c>
      <c r="E154" s="28" t="s">
        <v>661</v>
      </c>
      <c r="F154" s="5" t="s">
        <v>407</v>
      </c>
      <c r="G154" s="6" t="s">
        <v>45</v>
      </c>
      <c r="H154" s="6" t="s">
        <v>38</v>
      </c>
      <c r="I154" s="6" t="s">
        <v>38</v>
      </c>
      <c r="J154" s="8" t="s">
        <v>709</v>
      </c>
      <c r="K154" s="5" t="s">
        <v>710</v>
      </c>
      <c r="L154" s="7" t="s">
        <v>553</v>
      </c>
      <c r="M154" s="9">
        <v>0</v>
      </c>
      <c r="N154" s="5" t="s">
        <v>46</v>
      </c>
      <c r="O154" s="31">
        <v>43641.8241239583</v>
      </c>
      <c r="P154" s="32">
        <v>43641.8306153125</v>
      </c>
      <c r="Q154" s="28" t="s">
        <v>38</v>
      </c>
      <c r="R154" s="29" t="s">
        <v>711</v>
      </c>
      <c r="S154" s="28" t="s">
        <v>61</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712</v>
      </c>
      <c r="B155" s="6" t="s">
        <v>713</v>
      </c>
      <c r="C155" s="6" t="s">
        <v>632</v>
      </c>
      <c r="D155" s="7" t="s">
        <v>633</v>
      </c>
      <c r="E155" s="28" t="s">
        <v>634</v>
      </c>
      <c r="F155" s="5" t="s">
        <v>233</v>
      </c>
      <c r="G155" s="6" t="s">
        <v>45</v>
      </c>
      <c r="H155" s="6" t="s">
        <v>38</v>
      </c>
      <c r="I155" s="6" t="s">
        <v>38</v>
      </c>
      <c r="J155" s="8" t="s">
        <v>562</v>
      </c>
      <c r="K155" s="5" t="s">
        <v>563</v>
      </c>
      <c r="L155" s="7" t="s">
        <v>564</v>
      </c>
      <c r="M155" s="9">
        <v>0</v>
      </c>
      <c r="N155" s="5" t="s">
        <v>55</v>
      </c>
      <c r="O155" s="31">
        <v>43641.8301958333</v>
      </c>
      <c r="P155" s="32">
        <v>43641.8799643171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714</v>
      </c>
      <c r="B156" s="6" t="s">
        <v>715</v>
      </c>
      <c r="C156" s="6" t="s">
        <v>632</v>
      </c>
      <c r="D156" s="7" t="s">
        <v>633</v>
      </c>
      <c r="E156" s="28" t="s">
        <v>634</v>
      </c>
      <c r="F156" s="5" t="s">
        <v>233</v>
      </c>
      <c r="G156" s="6" t="s">
        <v>45</v>
      </c>
      <c r="H156" s="6" t="s">
        <v>38</v>
      </c>
      <c r="I156" s="6" t="s">
        <v>38</v>
      </c>
      <c r="J156" s="8" t="s">
        <v>562</v>
      </c>
      <c r="K156" s="5" t="s">
        <v>563</v>
      </c>
      <c r="L156" s="7" t="s">
        <v>564</v>
      </c>
      <c r="M156" s="9">
        <v>0</v>
      </c>
      <c r="N156" s="5" t="s">
        <v>55</v>
      </c>
      <c r="O156" s="31">
        <v>43641.8329295949</v>
      </c>
      <c r="P156" s="32">
        <v>43641.8799644676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716</v>
      </c>
      <c r="B157" s="6" t="s">
        <v>717</v>
      </c>
      <c r="C157" s="6" t="s">
        <v>718</v>
      </c>
      <c r="D157" s="7" t="s">
        <v>719</v>
      </c>
      <c r="E157" s="28" t="s">
        <v>720</v>
      </c>
      <c r="F157" s="5" t="s">
        <v>36</v>
      </c>
      <c r="G157" s="6" t="s">
        <v>38</v>
      </c>
      <c r="H157" s="6" t="s">
        <v>38</v>
      </c>
      <c r="I157" s="6" t="s">
        <v>38</v>
      </c>
      <c r="J157" s="8" t="s">
        <v>721</v>
      </c>
      <c r="K157" s="5" t="s">
        <v>52</v>
      </c>
      <c r="L157" s="7" t="s">
        <v>722</v>
      </c>
      <c r="M157" s="9">
        <v>0</v>
      </c>
      <c r="N157" s="5" t="s">
        <v>46</v>
      </c>
      <c r="O157" s="31">
        <v>43641.8402525463</v>
      </c>
      <c r="P157" s="32">
        <v>43641.8800126968</v>
      </c>
      <c r="Q157" s="28" t="s">
        <v>38</v>
      </c>
      <c r="R157" s="29" t="s">
        <v>723</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724</v>
      </c>
      <c r="B158" s="6" t="s">
        <v>725</v>
      </c>
      <c r="C158" s="6" t="s">
        <v>726</v>
      </c>
      <c r="D158" s="7" t="s">
        <v>727</v>
      </c>
      <c r="E158" s="28" t="s">
        <v>728</v>
      </c>
      <c r="F158" s="5" t="s">
        <v>50</v>
      </c>
      <c r="G158" s="6" t="s">
        <v>37</v>
      </c>
      <c r="H158" s="6" t="s">
        <v>38</v>
      </c>
      <c r="I158" s="6" t="s">
        <v>38</v>
      </c>
      <c r="J158" s="8" t="s">
        <v>198</v>
      </c>
      <c r="K158" s="5" t="s">
        <v>199</v>
      </c>
      <c r="L158" s="7" t="s">
        <v>200</v>
      </c>
      <c r="M158" s="9">
        <v>0</v>
      </c>
      <c r="N158" s="5" t="s">
        <v>41</v>
      </c>
      <c r="O158" s="31">
        <v>43641.8415035069</v>
      </c>
      <c r="P158" s="32">
        <v>43641.9128573727</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729</v>
      </c>
      <c r="B159" s="6" t="s">
        <v>730</v>
      </c>
      <c r="C159" s="6" t="s">
        <v>726</v>
      </c>
      <c r="D159" s="7" t="s">
        <v>727</v>
      </c>
      <c r="E159" s="28" t="s">
        <v>728</v>
      </c>
      <c r="F159" s="5" t="s">
        <v>50</v>
      </c>
      <c r="G159" s="6" t="s">
        <v>37</v>
      </c>
      <c r="H159" s="6" t="s">
        <v>38</v>
      </c>
      <c r="I159" s="6" t="s">
        <v>38</v>
      </c>
      <c r="J159" s="8" t="s">
        <v>198</v>
      </c>
      <c r="K159" s="5" t="s">
        <v>199</v>
      </c>
      <c r="L159" s="7" t="s">
        <v>200</v>
      </c>
      <c r="M159" s="9">
        <v>0</v>
      </c>
      <c r="N159" s="5" t="s">
        <v>41</v>
      </c>
      <c r="O159" s="31">
        <v>43641.8415037847</v>
      </c>
      <c r="P159" s="32">
        <v>43641.9128575232</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731</v>
      </c>
      <c r="B160" s="6" t="s">
        <v>732</v>
      </c>
      <c r="C160" s="6" t="s">
        <v>726</v>
      </c>
      <c r="D160" s="7" t="s">
        <v>727</v>
      </c>
      <c r="E160" s="28" t="s">
        <v>728</v>
      </c>
      <c r="F160" s="5" t="s">
        <v>50</v>
      </c>
      <c r="G160" s="6" t="s">
        <v>37</v>
      </c>
      <c r="H160" s="6" t="s">
        <v>38</v>
      </c>
      <c r="I160" s="6" t="s">
        <v>38</v>
      </c>
      <c r="J160" s="8" t="s">
        <v>198</v>
      </c>
      <c r="K160" s="5" t="s">
        <v>199</v>
      </c>
      <c r="L160" s="7" t="s">
        <v>200</v>
      </c>
      <c r="M160" s="9">
        <v>0</v>
      </c>
      <c r="N160" s="5" t="s">
        <v>41</v>
      </c>
      <c r="O160" s="31">
        <v>43641.8415038542</v>
      </c>
      <c r="P160" s="32">
        <v>43641.9128576736</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733</v>
      </c>
      <c r="B161" s="6" t="s">
        <v>734</v>
      </c>
      <c r="C161" s="6" t="s">
        <v>726</v>
      </c>
      <c r="D161" s="7" t="s">
        <v>727</v>
      </c>
      <c r="E161" s="28" t="s">
        <v>728</v>
      </c>
      <c r="F161" s="5" t="s">
        <v>50</v>
      </c>
      <c r="G161" s="6" t="s">
        <v>37</v>
      </c>
      <c r="H161" s="6" t="s">
        <v>38</v>
      </c>
      <c r="I161" s="6" t="s">
        <v>38</v>
      </c>
      <c r="J161" s="8" t="s">
        <v>198</v>
      </c>
      <c r="K161" s="5" t="s">
        <v>199</v>
      </c>
      <c r="L161" s="7" t="s">
        <v>200</v>
      </c>
      <c r="M161" s="9">
        <v>0</v>
      </c>
      <c r="N161" s="5" t="s">
        <v>41</v>
      </c>
      <c r="O161" s="31">
        <v>43641.8415039352</v>
      </c>
      <c r="P161" s="32">
        <v>43641.9128578356</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735</v>
      </c>
      <c r="B162" s="6" t="s">
        <v>736</v>
      </c>
      <c r="C162" s="6" t="s">
        <v>340</v>
      </c>
      <c r="D162" s="7" t="s">
        <v>727</v>
      </c>
      <c r="E162" s="28" t="s">
        <v>728</v>
      </c>
      <c r="F162" s="5" t="s">
        <v>233</v>
      </c>
      <c r="G162" s="6" t="s">
        <v>45</v>
      </c>
      <c r="H162" s="6" t="s">
        <v>38</v>
      </c>
      <c r="I162" s="6" t="s">
        <v>38</v>
      </c>
      <c r="J162" s="8" t="s">
        <v>562</v>
      </c>
      <c r="K162" s="5" t="s">
        <v>563</v>
      </c>
      <c r="L162" s="7" t="s">
        <v>564</v>
      </c>
      <c r="M162" s="9">
        <v>0</v>
      </c>
      <c r="N162" s="5" t="s">
        <v>55</v>
      </c>
      <c r="O162" s="31">
        <v>43641.8415040162</v>
      </c>
      <c r="P162" s="32">
        <v>43641.9128579514</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737</v>
      </c>
      <c r="B163" s="6" t="s">
        <v>738</v>
      </c>
      <c r="C163" s="6" t="s">
        <v>340</v>
      </c>
      <c r="D163" s="7" t="s">
        <v>727</v>
      </c>
      <c r="E163" s="28" t="s">
        <v>728</v>
      </c>
      <c r="F163" s="5" t="s">
        <v>233</v>
      </c>
      <c r="G163" s="6" t="s">
        <v>45</v>
      </c>
      <c r="H163" s="6" t="s">
        <v>38</v>
      </c>
      <c r="I163" s="6" t="s">
        <v>38</v>
      </c>
      <c r="J163" s="8" t="s">
        <v>562</v>
      </c>
      <c r="K163" s="5" t="s">
        <v>563</v>
      </c>
      <c r="L163" s="7" t="s">
        <v>564</v>
      </c>
      <c r="M163" s="9">
        <v>0</v>
      </c>
      <c r="N163" s="5" t="s">
        <v>55</v>
      </c>
      <c r="O163" s="31">
        <v>43641.8415040509</v>
      </c>
      <c r="P163" s="32">
        <v>43641.9128581019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739</v>
      </c>
      <c r="B164" s="6" t="s">
        <v>740</v>
      </c>
      <c r="C164" s="6" t="s">
        <v>340</v>
      </c>
      <c r="D164" s="7" t="s">
        <v>727</v>
      </c>
      <c r="E164" s="28" t="s">
        <v>728</v>
      </c>
      <c r="F164" s="5" t="s">
        <v>233</v>
      </c>
      <c r="G164" s="6" t="s">
        <v>45</v>
      </c>
      <c r="H164" s="6" t="s">
        <v>38</v>
      </c>
      <c r="I164" s="6" t="s">
        <v>38</v>
      </c>
      <c r="J164" s="8" t="s">
        <v>562</v>
      </c>
      <c r="K164" s="5" t="s">
        <v>563</v>
      </c>
      <c r="L164" s="7" t="s">
        <v>564</v>
      </c>
      <c r="M164" s="9">
        <v>0</v>
      </c>
      <c r="N164" s="5" t="s">
        <v>55</v>
      </c>
      <c r="O164" s="31">
        <v>43641.8415041319</v>
      </c>
      <c r="P164" s="32">
        <v>43641.9128582176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741</v>
      </c>
      <c r="B165" s="6" t="s">
        <v>742</v>
      </c>
      <c r="C165" s="6" t="s">
        <v>340</v>
      </c>
      <c r="D165" s="7" t="s">
        <v>727</v>
      </c>
      <c r="E165" s="28" t="s">
        <v>728</v>
      </c>
      <c r="F165" s="5" t="s">
        <v>233</v>
      </c>
      <c r="G165" s="6" t="s">
        <v>45</v>
      </c>
      <c r="H165" s="6" t="s">
        <v>38</v>
      </c>
      <c r="I165" s="6" t="s">
        <v>38</v>
      </c>
      <c r="J165" s="8" t="s">
        <v>234</v>
      </c>
      <c r="K165" s="5" t="s">
        <v>235</v>
      </c>
      <c r="L165" s="7" t="s">
        <v>236</v>
      </c>
      <c r="M165" s="9">
        <v>0</v>
      </c>
      <c r="N165" s="5" t="s">
        <v>55</v>
      </c>
      <c r="O165" s="31">
        <v>43641.8415042477</v>
      </c>
      <c r="P165" s="32">
        <v>43641.9128583333</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743</v>
      </c>
      <c r="B166" s="6" t="s">
        <v>744</v>
      </c>
      <c r="C166" s="6" t="s">
        <v>745</v>
      </c>
      <c r="D166" s="7" t="s">
        <v>719</v>
      </c>
      <c r="E166" s="28" t="s">
        <v>720</v>
      </c>
      <c r="F166" s="5" t="s">
        <v>233</v>
      </c>
      <c r="G166" s="6" t="s">
        <v>45</v>
      </c>
      <c r="H166" s="6" t="s">
        <v>38</v>
      </c>
      <c r="I166" s="6" t="s">
        <v>38</v>
      </c>
      <c r="J166" s="8" t="s">
        <v>258</v>
      </c>
      <c r="K166" s="5" t="s">
        <v>259</v>
      </c>
      <c r="L166" s="7" t="s">
        <v>260</v>
      </c>
      <c r="M166" s="9">
        <v>0</v>
      </c>
      <c r="N166" s="5" t="s">
        <v>92</v>
      </c>
      <c r="O166" s="31">
        <v>43641.8421678588</v>
      </c>
      <c r="P166" s="32">
        <v>43641.8803091435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746</v>
      </c>
      <c r="B167" s="6" t="s">
        <v>747</v>
      </c>
      <c r="C167" s="6" t="s">
        <v>748</v>
      </c>
      <c r="D167" s="7" t="s">
        <v>719</v>
      </c>
      <c r="E167" s="28" t="s">
        <v>720</v>
      </c>
      <c r="F167" s="5" t="s">
        <v>233</v>
      </c>
      <c r="G167" s="6" t="s">
        <v>45</v>
      </c>
      <c r="H167" s="6" t="s">
        <v>38</v>
      </c>
      <c r="I167" s="6" t="s">
        <v>38</v>
      </c>
      <c r="J167" s="8" t="s">
        <v>329</v>
      </c>
      <c r="K167" s="5" t="s">
        <v>330</v>
      </c>
      <c r="L167" s="7" t="s">
        <v>331</v>
      </c>
      <c r="M167" s="9">
        <v>0</v>
      </c>
      <c r="N167" s="5" t="s">
        <v>55</v>
      </c>
      <c r="O167" s="31">
        <v>43641.8433105324</v>
      </c>
      <c r="P167" s="32">
        <v>43641.8806699421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749</v>
      </c>
      <c r="B168" s="6" t="s">
        <v>750</v>
      </c>
      <c r="C168" s="6" t="s">
        <v>229</v>
      </c>
      <c r="D168" s="7" t="s">
        <v>751</v>
      </c>
      <c r="E168" s="28" t="s">
        <v>752</v>
      </c>
      <c r="F168" s="5" t="s">
        <v>233</v>
      </c>
      <c r="G168" s="6" t="s">
        <v>45</v>
      </c>
      <c r="H168" s="6" t="s">
        <v>38</v>
      </c>
      <c r="I168" s="6" t="s">
        <v>38</v>
      </c>
      <c r="J168" s="8" t="s">
        <v>562</v>
      </c>
      <c r="K168" s="5" t="s">
        <v>563</v>
      </c>
      <c r="L168" s="7" t="s">
        <v>564</v>
      </c>
      <c r="M168" s="9">
        <v>0</v>
      </c>
      <c r="N168" s="5" t="s">
        <v>55</v>
      </c>
      <c r="O168" s="31">
        <v>43641.8587973727</v>
      </c>
      <c r="P168" s="32">
        <v>43641.8599893519</v>
      </c>
      <c r="Q168" s="28" t="s">
        <v>38</v>
      </c>
      <c r="R168" s="29" t="s">
        <v>38</v>
      </c>
      <c r="S168" s="28" t="s">
        <v>93</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753</v>
      </c>
      <c r="B169" s="6" t="s">
        <v>754</v>
      </c>
      <c r="C169" s="6" t="s">
        <v>572</v>
      </c>
      <c r="D169" s="7" t="s">
        <v>573</v>
      </c>
      <c r="E169" s="28" t="s">
        <v>574</v>
      </c>
      <c r="F169" s="5" t="s">
        <v>233</v>
      </c>
      <c r="G169" s="6" t="s">
        <v>45</v>
      </c>
      <c r="H169" s="6" t="s">
        <v>38</v>
      </c>
      <c r="I169" s="6" t="s">
        <v>38</v>
      </c>
      <c r="J169" s="8" t="s">
        <v>562</v>
      </c>
      <c r="K169" s="5" t="s">
        <v>563</v>
      </c>
      <c r="L169" s="7" t="s">
        <v>564</v>
      </c>
      <c r="M169" s="9">
        <v>0</v>
      </c>
      <c r="N169" s="5" t="s">
        <v>55</v>
      </c>
      <c r="O169" s="31">
        <v>43641.896868831</v>
      </c>
      <c r="P169" s="32">
        <v>43641.908084294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237</v>
      </c>
      <c r="B170" s="6" t="s">
        <v>755</v>
      </c>
      <c r="C170" s="6" t="s">
        <v>229</v>
      </c>
      <c r="D170" s="7" t="s">
        <v>219</v>
      </c>
      <c r="E170" s="28" t="s">
        <v>220</v>
      </c>
      <c r="F170" s="5" t="s">
        <v>233</v>
      </c>
      <c r="G170" s="6" t="s">
        <v>45</v>
      </c>
      <c r="H170" s="6" t="s">
        <v>38</v>
      </c>
      <c r="I170" s="6" t="s">
        <v>38</v>
      </c>
      <c r="J170" s="8" t="s">
        <v>234</v>
      </c>
      <c r="K170" s="5" t="s">
        <v>235</v>
      </c>
      <c r="L170" s="7" t="s">
        <v>236</v>
      </c>
      <c r="M170" s="9">
        <v>0</v>
      </c>
      <c r="N170" s="5" t="s">
        <v>252</v>
      </c>
      <c r="O170" s="31">
        <v>43641.9045790162</v>
      </c>
      <c r="P170" s="32">
        <v>43643.7026414699</v>
      </c>
      <c r="Q170" s="28" t="s">
        <v>231</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756</v>
      </c>
      <c r="B171" s="6" t="s">
        <v>757</v>
      </c>
      <c r="C171" s="6" t="s">
        <v>647</v>
      </c>
      <c r="D171" s="7" t="s">
        <v>34</v>
      </c>
      <c r="E171" s="28" t="s">
        <v>35</v>
      </c>
      <c r="F171" s="5" t="s">
        <v>233</v>
      </c>
      <c r="G171" s="6" t="s">
        <v>45</v>
      </c>
      <c r="H171" s="6" t="s">
        <v>38</v>
      </c>
      <c r="I171" s="6" t="s">
        <v>38</v>
      </c>
      <c r="J171" s="8" t="s">
        <v>310</v>
      </c>
      <c r="K171" s="5" t="s">
        <v>311</v>
      </c>
      <c r="L171" s="7" t="s">
        <v>312</v>
      </c>
      <c r="M171" s="9">
        <v>0</v>
      </c>
      <c r="N171" s="5" t="s">
        <v>252</v>
      </c>
      <c r="O171" s="31">
        <v>43643.5117576042</v>
      </c>
      <c r="P171" s="32">
        <v>43643.6078014236</v>
      </c>
      <c r="Q171" s="28" t="s">
        <v>38</v>
      </c>
      <c r="R171" s="29" t="s">
        <v>38</v>
      </c>
      <c r="S171" s="28" t="s">
        <v>61</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758</v>
      </c>
      <c r="B172" s="6" t="s">
        <v>759</v>
      </c>
      <c r="C172" s="6" t="s">
        <v>647</v>
      </c>
      <c r="D172" s="7" t="s">
        <v>34</v>
      </c>
      <c r="E172" s="28" t="s">
        <v>35</v>
      </c>
      <c r="F172" s="5" t="s">
        <v>233</v>
      </c>
      <c r="G172" s="6" t="s">
        <v>45</v>
      </c>
      <c r="H172" s="6" t="s">
        <v>38</v>
      </c>
      <c r="I172" s="6" t="s">
        <v>38</v>
      </c>
      <c r="J172" s="8" t="s">
        <v>249</v>
      </c>
      <c r="K172" s="5" t="s">
        <v>250</v>
      </c>
      <c r="L172" s="7" t="s">
        <v>251</v>
      </c>
      <c r="M172" s="9">
        <v>0</v>
      </c>
      <c r="N172" s="5" t="s">
        <v>252</v>
      </c>
      <c r="O172" s="31">
        <v>43643.513446331</v>
      </c>
      <c r="P172" s="32">
        <v>43643.6078016204</v>
      </c>
      <c r="Q172" s="28" t="s">
        <v>38</v>
      </c>
      <c r="R172" s="29" t="s">
        <v>38</v>
      </c>
      <c r="S172" s="28" t="s">
        <v>93</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760</v>
      </c>
      <c r="B173" s="6" t="s">
        <v>761</v>
      </c>
      <c r="C173" s="6" t="s">
        <v>647</v>
      </c>
      <c r="D173" s="7" t="s">
        <v>34</v>
      </c>
      <c r="E173" s="28" t="s">
        <v>35</v>
      </c>
      <c r="F173" s="5" t="s">
        <v>233</v>
      </c>
      <c r="G173" s="6" t="s">
        <v>45</v>
      </c>
      <c r="H173" s="6" t="s">
        <v>38</v>
      </c>
      <c r="I173" s="6" t="s">
        <v>38</v>
      </c>
      <c r="J173" s="8" t="s">
        <v>318</v>
      </c>
      <c r="K173" s="5" t="s">
        <v>319</v>
      </c>
      <c r="L173" s="7" t="s">
        <v>211</v>
      </c>
      <c r="M173" s="9">
        <v>0</v>
      </c>
      <c r="N173" s="5" t="s">
        <v>55</v>
      </c>
      <c r="O173" s="31">
        <v>43643.5162776273</v>
      </c>
      <c r="P173" s="32">
        <v>43644.5042858796</v>
      </c>
      <c r="Q173" s="28" t="s">
        <v>38</v>
      </c>
      <c r="R173" s="29" t="s">
        <v>38</v>
      </c>
      <c r="S173" s="28" t="s">
        <v>61</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47</v>
      </c>
      <c r="B174" s="6" t="s">
        <v>762</v>
      </c>
      <c r="C174" s="6" t="s">
        <v>33</v>
      </c>
      <c r="D174" s="7" t="s">
        <v>34</v>
      </c>
      <c r="E174" s="28" t="s">
        <v>35</v>
      </c>
      <c r="F174" s="5" t="s">
        <v>44</v>
      </c>
      <c r="G174" s="6" t="s">
        <v>45</v>
      </c>
      <c r="H174" s="6" t="s">
        <v>38</v>
      </c>
      <c r="I174" s="6" t="s">
        <v>38</v>
      </c>
      <c r="J174" s="8" t="s">
        <v>39</v>
      </c>
      <c r="K174" s="5" t="s">
        <v>39</v>
      </c>
      <c r="L174" s="7" t="s">
        <v>40</v>
      </c>
      <c r="M174" s="9">
        <v>0</v>
      </c>
      <c r="N174" s="5" t="s">
        <v>252</v>
      </c>
      <c r="O174" s="31">
        <v>43647.6965170486</v>
      </c>
      <c r="P174" s="32">
        <v>43647.6971254282</v>
      </c>
      <c r="Q174" s="28" t="s">
        <v>42</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415</v>
      </c>
      <c r="B175" s="6" t="s">
        <v>413</v>
      </c>
      <c r="C175" s="6" t="s">
        <v>229</v>
      </c>
      <c r="D175" s="7" t="s">
        <v>359</v>
      </c>
      <c r="E175" s="28" t="s">
        <v>360</v>
      </c>
      <c r="F175" s="5" t="s">
        <v>22</v>
      </c>
      <c r="G175" s="6" t="s">
        <v>45</v>
      </c>
      <c r="H175" s="6" t="s">
        <v>38</v>
      </c>
      <c r="I175" s="6" t="s">
        <v>38</v>
      </c>
      <c r="J175" s="8" t="s">
        <v>144</v>
      </c>
      <c r="K175" s="5" t="s">
        <v>145</v>
      </c>
      <c r="L175" s="7" t="s">
        <v>146</v>
      </c>
      <c r="M175" s="9">
        <v>0</v>
      </c>
      <c r="N175" s="5" t="s">
        <v>274</v>
      </c>
      <c r="O175" s="31">
        <v>43647.6965179398</v>
      </c>
      <c r="P175" s="32">
        <v>43647.697125544</v>
      </c>
      <c r="Q175" s="28" t="s">
        <v>412</v>
      </c>
      <c r="R175" s="29" t="s">
        <v>38</v>
      </c>
      <c r="S175" s="28" t="s">
        <v>61</v>
      </c>
      <c r="T175" s="28" t="s">
        <v>363</v>
      </c>
      <c r="U175" s="5" t="s">
        <v>191</v>
      </c>
      <c r="V175" s="28" t="s">
        <v>364</v>
      </c>
      <c r="W175" s="7" t="s">
        <v>416</v>
      </c>
      <c r="X175" s="7" t="s">
        <v>763</v>
      </c>
      <c r="Y175" s="5" t="s">
        <v>366</v>
      </c>
      <c r="Z175" s="5" t="s">
        <v>38</v>
      </c>
      <c r="AA175" s="6" t="s">
        <v>38</v>
      </c>
      <c r="AB175" s="6" t="s">
        <v>38</v>
      </c>
      <c r="AC175" s="6" t="s">
        <v>38</v>
      </c>
      <c r="AD175" s="6" t="s">
        <v>38</v>
      </c>
      <c r="AE175" s="6" t="s">
        <v>38</v>
      </c>
    </row>
    <row r="176">
      <c r="A176" s="28" t="s">
        <v>764</v>
      </c>
      <c r="B176" s="6" t="s">
        <v>765</v>
      </c>
      <c r="C176" s="6" t="s">
        <v>766</v>
      </c>
      <c r="D176" s="7" t="s">
        <v>34</v>
      </c>
      <c r="E176" s="28" t="s">
        <v>35</v>
      </c>
      <c r="F176" s="5" t="s">
        <v>50</v>
      </c>
      <c r="G176" s="6" t="s">
        <v>37</v>
      </c>
      <c r="H176" s="6" t="s">
        <v>38</v>
      </c>
      <c r="I176" s="6" t="s">
        <v>38</v>
      </c>
      <c r="J176" s="8" t="s">
        <v>767</v>
      </c>
      <c r="K176" s="5" t="s">
        <v>768</v>
      </c>
      <c r="L176" s="7" t="s">
        <v>769</v>
      </c>
      <c r="M176" s="9">
        <v>0</v>
      </c>
      <c r="N176" s="5" t="s">
        <v>41</v>
      </c>
      <c r="O176" s="31">
        <v>43649.6757828704</v>
      </c>
      <c r="P176" s="32">
        <v>43651.4232392361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554</v>
      </c>
      <c r="B177" s="6" t="s">
        <v>770</v>
      </c>
      <c r="C177" s="6" t="s">
        <v>771</v>
      </c>
      <c r="D177" s="7" t="s">
        <v>495</v>
      </c>
      <c r="E177" s="28" t="s">
        <v>496</v>
      </c>
      <c r="F177" s="5" t="s">
        <v>407</v>
      </c>
      <c r="G177" s="6" t="s">
        <v>45</v>
      </c>
      <c r="H177" s="6" t="s">
        <v>38</v>
      </c>
      <c r="I177" s="6" t="s">
        <v>38</v>
      </c>
      <c r="J177" s="8" t="s">
        <v>709</v>
      </c>
      <c r="K177" s="5" t="s">
        <v>710</v>
      </c>
      <c r="L177" s="7" t="s">
        <v>553</v>
      </c>
      <c r="M177" s="9">
        <v>0</v>
      </c>
      <c r="N177" s="5" t="s">
        <v>46</v>
      </c>
      <c r="O177" s="31">
        <v>43649.6757837616</v>
      </c>
      <c r="P177" s="32">
        <v>43650.3293962963</v>
      </c>
      <c r="Q177" s="28" t="s">
        <v>548</v>
      </c>
      <c r="R177" s="29" t="s">
        <v>772</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362</v>
      </c>
      <c r="B178" s="6" t="s">
        <v>358</v>
      </c>
      <c r="C178" s="6" t="s">
        <v>229</v>
      </c>
      <c r="D178" s="7" t="s">
        <v>34</v>
      </c>
      <c r="E178" s="28" t="s">
        <v>35</v>
      </c>
      <c r="F178" s="5" t="s">
        <v>22</v>
      </c>
      <c r="G178" s="6" t="s">
        <v>45</v>
      </c>
      <c r="H178" s="6" t="s">
        <v>38</v>
      </c>
      <c r="I178" s="6" t="s">
        <v>38</v>
      </c>
      <c r="J178" s="8" t="s">
        <v>773</v>
      </c>
      <c r="K178" s="5" t="s">
        <v>774</v>
      </c>
      <c r="L178" s="7" t="s">
        <v>146</v>
      </c>
      <c r="M178" s="9">
        <v>0</v>
      </c>
      <c r="N178" s="5" t="s">
        <v>252</v>
      </c>
      <c r="O178" s="31">
        <v>43649.6757846412</v>
      </c>
      <c r="P178" s="32">
        <v>43649.6784348727</v>
      </c>
      <c r="Q178" s="28" t="s">
        <v>357</v>
      </c>
      <c r="R178" s="29" t="s">
        <v>38</v>
      </c>
      <c r="S178" s="28" t="s">
        <v>61</v>
      </c>
      <c r="T178" s="28" t="s">
        <v>363</v>
      </c>
      <c r="U178" s="5" t="s">
        <v>191</v>
      </c>
      <c r="V178" s="28" t="s">
        <v>364</v>
      </c>
      <c r="W178" s="7" t="s">
        <v>365</v>
      </c>
      <c r="X178" s="7" t="s">
        <v>763</v>
      </c>
      <c r="Y178" s="5" t="s">
        <v>366</v>
      </c>
      <c r="Z178" s="5" t="s">
        <v>775</v>
      </c>
      <c r="AA178" s="6" t="s">
        <v>38</v>
      </c>
      <c r="AB178" s="6" t="s">
        <v>38</v>
      </c>
      <c r="AC178" s="6" t="s">
        <v>38</v>
      </c>
      <c r="AD178" s="6" t="s">
        <v>38</v>
      </c>
      <c r="AE178" s="6" t="s">
        <v>38</v>
      </c>
    </row>
    <row r="179">
      <c r="A179" s="28" t="s">
        <v>776</v>
      </c>
      <c r="B179" s="6" t="s">
        <v>777</v>
      </c>
      <c r="C179" s="6" t="s">
        <v>778</v>
      </c>
      <c r="D179" s="7" t="s">
        <v>34</v>
      </c>
      <c r="E179" s="28" t="s">
        <v>35</v>
      </c>
      <c r="F179" s="5" t="s">
        <v>779</v>
      </c>
      <c r="G179" s="6" t="s">
        <v>45</v>
      </c>
      <c r="H179" s="6" t="s">
        <v>38</v>
      </c>
      <c r="I179" s="6" t="s">
        <v>38</v>
      </c>
      <c r="J179" s="8" t="s">
        <v>780</v>
      </c>
      <c r="K179" s="5" t="s">
        <v>781</v>
      </c>
      <c r="L179" s="7" t="s">
        <v>534</v>
      </c>
      <c r="M179" s="9">
        <v>0</v>
      </c>
      <c r="N179" s="5" t="s">
        <v>252</v>
      </c>
      <c r="O179" s="31">
        <v>43649.6757983449</v>
      </c>
      <c r="P179" s="32">
        <v>43651.4221491898</v>
      </c>
      <c r="Q179" s="28" t="s">
        <v>782</v>
      </c>
      <c r="R179" s="29" t="s">
        <v>38</v>
      </c>
      <c r="S179" s="28" t="s">
        <v>61</v>
      </c>
      <c r="T179" s="28" t="s">
        <v>783</v>
      </c>
      <c r="U179" s="5" t="s">
        <v>784</v>
      </c>
      <c r="V179" s="28" t="s">
        <v>535</v>
      </c>
      <c r="W179" s="7" t="s">
        <v>38</v>
      </c>
      <c r="X179" s="7" t="s">
        <v>38</v>
      </c>
      <c r="Y179" s="5" t="s">
        <v>38</v>
      </c>
      <c r="Z179" s="5" t="s">
        <v>38</v>
      </c>
      <c r="AA179" s="6" t="s">
        <v>38</v>
      </c>
      <c r="AB179" s="6" t="s">
        <v>38</v>
      </c>
      <c r="AC179" s="6" t="s">
        <v>38</v>
      </c>
      <c r="AD179" s="6" t="s">
        <v>38</v>
      </c>
      <c r="AE179" s="6" t="s">
        <v>38</v>
      </c>
    </row>
    <row r="180">
      <c r="A180" s="28" t="s">
        <v>785</v>
      </c>
      <c r="B180" s="6" t="s">
        <v>786</v>
      </c>
      <c r="C180" s="6" t="s">
        <v>419</v>
      </c>
      <c r="D180" s="7" t="s">
        <v>34</v>
      </c>
      <c r="E180" s="28" t="s">
        <v>35</v>
      </c>
      <c r="F180" s="5" t="s">
        <v>22</v>
      </c>
      <c r="G180" s="6" t="s">
        <v>45</v>
      </c>
      <c r="H180" s="6" t="s">
        <v>38</v>
      </c>
      <c r="I180" s="6" t="s">
        <v>38</v>
      </c>
      <c r="J180" s="8" t="s">
        <v>144</v>
      </c>
      <c r="K180" s="5" t="s">
        <v>145</v>
      </c>
      <c r="L180" s="7" t="s">
        <v>146</v>
      </c>
      <c r="M180" s="9">
        <v>0</v>
      </c>
      <c r="N180" s="5" t="s">
        <v>46</v>
      </c>
      <c r="O180" s="31">
        <v>43649.6758128472</v>
      </c>
      <c r="P180" s="32">
        <v>43650.4743770486</v>
      </c>
      <c r="Q180" s="28" t="s">
        <v>38</v>
      </c>
      <c r="R180" s="29" t="s">
        <v>787</v>
      </c>
      <c r="S180" s="28" t="s">
        <v>61</v>
      </c>
      <c r="T180" s="28" t="s">
        <v>363</v>
      </c>
      <c r="U180" s="5" t="s">
        <v>191</v>
      </c>
      <c r="V180" s="28" t="s">
        <v>364</v>
      </c>
      <c r="W180" s="7" t="s">
        <v>788</v>
      </c>
      <c r="X180" s="7" t="s">
        <v>38</v>
      </c>
      <c r="Y180" s="5" t="s">
        <v>186</v>
      </c>
      <c r="Z180" s="5" t="s">
        <v>38</v>
      </c>
      <c r="AA180" s="6" t="s">
        <v>38</v>
      </c>
      <c r="AB180" s="6" t="s">
        <v>38</v>
      </c>
      <c r="AC180" s="6" t="s">
        <v>38</v>
      </c>
      <c r="AD180" s="6" t="s">
        <v>38</v>
      </c>
      <c r="AE180" s="6" t="s">
        <v>38</v>
      </c>
    </row>
    <row r="181">
      <c r="A181" s="28" t="s">
        <v>529</v>
      </c>
      <c r="B181" s="6" t="s">
        <v>789</v>
      </c>
      <c r="C181" s="6" t="s">
        <v>499</v>
      </c>
      <c r="D181" s="7" t="s">
        <v>34</v>
      </c>
      <c r="E181" s="28" t="s">
        <v>35</v>
      </c>
      <c r="F181" s="5" t="s">
        <v>327</v>
      </c>
      <c r="G181" s="6" t="s">
        <v>45</v>
      </c>
      <c r="H181" s="6" t="s">
        <v>38</v>
      </c>
      <c r="I181" s="6" t="s">
        <v>38</v>
      </c>
      <c r="J181" s="8" t="s">
        <v>144</v>
      </c>
      <c r="K181" s="5" t="s">
        <v>145</v>
      </c>
      <c r="L181" s="7" t="s">
        <v>146</v>
      </c>
      <c r="M181" s="9">
        <v>0</v>
      </c>
      <c r="N181" s="5" t="s">
        <v>46</v>
      </c>
      <c r="O181" s="31">
        <v>43649.6758445949</v>
      </c>
      <c r="P181" s="32">
        <v>43649.6938845255</v>
      </c>
      <c r="Q181" s="28" t="s">
        <v>527</v>
      </c>
      <c r="R181" s="29" t="s">
        <v>790</v>
      </c>
      <c r="S181" s="28" t="s">
        <v>61</v>
      </c>
      <c r="T181" s="28" t="s">
        <v>370</v>
      </c>
      <c r="U181" s="5" t="s">
        <v>371</v>
      </c>
      <c r="V181" s="28" t="s">
        <v>364</v>
      </c>
      <c r="W181" s="7" t="s">
        <v>38</v>
      </c>
      <c r="X181" s="7" t="s">
        <v>38</v>
      </c>
      <c r="Y181" s="5" t="s">
        <v>38</v>
      </c>
      <c r="Z181" s="5" t="s">
        <v>38</v>
      </c>
      <c r="AA181" s="6" t="s">
        <v>38</v>
      </c>
      <c r="AB181" s="6" t="s">
        <v>38</v>
      </c>
      <c r="AC181" s="6" t="s">
        <v>38</v>
      </c>
      <c r="AD181" s="6" t="s">
        <v>38</v>
      </c>
      <c r="AE181" s="6" t="s">
        <v>38</v>
      </c>
    </row>
    <row r="182">
      <c r="A182" s="28" t="s">
        <v>626</v>
      </c>
      <c r="B182" s="6" t="s">
        <v>791</v>
      </c>
      <c r="C182" s="6" t="s">
        <v>792</v>
      </c>
      <c r="D182" s="7" t="s">
        <v>34</v>
      </c>
      <c r="E182" s="28" t="s">
        <v>35</v>
      </c>
      <c r="F182" s="5" t="s">
        <v>143</v>
      </c>
      <c r="G182" s="6" t="s">
        <v>37</v>
      </c>
      <c r="H182" s="6" t="s">
        <v>38</v>
      </c>
      <c r="I182" s="6" t="s">
        <v>38</v>
      </c>
      <c r="J182" s="8" t="s">
        <v>780</v>
      </c>
      <c r="K182" s="5" t="s">
        <v>781</v>
      </c>
      <c r="L182" s="7" t="s">
        <v>534</v>
      </c>
      <c r="M182" s="9">
        <v>0</v>
      </c>
      <c r="N182" s="5" t="s">
        <v>46</v>
      </c>
      <c r="O182" s="31">
        <v>43647.6971254282</v>
      </c>
      <c r="P182" s="32">
        <v>43647.6971254282</v>
      </c>
      <c r="Q182" s="28" t="s">
        <v>624</v>
      </c>
      <c r="R182" s="29" t="s">
        <v>793</v>
      </c>
      <c r="S182" s="28" t="s">
        <v>38</v>
      </c>
      <c r="T182" s="28" t="s">
        <v>38</v>
      </c>
      <c r="U182" s="5" t="s">
        <v>38</v>
      </c>
      <c r="V182" s="28" t="s">
        <v>38</v>
      </c>
      <c r="W182" s="7" t="s">
        <v>38</v>
      </c>
      <c r="X182" s="7" t="s">
        <v>38</v>
      </c>
      <c r="Y182" s="5" t="s">
        <v>38</v>
      </c>
      <c r="Z182" s="5" t="s">
        <v>38</v>
      </c>
      <c r="AA182" s="6" t="s">
        <v>38</v>
      </c>
      <c r="AB182" s="6" t="s">
        <v>794</v>
      </c>
      <c r="AC182" s="6" t="s">
        <v>38</v>
      </c>
      <c r="AD182" s="6" t="s">
        <v>38</v>
      </c>
      <c r="AE182" s="6" t="s">
        <v>38</v>
      </c>
    </row>
    <row r="183">
      <c r="A183" s="28" t="s">
        <v>782</v>
      </c>
      <c r="B183" s="6" t="s">
        <v>795</v>
      </c>
      <c r="C183" s="6" t="s">
        <v>778</v>
      </c>
      <c r="D183" s="7" t="s">
        <v>34</v>
      </c>
      <c r="E183" s="28" t="s">
        <v>35</v>
      </c>
      <c r="F183" s="5" t="s">
        <v>779</v>
      </c>
      <c r="G183" s="6" t="s">
        <v>45</v>
      </c>
      <c r="H183" s="6" t="s">
        <v>38</v>
      </c>
      <c r="I183" s="6" t="s">
        <v>38</v>
      </c>
      <c r="J183" s="8" t="s">
        <v>532</v>
      </c>
      <c r="K183" s="5" t="s">
        <v>533</v>
      </c>
      <c r="L183" s="7" t="s">
        <v>534</v>
      </c>
      <c r="M183" s="9">
        <v>0</v>
      </c>
      <c r="N183" s="5" t="s">
        <v>46</v>
      </c>
      <c r="O183" s="31">
        <v>43649.6758493056</v>
      </c>
      <c r="P183" s="32">
        <v>43650.4257393171</v>
      </c>
      <c r="Q183" s="28" t="s">
        <v>38</v>
      </c>
      <c r="R183" s="29" t="s">
        <v>776</v>
      </c>
      <c r="S183" s="28" t="s">
        <v>61</v>
      </c>
      <c r="T183" s="28" t="s">
        <v>783</v>
      </c>
      <c r="U183" s="5" t="s">
        <v>796</v>
      </c>
      <c r="V183" s="28" t="s">
        <v>535</v>
      </c>
      <c r="W183" s="7" t="s">
        <v>38</v>
      </c>
      <c r="X183" s="7" t="s">
        <v>38</v>
      </c>
      <c r="Y183" s="5" t="s">
        <v>38</v>
      </c>
      <c r="Z183" s="5" t="s">
        <v>38</v>
      </c>
      <c r="AA183" s="6" t="s">
        <v>38</v>
      </c>
      <c r="AB183" s="6" t="s">
        <v>38</v>
      </c>
      <c r="AC183" s="6" t="s">
        <v>38</v>
      </c>
      <c r="AD183" s="6" t="s">
        <v>38</v>
      </c>
      <c r="AE183" s="6" t="s">
        <v>38</v>
      </c>
    </row>
    <row r="184">
      <c r="A184" s="28" t="s">
        <v>153</v>
      </c>
      <c r="B184" s="6" t="s">
        <v>797</v>
      </c>
      <c r="C184" s="6" t="s">
        <v>798</v>
      </c>
      <c r="D184" s="7" t="s">
        <v>34</v>
      </c>
      <c r="E184" s="28" t="s">
        <v>35</v>
      </c>
      <c r="F184" s="5" t="s">
        <v>22</v>
      </c>
      <c r="G184" s="6" t="s">
        <v>45</v>
      </c>
      <c r="H184" s="6" t="s">
        <v>38</v>
      </c>
      <c r="I184" s="6" t="s">
        <v>38</v>
      </c>
      <c r="J184" s="8" t="s">
        <v>150</v>
      </c>
      <c r="K184" s="5" t="s">
        <v>151</v>
      </c>
      <c r="L184" s="7" t="s">
        <v>152</v>
      </c>
      <c r="M184" s="9">
        <v>0</v>
      </c>
      <c r="N184" s="5" t="s">
        <v>46</v>
      </c>
      <c r="O184" s="31">
        <v>43649.6758810995</v>
      </c>
      <c r="P184" s="32">
        <v>43650.4257394676</v>
      </c>
      <c r="Q184" s="28" t="s">
        <v>148</v>
      </c>
      <c r="R184" s="29" t="s">
        <v>799</v>
      </c>
      <c r="S184" s="28" t="s">
        <v>154</v>
      </c>
      <c r="T184" s="28" t="s">
        <v>155</v>
      </c>
      <c r="U184" s="5" t="s">
        <v>156</v>
      </c>
      <c r="V184" s="28" t="s">
        <v>157</v>
      </c>
      <c r="W184" s="7" t="s">
        <v>158</v>
      </c>
      <c r="X184" s="7" t="s">
        <v>763</v>
      </c>
      <c r="Y184" s="5" t="s">
        <v>159</v>
      </c>
      <c r="Z184" s="5" t="s">
        <v>38</v>
      </c>
      <c r="AA184" s="6" t="s">
        <v>38</v>
      </c>
      <c r="AB184" s="6" t="s">
        <v>38</v>
      </c>
      <c r="AC184" s="6" t="s">
        <v>38</v>
      </c>
      <c r="AD184" s="6" t="s">
        <v>38</v>
      </c>
      <c r="AE184" s="6" t="s">
        <v>38</v>
      </c>
    </row>
    <row r="185">
      <c r="A185" s="28" t="s">
        <v>162</v>
      </c>
      <c r="B185" s="6" t="s">
        <v>800</v>
      </c>
      <c r="C185" s="6" t="s">
        <v>798</v>
      </c>
      <c r="D185" s="7" t="s">
        <v>34</v>
      </c>
      <c r="E185" s="28" t="s">
        <v>35</v>
      </c>
      <c r="F185" s="5" t="s">
        <v>22</v>
      </c>
      <c r="G185" s="6" t="s">
        <v>45</v>
      </c>
      <c r="H185" s="6" t="s">
        <v>38</v>
      </c>
      <c r="I185" s="6" t="s">
        <v>38</v>
      </c>
      <c r="J185" s="8" t="s">
        <v>150</v>
      </c>
      <c r="K185" s="5" t="s">
        <v>151</v>
      </c>
      <c r="L185" s="7" t="s">
        <v>152</v>
      </c>
      <c r="M185" s="9">
        <v>0</v>
      </c>
      <c r="N185" s="5" t="s">
        <v>46</v>
      </c>
      <c r="O185" s="31">
        <v>43649.6758934838</v>
      </c>
      <c r="P185" s="32">
        <v>43650.4257140394</v>
      </c>
      <c r="Q185" s="28" t="s">
        <v>160</v>
      </c>
      <c r="R185" s="29" t="s">
        <v>801</v>
      </c>
      <c r="S185" s="28" t="s">
        <v>104</v>
      </c>
      <c r="T185" s="28" t="s">
        <v>155</v>
      </c>
      <c r="U185" s="5" t="s">
        <v>163</v>
      </c>
      <c r="V185" s="28" t="s">
        <v>157</v>
      </c>
      <c r="W185" s="7" t="s">
        <v>164</v>
      </c>
      <c r="X185" s="7" t="s">
        <v>763</v>
      </c>
      <c r="Y185" s="5" t="s">
        <v>165</v>
      </c>
      <c r="Z185" s="5" t="s">
        <v>38</v>
      </c>
      <c r="AA185" s="6" t="s">
        <v>38</v>
      </c>
      <c r="AB185" s="6" t="s">
        <v>38</v>
      </c>
      <c r="AC185" s="6" t="s">
        <v>38</v>
      </c>
      <c r="AD185" s="6" t="s">
        <v>38</v>
      </c>
      <c r="AE185" s="6" t="s">
        <v>38</v>
      </c>
    </row>
    <row r="186">
      <c r="A186" s="28" t="s">
        <v>168</v>
      </c>
      <c r="B186" s="6" t="s">
        <v>802</v>
      </c>
      <c r="C186" s="6" t="s">
        <v>798</v>
      </c>
      <c r="D186" s="7" t="s">
        <v>34</v>
      </c>
      <c r="E186" s="28" t="s">
        <v>35</v>
      </c>
      <c r="F186" s="5" t="s">
        <v>22</v>
      </c>
      <c r="G186" s="6" t="s">
        <v>45</v>
      </c>
      <c r="H186" s="6" t="s">
        <v>38</v>
      </c>
      <c r="I186" s="6" t="s">
        <v>38</v>
      </c>
      <c r="J186" s="8" t="s">
        <v>150</v>
      </c>
      <c r="K186" s="5" t="s">
        <v>151</v>
      </c>
      <c r="L186" s="7" t="s">
        <v>152</v>
      </c>
      <c r="M186" s="9">
        <v>0</v>
      </c>
      <c r="N186" s="5" t="s">
        <v>46</v>
      </c>
      <c r="O186" s="31">
        <v>43649.675906713</v>
      </c>
      <c r="P186" s="32">
        <v>43650.4257142014</v>
      </c>
      <c r="Q186" s="28" t="s">
        <v>166</v>
      </c>
      <c r="R186" s="29" t="s">
        <v>803</v>
      </c>
      <c r="S186" s="28" t="s">
        <v>61</v>
      </c>
      <c r="T186" s="28" t="s">
        <v>155</v>
      </c>
      <c r="U186" s="5" t="s">
        <v>169</v>
      </c>
      <c r="V186" s="28" t="s">
        <v>157</v>
      </c>
      <c r="W186" s="7" t="s">
        <v>170</v>
      </c>
      <c r="X186" s="7" t="s">
        <v>763</v>
      </c>
      <c r="Y186" s="5" t="s">
        <v>165</v>
      </c>
      <c r="Z186" s="5" t="s">
        <v>38</v>
      </c>
      <c r="AA186" s="6" t="s">
        <v>38</v>
      </c>
      <c r="AB186" s="6" t="s">
        <v>38</v>
      </c>
      <c r="AC186" s="6" t="s">
        <v>38</v>
      </c>
      <c r="AD186" s="6" t="s">
        <v>38</v>
      </c>
      <c r="AE186" s="6" t="s">
        <v>38</v>
      </c>
    </row>
    <row r="187">
      <c r="A187" s="28" t="s">
        <v>282</v>
      </c>
      <c r="B187" s="6" t="s">
        <v>804</v>
      </c>
      <c r="C187" s="6" t="s">
        <v>277</v>
      </c>
      <c r="D187" s="7" t="s">
        <v>34</v>
      </c>
      <c r="E187" s="28" t="s">
        <v>35</v>
      </c>
      <c r="F187" s="5" t="s">
        <v>44</v>
      </c>
      <c r="G187" s="6" t="s">
        <v>45</v>
      </c>
      <c r="H187" s="6" t="s">
        <v>38</v>
      </c>
      <c r="I187" s="6" t="s">
        <v>38</v>
      </c>
      <c r="J187" s="8" t="s">
        <v>805</v>
      </c>
      <c r="K187" s="5" t="s">
        <v>806</v>
      </c>
      <c r="L187" s="7" t="s">
        <v>251</v>
      </c>
      <c r="M187" s="9">
        <v>0</v>
      </c>
      <c r="N187" s="5" t="s">
        <v>46</v>
      </c>
      <c r="O187" s="31">
        <v>43649.6759232292</v>
      </c>
      <c r="P187" s="32">
        <v>43650.8040961458</v>
      </c>
      <c r="Q187" s="28" t="s">
        <v>279</v>
      </c>
      <c r="R187" s="29" t="s">
        <v>807</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450</v>
      </c>
      <c r="B188" s="6" t="s">
        <v>449</v>
      </c>
      <c r="C188" s="6" t="s">
        <v>431</v>
      </c>
      <c r="D188" s="7" t="s">
        <v>34</v>
      </c>
      <c r="E188" s="28" t="s">
        <v>35</v>
      </c>
      <c r="F188" s="5" t="s">
        <v>233</v>
      </c>
      <c r="G188" s="6" t="s">
        <v>45</v>
      </c>
      <c r="H188" s="6" t="s">
        <v>38</v>
      </c>
      <c r="I188" s="6" t="s">
        <v>38</v>
      </c>
      <c r="J188" s="8" t="s">
        <v>249</v>
      </c>
      <c r="K188" s="5" t="s">
        <v>250</v>
      </c>
      <c r="L188" s="7" t="s">
        <v>251</v>
      </c>
      <c r="M188" s="9">
        <v>0</v>
      </c>
      <c r="N188" s="5" t="s">
        <v>252</v>
      </c>
      <c r="O188" s="31">
        <v>43649.6759246181</v>
      </c>
      <c r="P188" s="32">
        <v>43650.4257143519</v>
      </c>
      <c r="Q188" s="28" t="s">
        <v>448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241</v>
      </c>
      <c r="B189" s="6" t="s">
        <v>808</v>
      </c>
      <c r="C189" s="6" t="s">
        <v>229</v>
      </c>
      <c r="D189" s="7" t="s">
        <v>34</v>
      </c>
      <c r="E189" s="28" t="s">
        <v>35</v>
      </c>
      <c r="F189" s="5" t="s">
        <v>22</v>
      </c>
      <c r="G189" s="6" t="s">
        <v>45</v>
      </c>
      <c r="H189" s="6" t="s">
        <v>38</v>
      </c>
      <c r="I189" s="6" t="s">
        <v>38</v>
      </c>
      <c r="J189" s="8" t="s">
        <v>809</v>
      </c>
      <c r="K189" s="5" t="s">
        <v>810</v>
      </c>
      <c r="L189" s="7" t="s">
        <v>236</v>
      </c>
      <c r="M189" s="9">
        <v>0</v>
      </c>
      <c r="N189" s="5" t="s">
        <v>46</v>
      </c>
      <c r="O189" s="31">
        <v>43649.6759258912</v>
      </c>
      <c r="P189" s="32">
        <v>43651.0193770023</v>
      </c>
      <c r="Q189" s="28" t="s">
        <v>238</v>
      </c>
      <c r="R189" s="29" t="s">
        <v>811</v>
      </c>
      <c r="S189" s="28" t="s">
        <v>61</v>
      </c>
      <c r="T189" s="28" t="s">
        <v>155</v>
      </c>
      <c r="U189" s="5" t="s">
        <v>169</v>
      </c>
      <c r="V189" s="28" t="s">
        <v>242</v>
      </c>
      <c r="W189" s="7" t="s">
        <v>243</v>
      </c>
      <c r="X189" s="7" t="s">
        <v>52</v>
      </c>
      <c r="Y189" s="5" t="s">
        <v>186</v>
      </c>
      <c r="Z189" s="5" t="s">
        <v>38</v>
      </c>
      <c r="AA189" s="6" t="s">
        <v>38</v>
      </c>
      <c r="AB189" s="6" t="s">
        <v>38</v>
      </c>
      <c r="AC189" s="6" t="s">
        <v>38</v>
      </c>
      <c r="AD189" s="6" t="s">
        <v>38</v>
      </c>
      <c r="AE189" s="6" t="s">
        <v>38</v>
      </c>
    </row>
    <row r="190">
      <c r="A190" s="28" t="s">
        <v>623</v>
      </c>
      <c r="B190" s="6" t="s">
        <v>621</v>
      </c>
      <c r="C190" s="6" t="s">
        <v>622</v>
      </c>
      <c r="D190" s="7" t="s">
        <v>34</v>
      </c>
      <c r="E190" s="28" t="s">
        <v>35</v>
      </c>
      <c r="F190" s="5" t="s">
        <v>269</v>
      </c>
      <c r="G190" s="6" t="s">
        <v>45</v>
      </c>
      <c r="H190" s="6" t="s">
        <v>38</v>
      </c>
      <c r="I190" s="6" t="s">
        <v>38</v>
      </c>
      <c r="J190" s="8" t="s">
        <v>809</v>
      </c>
      <c r="K190" s="5" t="s">
        <v>810</v>
      </c>
      <c r="L190" s="7" t="s">
        <v>236</v>
      </c>
      <c r="M190" s="9">
        <v>0</v>
      </c>
      <c r="N190" s="5" t="s">
        <v>252</v>
      </c>
      <c r="O190" s="31">
        <v>43649.6759394329</v>
      </c>
      <c r="P190" s="32">
        <v>43651.0193772801</v>
      </c>
      <c r="Q190" s="28" t="s">
        <v>620</v>
      </c>
      <c r="R190" s="29" t="s">
        <v>38</v>
      </c>
      <c r="S190" s="28" t="s">
        <v>38</v>
      </c>
      <c r="T190" s="28" t="s">
        <v>38</v>
      </c>
      <c r="U190" s="5" t="s">
        <v>38</v>
      </c>
      <c r="V190" s="28" t="s">
        <v>242</v>
      </c>
      <c r="W190" s="7" t="s">
        <v>38</v>
      </c>
      <c r="X190" s="7" t="s">
        <v>38</v>
      </c>
      <c r="Y190" s="5" t="s">
        <v>38</v>
      </c>
      <c r="Z190" s="5" t="s">
        <v>38</v>
      </c>
      <c r="AA190" s="6" t="s">
        <v>38</v>
      </c>
      <c r="AB190" s="6" t="s">
        <v>38</v>
      </c>
      <c r="AC190" s="6" t="s">
        <v>38</v>
      </c>
      <c r="AD190" s="6" t="s">
        <v>38</v>
      </c>
      <c r="AE190" s="6" t="s">
        <v>38</v>
      </c>
    </row>
    <row r="191">
      <c r="A191" s="28" t="s">
        <v>380</v>
      </c>
      <c r="B191" s="6" t="s">
        <v>812</v>
      </c>
      <c r="C191" s="6" t="s">
        <v>229</v>
      </c>
      <c r="D191" s="7" t="s">
        <v>34</v>
      </c>
      <c r="E191" s="28" t="s">
        <v>35</v>
      </c>
      <c r="F191" s="5" t="s">
        <v>233</v>
      </c>
      <c r="G191" s="6" t="s">
        <v>45</v>
      </c>
      <c r="H191" s="6" t="s">
        <v>38</v>
      </c>
      <c r="I191" s="6" t="s">
        <v>38</v>
      </c>
      <c r="J191" s="8" t="s">
        <v>144</v>
      </c>
      <c r="K191" s="5" t="s">
        <v>145</v>
      </c>
      <c r="L191" s="7" t="s">
        <v>146</v>
      </c>
      <c r="M191" s="9">
        <v>0</v>
      </c>
      <c r="N191" s="5" t="s">
        <v>55</v>
      </c>
      <c r="O191" s="31">
        <v>43647.6971254282</v>
      </c>
      <c r="P191" s="32">
        <v>43647.6971254282</v>
      </c>
      <c r="Q191" s="28" t="s">
        <v>377</v>
      </c>
      <c r="R191" s="29" t="s">
        <v>38</v>
      </c>
      <c r="S191" s="28" t="s">
        <v>38</v>
      </c>
      <c r="T191" s="28" t="s">
        <v>38</v>
      </c>
      <c r="U191" s="5" t="s">
        <v>38</v>
      </c>
      <c r="V191" s="28" t="s">
        <v>364</v>
      </c>
      <c r="W191" s="7" t="s">
        <v>38</v>
      </c>
      <c r="X191" s="7" t="s">
        <v>38</v>
      </c>
      <c r="Y191" s="5" t="s">
        <v>38</v>
      </c>
      <c r="Z191" s="5" t="s">
        <v>38</v>
      </c>
      <c r="AA191" s="6" t="s">
        <v>38</v>
      </c>
      <c r="AB191" s="6" t="s">
        <v>38</v>
      </c>
      <c r="AC191" s="6" t="s">
        <v>38</v>
      </c>
      <c r="AD191" s="6" t="s">
        <v>38</v>
      </c>
      <c r="AE191" s="6" t="s">
        <v>38</v>
      </c>
    </row>
    <row r="192">
      <c r="A192" s="28" t="s">
        <v>813</v>
      </c>
      <c r="B192" s="6" t="s">
        <v>814</v>
      </c>
      <c r="C192" s="6" t="s">
        <v>315</v>
      </c>
      <c r="D192" s="7" t="s">
        <v>34</v>
      </c>
      <c r="E192" s="28" t="s">
        <v>35</v>
      </c>
      <c r="F192" s="5" t="s">
        <v>327</v>
      </c>
      <c r="G192" s="6" t="s">
        <v>45</v>
      </c>
      <c r="H192" s="6" t="s">
        <v>38</v>
      </c>
      <c r="I192" s="6" t="s">
        <v>38</v>
      </c>
      <c r="J192" s="8" t="s">
        <v>144</v>
      </c>
      <c r="K192" s="5" t="s">
        <v>145</v>
      </c>
      <c r="L192" s="7" t="s">
        <v>146</v>
      </c>
      <c r="M192" s="9">
        <v>0</v>
      </c>
      <c r="N192" s="5" t="s">
        <v>46</v>
      </c>
      <c r="O192" s="31">
        <v>43647.6971254282</v>
      </c>
      <c r="P192" s="32">
        <v>43647.6971254282</v>
      </c>
      <c r="Q192" s="28" t="s">
        <v>38</v>
      </c>
      <c r="R192" s="29" t="s">
        <v>815</v>
      </c>
      <c r="S192" s="28" t="s">
        <v>61</v>
      </c>
      <c r="T192" s="28" t="s">
        <v>363</v>
      </c>
      <c r="U192" s="5" t="s">
        <v>191</v>
      </c>
      <c r="V192" s="28" t="s">
        <v>364</v>
      </c>
      <c r="W192" s="7" t="s">
        <v>38</v>
      </c>
      <c r="X192" s="7" t="s">
        <v>38</v>
      </c>
      <c r="Y192" s="5" t="s">
        <v>38</v>
      </c>
      <c r="Z192" s="5" t="s">
        <v>38</v>
      </c>
      <c r="AA192" s="6" t="s">
        <v>38</v>
      </c>
      <c r="AB192" s="6" t="s">
        <v>38</v>
      </c>
      <c r="AC192" s="6" t="s">
        <v>38</v>
      </c>
      <c r="AD192" s="6" t="s">
        <v>38</v>
      </c>
      <c r="AE192" s="6" t="s">
        <v>38</v>
      </c>
    </row>
    <row r="193">
      <c r="A193" s="28" t="s">
        <v>816</v>
      </c>
      <c r="B193" s="6" t="s">
        <v>817</v>
      </c>
      <c r="C193" s="6" t="s">
        <v>315</v>
      </c>
      <c r="D193" s="7" t="s">
        <v>34</v>
      </c>
      <c r="E193" s="28" t="s">
        <v>35</v>
      </c>
      <c r="F193" s="5" t="s">
        <v>233</v>
      </c>
      <c r="G193" s="6" t="s">
        <v>45</v>
      </c>
      <c r="H193" s="6" t="s">
        <v>38</v>
      </c>
      <c r="I193" s="6" t="s">
        <v>38</v>
      </c>
      <c r="J193" s="8" t="s">
        <v>144</v>
      </c>
      <c r="K193" s="5" t="s">
        <v>145</v>
      </c>
      <c r="L193" s="7" t="s">
        <v>146</v>
      </c>
      <c r="M193" s="9">
        <v>0</v>
      </c>
      <c r="N193" s="5" t="s">
        <v>55</v>
      </c>
      <c r="O193" s="31">
        <v>43647.6971254282</v>
      </c>
      <c r="P193" s="32">
        <v>43647.6971254282</v>
      </c>
      <c r="Q193" s="28" t="s">
        <v>38</v>
      </c>
      <c r="R193" s="29" t="s">
        <v>38</v>
      </c>
      <c r="S193" s="28" t="s">
        <v>38</v>
      </c>
      <c r="T193" s="28" t="s">
        <v>38</v>
      </c>
      <c r="U193" s="5" t="s">
        <v>38</v>
      </c>
      <c r="V193" s="28" t="s">
        <v>364</v>
      </c>
      <c r="W193" s="7" t="s">
        <v>38</v>
      </c>
      <c r="X193" s="7" t="s">
        <v>38</v>
      </c>
      <c r="Y193" s="5" t="s">
        <v>38</v>
      </c>
      <c r="Z193" s="5" t="s">
        <v>38</v>
      </c>
      <c r="AA193" s="6" t="s">
        <v>38</v>
      </c>
      <c r="AB193" s="6" t="s">
        <v>38</v>
      </c>
      <c r="AC193" s="6" t="s">
        <v>38</v>
      </c>
      <c r="AD193" s="6" t="s">
        <v>38</v>
      </c>
      <c r="AE193" s="6" t="s">
        <v>38</v>
      </c>
    </row>
    <row r="194">
      <c r="A194" s="28" t="s">
        <v>818</v>
      </c>
      <c r="B194" s="6" t="s">
        <v>819</v>
      </c>
      <c r="C194" s="6" t="s">
        <v>622</v>
      </c>
      <c r="D194" s="7" t="s">
        <v>34</v>
      </c>
      <c r="E194" s="28" t="s">
        <v>35</v>
      </c>
      <c r="F194" s="5" t="s">
        <v>269</v>
      </c>
      <c r="G194" s="6" t="s">
        <v>45</v>
      </c>
      <c r="H194" s="6" t="s">
        <v>38</v>
      </c>
      <c r="I194" s="6" t="s">
        <v>38</v>
      </c>
      <c r="J194" s="8" t="s">
        <v>773</v>
      </c>
      <c r="K194" s="5" t="s">
        <v>774</v>
      </c>
      <c r="L194" s="7" t="s">
        <v>146</v>
      </c>
      <c r="M194" s="9">
        <v>0</v>
      </c>
      <c r="N194" s="5" t="s">
        <v>252</v>
      </c>
      <c r="O194" s="31">
        <v>43647.6971254282</v>
      </c>
      <c r="P194" s="32">
        <v>43647.6971254282</v>
      </c>
      <c r="Q194" s="28" t="s">
        <v>38</v>
      </c>
      <c r="R194" s="29" t="s">
        <v>38</v>
      </c>
      <c r="S194" s="28" t="s">
        <v>38</v>
      </c>
      <c r="T194" s="28" t="s">
        <v>38</v>
      </c>
      <c r="U194" s="5" t="s">
        <v>38</v>
      </c>
      <c r="V194" s="28" t="s">
        <v>364</v>
      </c>
      <c r="W194" s="7" t="s">
        <v>38</v>
      </c>
      <c r="X194" s="7" t="s">
        <v>38</v>
      </c>
      <c r="Y194" s="5" t="s">
        <v>38</v>
      </c>
      <c r="Z194" s="5" t="s">
        <v>38</v>
      </c>
      <c r="AA194" s="6" t="s">
        <v>38</v>
      </c>
      <c r="AB194" s="6" t="s">
        <v>38</v>
      </c>
      <c r="AC194" s="6" t="s">
        <v>38</v>
      </c>
      <c r="AD194" s="6" t="s">
        <v>38</v>
      </c>
      <c r="AE194" s="6" t="s">
        <v>38</v>
      </c>
    </row>
    <row r="195">
      <c r="A195" s="28" t="s">
        <v>815</v>
      </c>
      <c r="B195" s="6" t="s">
        <v>814</v>
      </c>
      <c r="C195" s="6" t="s">
        <v>315</v>
      </c>
      <c r="D195" s="7" t="s">
        <v>34</v>
      </c>
      <c r="E195" s="28" t="s">
        <v>35</v>
      </c>
      <c r="F195" s="5" t="s">
        <v>327</v>
      </c>
      <c r="G195" s="6" t="s">
        <v>45</v>
      </c>
      <c r="H195" s="6" t="s">
        <v>38</v>
      </c>
      <c r="I195" s="6" t="s">
        <v>38</v>
      </c>
      <c r="J195" s="8" t="s">
        <v>144</v>
      </c>
      <c r="K195" s="5" t="s">
        <v>145</v>
      </c>
      <c r="L195" s="7" t="s">
        <v>146</v>
      </c>
      <c r="M195" s="9">
        <v>0</v>
      </c>
      <c r="N195" s="5" t="s">
        <v>46</v>
      </c>
      <c r="O195" s="31">
        <v>43650.4069730324</v>
      </c>
      <c r="P195" s="32">
        <v>43650.6634699074</v>
      </c>
      <c r="Q195" s="28" t="s">
        <v>813</v>
      </c>
      <c r="R195" s="29" t="s">
        <v>820</v>
      </c>
      <c r="S195" s="28" t="s">
        <v>61</v>
      </c>
      <c r="T195" s="28" t="s">
        <v>363</v>
      </c>
      <c r="U195" s="5" t="s">
        <v>191</v>
      </c>
      <c r="V195" s="28" t="s">
        <v>364</v>
      </c>
      <c r="W195" s="7" t="s">
        <v>38</v>
      </c>
      <c r="X195" s="7" t="s">
        <v>38</v>
      </c>
      <c r="Y195" s="5" t="s">
        <v>38</v>
      </c>
      <c r="Z195" s="5" t="s">
        <v>38</v>
      </c>
      <c r="AA195" s="6" t="s">
        <v>38</v>
      </c>
      <c r="AB195" s="6" t="s">
        <v>38</v>
      </c>
      <c r="AC195" s="6" t="s">
        <v>38</v>
      </c>
      <c r="AD195" s="6" t="s">
        <v>38</v>
      </c>
      <c r="AE195" s="6" t="s">
        <v>38</v>
      </c>
    </row>
    <row r="196">
      <c r="A196" s="28" t="s">
        <v>790</v>
      </c>
      <c r="B196" s="6" t="s">
        <v>821</v>
      </c>
      <c r="C196" s="6" t="s">
        <v>499</v>
      </c>
      <c r="D196" s="7" t="s">
        <v>34</v>
      </c>
      <c r="E196" s="28" t="s">
        <v>35</v>
      </c>
      <c r="F196" s="5" t="s">
        <v>327</v>
      </c>
      <c r="G196" s="6" t="s">
        <v>45</v>
      </c>
      <c r="H196" s="6" t="s">
        <v>38</v>
      </c>
      <c r="I196" s="6" t="s">
        <v>38</v>
      </c>
      <c r="J196" s="8" t="s">
        <v>144</v>
      </c>
      <c r="K196" s="5" t="s">
        <v>145</v>
      </c>
      <c r="L196" s="7" t="s">
        <v>146</v>
      </c>
      <c r="M196" s="9">
        <v>0</v>
      </c>
      <c r="N196" s="5" t="s">
        <v>55</v>
      </c>
      <c r="O196" s="31">
        <v>43650.4069736111</v>
      </c>
      <c r="P196" s="32">
        <v>43650.6634701042</v>
      </c>
      <c r="Q196" s="28" t="s">
        <v>529</v>
      </c>
      <c r="R196" s="29" t="s">
        <v>38</v>
      </c>
      <c r="S196" s="28" t="s">
        <v>61</v>
      </c>
      <c r="T196" s="28" t="s">
        <v>370</v>
      </c>
      <c r="U196" s="5" t="s">
        <v>371</v>
      </c>
      <c r="V196" s="28" t="s">
        <v>364</v>
      </c>
      <c r="W196" s="7" t="s">
        <v>38</v>
      </c>
      <c r="X196" s="7" t="s">
        <v>38</v>
      </c>
      <c r="Y196" s="5" t="s">
        <v>38</v>
      </c>
      <c r="Z196" s="5" t="s">
        <v>38</v>
      </c>
      <c r="AA196" s="6" t="s">
        <v>38</v>
      </c>
      <c r="AB196" s="6" t="s">
        <v>38</v>
      </c>
      <c r="AC196" s="6" t="s">
        <v>38</v>
      </c>
      <c r="AD196" s="6" t="s">
        <v>38</v>
      </c>
      <c r="AE196" s="6" t="s">
        <v>38</v>
      </c>
    </row>
    <row r="197">
      <c r="A197" s="28" t="s">
        <v>541</v>
      </c>
      <c r="B197" s="6" t="s">
        <v>822</v>
      </c>
      <c r="C197" s="6" t="s">
        <v>792</v>
      </c>
      <c r="D197" s="7" t="s">
        <v>34</v>
      </c>
      <c r="E197" s="28" t="s">
        <v>35</v>
      </c>
      <c r="F197" s="5" t="s">
        <v>143</v>
      </c>
      <c r="G197" s="6" t="s">
        <v>37</v>
      </c>
      <c r="H197" s="6" t="s">
        <v>38</v>
      </c>
      <c r="I197" s="6" t="s">
        <v>38</v>
      </c>
      <c r="J197" s="8" t="s">
        <v>116</v>
      </c>
      <c r="K197" s="5" t="s">
        <v>117</v>
      </c>
      <c r="L197" s="7" t="s">
        <v>118</v>
      </c>
      <c r="M197" s="9">
        <v>0</v>
      </c>
      <c r="N197" s="5" t="s">
        <v>41</v>
      </c>
      <c r="O197" s="31">
        <v>43650.4069746875</v>
      </c>
      <c r="P197" s="32">
        <v>43651.493462419</v>
      </c>
      <c r="Q197" s="28" t="s">
        <v>536</v>
      </c>
      <c r="R197" s="29" t="s">
        <v>38</v>
      </c>
      <c r="S197" s="28" t="s">
        <v>38</v>
      </c>
      <c r="T197" s="28" t="s">
        <v>38</v>
      </c>
      <c r="U197" s="5" t="s">
        <v>38</v>
      </c>
      <c r="V197" s="28" t="s">
        <v>38</v>
      </c>
      <c r="W197" s="7" t="s">
        <v>38</v>
      </c>
      <c r="X197" s="7" t="s">
        <v>38</v>
      </c>
      <c r="Y197" s="5" t="s">
        <v>38</v>
      </c>
      <c r="Z197" s="5" t="s">
        <v>38</v>
      </c>
      <c r="AA197" s="6" t="s">
        <v>542</v>
      </c>
      <c r="AB197" s="6" t="s">
        <v>543</v>
      </c>
      <c r="AC197" s="6" t="s">
        <v>38</v>
      </c>
      <c r="AD197" s="6" t="s">
        <v>38</v>
      </c>
      <c r="AE197" s="6" t="s">
        <v>38</v>
      </c>
    </row>
    <row r="198">
      <c r="A198" s="28" t="s">
        <v>453</v>
      </c>
      <c r="B198" s="6" t="s">
        <v>823</v>
      </c>
      <c r="C198" s="6" t="s">
        <v>431</v>
      </c>
      <c r="D198" s="7" t="s">
        <v>34</v>
      </c>
      <c r="E198" s="28" t="s">
        <v>35</v>
      </c>
      <c r="F198" s="5" t="s">
        <v>233</v>
      </c>
      <c r="G198" s="6" t="s">
        <v>45</v>
      </c>
      <c r="H198" s="6" t="s">
        <v>38</v>
      </c>
      <c r="I198" s="6" t="s">
        <v>38</v>
      </c>
      <c r="J198" s="8" t="s">
        <v>249</v>
      </c>
      <c r="K198" s="5" t="s">
        <v>250</v>
      </c>
      <c r="L198" s="7" t="s">
        <v>251</v>
      </c>
      <c r="M198" s="9">
        <v>0</v>
      </c>
      <c r="N198" s="5" t="s">
        <v>252</v>
      </c>
      <c r="O198" s="31">
        <v>43650.4471296296</v>
      </c>
      <c r="P198" s="32">
        <v>43650.4471296296</v>
      </c>
      <c r="Q198" s="28" t="s">
        <v>451</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820</v>
      </c>
      <c r="B199" s="6" t="s">
        <v>824</v>
      </c>
      <c r="C199" s="6" t="s">
        <v>825</v>
      </c>
      <c r="D199" s="7" t="s">
        <v>34</v>
      </c>
      <c r="E199" s="28" t="s">
        <v>35</v>
      </c>
      <c r="F199" s="5" t="s">
        <v>22</v>
      </c>
      <c r="G199" s="6" t="s">
        <v>45</v>
      </c>
      <c r="H199" s="6" t="s">
        <v>38</v>
      </c>
      <c r="I199" s="6" t="s">
        <v>38</v>
      </c>
      <c r="J199" s="8" t="s">
        <v>773</v>
      </c>
      <c r="K199" s="5" t="s">
        <v>774</v>
      </c>
      <c r="L199" s="7" t="s">
        <v>146</v>
      </c>
      <c r="M199" s="9">
        <v>0</v>
      </c>
      <c r="N199" s="5" t="s">
        <v>46</v>
      </c>
      <c r="O199" s="31">
        <v>43650.7529923611</v>
      </c>
      <c r="P199" s="32">
        <v>43650.7624293634</v>
      </c>
      <c r="Q199" s="28" t="s">
        <v>815</v>
      </c>
      <c r="R199" s="29" t="s">
        <v>826</v>
      </c>
      <c r="S199" s="28" t="s">
        <v>61</v>
      </c>
      <c r="T199" s="28" t="s">
        <v>363</v>
      </c>
      <c r="U199" s="5" t="s">
        <v>191</v>
      </c>
      <c r="V199" s="28" t="s">
        <v>364</v>
      </c>
      <c r="W199" s="7" t="s">
        <v>827</v>
      </c>
      <c r="X199" s="7" t="s">
        <v>38</v>
      </c>
      <c r="Y199" s="5" t="s">
        <v>366</v>
      </c>
      <c r="Z199" s="5" t="s">
        <v>38</v>
      </c>
      <c r="AA199" s="6" t="s">
        <v>38</v>
      </c>
      <c r="AB199" s="6" t="s">
        <v>38</v>
      </c>
      <c r="AC199" s="6" t="s">
        <v>38</v>
      </c>
      <c r="AD199" s="6" t="s">
        <v>38</v>
      </c>
      <c r="AE199" s="6" t="s">
        <v>38</v>
      </c>
    </row>
    <row r="200">
      <c r="A200" s="28" t="s">
        <v>787</v>
      </c>
      <c r="B200" s="6" t="s">
        <v>828</v>
      </c>
      <c r="C200" s="6" t="s">
        <v>419</v>
      </c>
      <c r="D200" s="7" t="s">
        <v>34</v>
      </c>
      <c r="E200" s="28" t="s">
        <v>35</v>
      </c>
      <c r="F200" s="5" t="s">
        <v>22</v>
      </c>
      <c r="G200" s="6" t="s">
        <v>45</v>
      </c>
      <c r="H200" s="6" t="s">
        <v>38</v>
      </c>
      <c r="I200" s="6" t="s">
        <v>38</v>
      </c>
      <c r="J200" s="8" t="s">
        <v>773</v>
      </c>
      <c r="K200" s="5" t="s">
        <v>774</v>
      </c>
      <c r="L200" s="7" t="s">
        <v>146</v>
      </c>
      <c r="M200" s="9">
        <v>0</v>
      </c>
      <c r="N200" s="5" t="s">
        <v>46</v>
      </c>
      <c r="O200" s="31">
        <v>43650.7530234143</v>
      </c>
      <c r="P200" s="32">
        <v>43650.7624296296</v>
      </c>
      <c r="Q200" s="28" t="s">
        <v>785</v>
      </c>
      <c r="R200" s="29" t="s">
        <v>829</v>
      </c>
      <c r="S200" s="28" t="s">
        <v>61</v>
      </c>
      <c r="T200" s="28" t="s">
        <v>363</v>
      </c>
      <c r="U200" s="5" t="s">
        <v>191</v>
      </c>
      <c r="V200" s="28" t="s">
        <v>364</v>
      </c>
      <c r="W200" s="7" t="s">
        <v>788</v>
      </c>
      <c r="X200" s="7" t="s">
        <v>763</v>
      </c>
      <c r="Y200" s="5" t="s">
        <v>186</v>
      </c>
      <c r="Z200" s="5" t="s">
        <v>38</v>
      </c>
      <c r="AA200" s="6" t="s">
        <v>38</v>
      </c>
      <c r="AB200" s="6" t="s">
        <v>38</v>
      </c>
      <c r="AC200" s="6" t="s">
        <v>38</v>
      </c>
      <c r="AD200" s="6" t="s">
        <v>38</v>
      </c>
      <c r="AE200" s="6" t="s">
        <v>38</v>
      </c>
    </row>
    <row r="201">
      <c r="A201" s="28" t="s">
        <v>799</v>
      </c>
      <c r="B201" s="6" t="s">
        <v>830</v>
      </c>
      <c r="C201" s="6" t="s">
        <v>798</v>
      </c>
      <c r="D201" s="7" t="s">
        <v>34</v>
      </c>
      <c r="E201" s="28" t="s">
        <v>35</v>
      </c>
      <c r="F201" s="5" t="s">
        <v>22</v>
      </c>
      <c r="G201" s="6" t="s">
        <v>45</v>
      </c>
      <c r="H201" s="6" t="s">
        <v>38</v>
      </c>
      <c r="I201" s="6" t="s">
        <v>38</v>
      </c>
      <c r="J201" s="8" t="s">
        <v>173</v>
      </c>
      <c r="K201" s="5" t="s">
        <v>174</v>
      </c>
      <c r="L201" s="7" t="s">
        <v>152</v>
      </c>
      <c r="M201" s="9">
        <v>0</v>
      </c>
      <c r="N201" s="5" t="s">
        <v>252</v>
      </c>
      <c r="O201" s="31">
        <v>43650.7530346065</v>
      </c>
      <c r="P201" s="32">
        <v>43651.4221495023</v>
      </c>
      <c r="Q201" s="28" t="s">
        <v>153</v>
      </c>
      <c r="R201" s="29" t="s">
        <v>38</v>
      </c>
      <c r="S201" s="28" t="s">
        <v>154</v>
      </c>
      <c r="T201" s="28" t="s">
        <v>155</v>
      </c>
      <c r="U201" s="5" t="s">
        <v>156</v>
      </c>
      <c r="V201" s="28" t="s">
        <v>157</v>
      </c>
      <c r="W201" s="7" t="s">
        <v>158</v>
      </c>
      <c r="X201" s="7" t="s">
        <v>39</v>
      </c>
      <c r="Y201" s="5" t="s">
        <v>159</v>
      </c>
      <c r="Z201" s="5" t="s">
        <v>831</v>
      </c>
      <c r="AA201" s="6" t="s">
        <v>38</v>
      </c>
      <c r="AB201" s="6" t="s">
        <v>38</v>
      </c>
      <c r="AC201" s="6" t="s">
        <v>38</v>
      </c>
      <c r="AD201" s="6" t="s">
        <v>38</v>
      </c>
      <c r="AE201" s="6" t="s">
        <v>38</v>
      </c>
    </row>
    <row r="202">
      <c r="A202" s="28" t="s">
        <v>801</v>
      </c>
      <c r="B202" s="6" t="s">
        <v>830</v>
      </c>
      <c r="C202" s="6" t="s">
        <v>798</v>
      </c>
      <c r="D202" s="7" t="s">
        <v>34</v>
      </c>
      <c r="E202" s="28" t="s">
        <v>35</v>
      </c>
      <c r="F202" s="5" t="s">
        <v>22</v>
      </c>
      <c r="G202" s="6" t="s">
        <v>45</v>
      </c>
      <c r="H202" s="6" t="s">
        <v>38</v>
      </c>
      <c r="I202" s="6" t="s">
        <v>38</v>
      </c>
      <c r="J202" s="8" t="s">
        <v>173</v>
      </c>
      <c r="K202" s="5" t="s">
        <v>174</v>
      </c>
      <c r="L202" s="7" t="s">
        <v>152</v>
      </c>
      <c r="M202" s="9">
        <v>0</v>
      </c>
      <c r="N202" s="5" t="s">
        <v>252</v>
      </c>
      <c r="O202" s="31">
        <v>43650.7530458333</v>
      </c>
      <c r="P202" s="32">
        <v>43651.4221495023</v>
      </c>
      <c r="Q202" s="28" t="s">
        <v>162</v>
      </c>
      <c r="R202" s="29" t="s">
        <v>38</v>
      </c>
      <c r="S202" s="28" t="s">
        <v>104</v>
      </c>
      <c r="T202" s="28" t="s">
        <v>155</v>
      </c>
      <c r="U202" s="5" t="s">
        <v>163</v>
      </c>
      <c r="V202" s="28" t="s">
        <v>157</v>
      </c>
      <c r="W202" s="7" t="s">
        <v>164</v>
      </c>
      <c r="X202" s="7" t="s">
        <v>39</v>
      </c>
      <c r="Y202" s="5" t="s">
        <v>165</v>
      </c>
      <c r="Z202" s="5" t="s">
        <v>831</v>
      </c>
      <c r="AA202" s="6" t="s">
        <v>38</v>
      </c>
      <c r="AB202" s="6" t="s">
        <v>38</v>
      </c>
      <c r="AC202" s="6" t="s">
        <v>38</v>
      </c>
      <c r="AD202" s="6" t="s">
        <v>38</v>
      </c>
      <c r="AE202" s="6" t="s">
        <v>38</v>
      </c>
    </row>
    <row r="203">
      <c r="A203" s="28" t="s">
        <v>803</v>
      </c>
      <c r="B203" s="6" t="s">
        <v>830</v>
      </c>
      <c r="C203" s="6" t="s">
        <v>798</v>
      </c>
      <c r="D203" s="7" t="s">
        <v>34</v>
      </c>
      <c r="E203" s="28" t="s">
        <v>35</v>
      </c>
      <c r="F203" s="5" t="s">
        <v>22</v>
      </c>
      <c r="G203" s="6" t="s">
        <v>45</v>
      </c>
      <c r="H203" s="6" t="s">
        <v>38</v>
      </c>
      <c r="I203" s="6" t="s">
        <v>38</v>
      </c>
      <c r="J203" s="8" t="s">
        <v>173</v>
      </c>
      <c r="K203" s="5" t="s">
        <v>174</v>
      </c>
      <c r="L203" s="7" t="s">
        <v>152</v>
      </c>
      <c r="M203" s="9">
        <v>0</v>
      </c>
      <c r="N203" s="5" t="s">
        <v>252</v>
      </c>
      <c r="O203" s="31">
        <v>43650.7530582986</v>
      </c>
      <c r="P203" s="32">
        <v>43651.4221495718</v>
      </c>
      <c r="Q203" s="28" t="s">
        <v>168</v>
      </c>
      <c r="R203" s="29" t="s">
        <v>38</v>
      </c>
      <c r="S203" s="28" t="s">
        <v>61</v>
      </c>
      <c r="T203" s="28" t="s">
        <v>155</v>
      </c>
      <c r="U203" s="5" t="s">
        <v>169</v>
      </c>
      <c r="V203" s="28" t="s">
        <v>157</v>
      </c>
      <c r="W203" s="7" t="s">
        <v>170</v>
      </c>
      <c r="X203" s="7" t="s">
        <v>39</v>
      </c>
      <c r="Y203" s="5" t="s">
        <v>165</v>
      </c>
      <c r="Z203" s="5" t="s">
        <v>831</v>
      </c>
      <c r="AA203" s="6" t="s">
        <v>38</v>
      </c>
      <c r="AB203" s="6" t="s">
        <v>38</v>
      </c>
      <c r="AC203" s="6" t="s">
        <v>38</v>
      </c>
      <c r="AD203" s="6" t="s">
        <v>38</v>
      </c>
      <c r="AE203" s="6" t="s">
        <v>38</v>
      </c>
    </row>
    <row r="204">
      <c r="A204" s="28" t="s">
        <v>270</v>
      </c>
      <c r="B204" s="6" t="s">
        <v>832</v>
      </c>
      <c r="C204" s="6" t="s">
        <v>268</v>
      </c>
      <c r="D204" s="7" t="s">
        <v>34</v>
      </c>
      <c r="E204" s="28" t="s">
        <v>35</v>
      </c>
      <c r="F204" s="5" t="s">
        <v>269</v>
      </c>
      <c r="G204" s="6" t="s">
        <v>45</v>
      </c>
      <c r="H204" s="6" t="s">
        <v>38</v>
      </c>
      <c r="I204" s="6" t="s">
        <v>38</v>
      </c>
      <c r="J204" s="8" t="s">
        <v>173</v>
      </c>
      <c r="K204" s="5" t="s">
        <v>174</v>
      </c>
      <c r="L204" s="7" t="s">
        <v>152</v>
      </c>
      <c r="M204" s="9">
        <v>0</v>
      </c>
      <c r="N204" s="5" t="s">
        <v>252</v>
      </c>
      <c r="O204" s="31">
        <v>43650.7530704514</v>
      </c>
      <c r="P204" s="32">
        <v>43651.4221496181</v>
      </c>
      <c r="Q204" s="28" t="s">
        <v>266</v>
      </c>
      <c r="R204" s="29" t="s">
        <v>38</v>
      </c>
      <c r="S204" s="28" t="s">
        <v>38</v>
      </c>
      <c r="T204" s="28" t="s">
        <v>38</v>
      </c>
      <c r="U204" s="5" t="s">
        <v>38</v>
      </c>
      <c r="V204" s="28" t="s">
        <v>62</v>
      </c>
      <c r="W204" s="7" t="s">
        <v>38</v>
      </c>
      <c r="X204" s="7" t="s">
        <v>38</v>
      </c>
      <c r="Y204" s="5" t="s">
        <v>38</v>
      </c>
      <c r="Z204" s="5" t="s">
        <v>38</v>
      </c>
      <c r="AA204" s="6" t="s">
        <v>38</v>
      </c>
      <c r="AB204" s="6" t="s">
        <v>38</v>
      </c>
      <c r="AC204" s="6" t="s">
        <v>38</v>
      </c>
      <c r="AD204" s="6" t="s">
        <v>38</v>
      </c>
      <c r="AE204" s="6" t="s">
        <v>38</v>
      </c>
    </row>
    <row r="205">
      <c r="A205" s="28" t="s">
        <v>833</v>
      </c>
      <c r="B205" s="6" t="s">
        <v>834</v>
      </c>
      <c r="C205" s="6" t="s">
        <v>835</v>
      </c>
      <c r="D205" s="7" t="s">
        <v>34</v>
      </c>
      <c r="E205" s="28" t="s">
        <v>35</v>
      </c>
      <c r="F205" s="5" t="s">
        <v>44</v>
      </c>
      <c r="G205" s="6" t="s">
        <v>51</v>
      </c>
      <c r="H205" s="6" t="s">
        <v>38</v>
      </c>
      <c r="I205" s="6" t="s">
        <v>38</v>
      </c>
      <c r="J205" s="8" t="s">
        <v>836</v>
      </c>
      <c r="K205" s="5" t="s">
        <v>837</v>
      </c>
      <c r="L205" s="7" t="s">
        <v>838</v>
      </c>
      <c r="M205" s="9">
        <v>0</v>
      </c>
      <c r="N205" s="5" t="s">
        <v>55</v>
      </c>
      <c r="O205" s="31">
        <v>43650.4471296296</v>
      </c>
      <c r="P205" s="32">
        <v>43650.4471296296</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772</v>
      </c>
      <c r="B206" s="6" t="s">
        <v>770</v>
      </c>
      <c r="C206" s="6" t="s">
        <v>839</v>
      </c>
      <c r="D206" s="7" t="s">
        <v>34</v>
      </c>
      <c r="E206" s="28" t="s">
        <v>35</v>
      </c>
      <c r="F206" s="5" t="s">
        <v>407</v>
      </c>
      <c r="G206" s="6" t="s">
        <v>45</v>
      </c>
      <c r="H206" s="6" t="s">
        <v>38</v>
      </c>
      <c r="I206" s="6" t="s">
        <v>38</v>
      </c>
      <c r="J206" s="8" t="s">
        <v>709</v>
      </c>
      <c r="K206" s="5" t="s">
        <v>710</v>
      </c>
      <c r="L206" s="7" t="s">
        <v>553</v>
      </c>
      <c r="M206" s="9">
        <v>0</v>
      </c>
      <c r="N206" s="5" t="s">
        <v>46</v>
      </c>
      <c r="O206" s="31">
        <v>43650.4471296296</v>
      </c>
      <c r="P206" s="32">
        <v>43650.4471296296</v>
      </c>
      <c r="Q206" s="28" t="s">
        <v>554</v>
      </c>
      <c r="R206" s="29" t="s">
        <v>840</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711</v>
      </c>
      <c r="B207" s="6" t="s">
        <v>841</v>
      </c>
      <c r="C207" s="6" t="s">
        <v>842</v>
      </c>
      <c r="D207" s="7" t="s">
        <v>34</v>
      </c>
      <c r="E207" s="28" t="s">
        <v>35</v>
      </c>
      <c r="F207" s="5" t="s">
        <v>843</v>
      </c>
      <c r="G207" s="6" t="s">
        <v>45</v>
      </c>
      <c r="H207" s="6" t="s">
        <v>38</v>
      </c>
      <c r="I207" s="6" t="s">
        <v>38</v>
      </c>
      <c r="J207" s="8" t="s">
        <v>709</v>
      </c>
      <c r="K207" s="5" t="s">
        <v>710</v>
      </c>
      <c r="L207" s="7" t="s">
        <v>553</v>
      </c>
      <c r="M207" s="9">
        <v>0</v>
      </c>
      <c r="N207" s="5" t="s">
        <v>92</v>
      </c>
      <c r="O207" s="31">
        <v>43650.4471296296</v>
      </c>
      <c r="P207" s="32">
        <v>43650.4471296296</v>
      </c>
      <c r="Q207" s="28" t="s">
        <v>707</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826</v>
      </c>
      <c r="B208" s="6" t="s">
        <v>413</v>
      </c>
      <c r="C208" s="6" t="s">
        <v>825</v>
      </c>
      <c r="D208" s="7" t="s">
        <v>34</v>
      </c>
      <c r="E208" s="28" t="s">
        <v>35</v>
      </c>
      <c r="F208" s="5" t="s">
        <v>22</v>
      </c>
      <c r="G208" s="6" t="s">
        <v>45</v>
      </c>
      <c r="H208" s="6" t="s">
        <v>38</v>
      </c>
      <c r="I208" s="6" t="s">
        <v>38</v>
      </c>
      <c r="J208" s="8" t="s">
        <v>773</v>
      </c>
      <c r="K208" s="5" t="s">
        <v>774</v>
      </c>
      <c r="L208" s="7" t="s">
        <v>146</v>
      </c>
      <c r="M208" s="9">
        <v>0</v>
      </c>
      <c r="N208" s="5" t="s">
        <v>252</v>
      </c>
      <c r="O208" s="31">
        <v>43650.4471296296</v>
      </c>
      <c r="P208" s="32">
        <v>43650.4471296296</v>
      </c>
      <c r="Q208" s="28" t="s">
        <v>820</v>
      </c>
      <c r="R208" s="29" t="s">
        <v>38</v>
      </c>
      <c r="S208" s="28" t="s">
        <v>61</v>
      </c>
      <c r="T208" s="28" t="s">
        <v>363</v>
      </c>
      <c r="U208" s="5" t="s">
        <v>191</v>
      </c>
      <c r="V208" s="28" t="s">
        <v>364</v>
      </c>
      <c r="W208" s="7" t="s">
        <v>827</v>
      </c>
      <c r="X208" s="7" t="s">
        <v>763</v>
      </c>
      <c r="Y208" s="5" t="s">
        <v>366</v>
      </c>
      <c r="Z208" s="5" t="s">
        <v>775</v>
      </c>
      <c r="AA208" s="6" t="s">
        <v>38</v>
      </c>
      <c r="AB208" s="6" t="s">
        <v>38</v>
      </c>
      <c r="AC208" s="6" t="s">
        <v>38</v>
      </c>
      <c r="AD208" s="6" t="s">
        <v>38</v>
      </c>
      <c r="AE208" s="6" t="s">
        <v>38</v>
      </c>
    </row>
    <row r="209">
      <c r="A209" s="28" t="s">
        <v>829</v>
      </c>
      <c r="B209" s="6" t="s">
        <v>844</v>
      </c>
      <c r="C209" s="6" t="s">
        <v>419</v>
      </c>
      <c r="D209" s="7" t="s">
        <v>34</v>
      </c>
      <c r="E209" s="28" t="s">
        <v>35</v>
      </c>
      <c r="F209" s="5" t="s">
        <v>22</v>
      </c>
      <c r="G209" s="6" t="s">
        <v>45</v>
      </c>
      <c r="H209" s="6" t="s">
        <v>38</v>
      </c>
      <c r="I209" s="6" t="s">
        <v>38</v>
      </c>
      <c r="J209" s="8" t="s">
        <v>773</v>
      </c>
      <c r="K209" s="5" t="s">
        <v>774</v>
      </c>
      <c r="L209" s="7" t="s">
        <v>146</v>
      </c>
      <c r="M209" s="9">
        <v>0</v>
      </c>
      <c r="N209" s="5" t="s">
        <v>252</v>
      </c>
      <c r="O209" s="31">
        <v>43651.4540740741</v>
      </c>
      <c r="P209" s="32">
        <v>43651.4540740741</v>
      </c>
      <c r="Q209" s="28" t="s">
        <v>787</v>
      </c>
      <c r="R209" s="29" t="s">
        <v>38</v>
      </c>
      <c r="S209" s="28" t="s">
        <v>61</v>
      </c>
      <c r="T209" s="28" t="s">
        <v>363</v>
      </c>
      <c r="U209" s="5" t="s">
        <v>191</v>
      </c>
      <c r="V209" s="28" t="s">
        <v>364</v>
      </c>
      <c r="W209" s="7" t="s">
        <v>788</v>
      </c>
      <c r="X209" s="7" t="s">
        <v>39</v>
      </c>
      <c r="Y209" s="5" t="s">
        <v>186</v>
      </c>
      <c r="Z209" s="5" t="s">
        <v>775</v>
      </c>
      <c r="AA209" s="6" t="s">
        <v>38</v>
      </c>
      <c r="AB209" s="6" t="s">
        <v>38</v>
      </c>
      <c r="AC209" s="6" t="s">
        <v>38</v>
      </c>
      <c r="AD209" s="6" t="s">
        <v>38</v>
      </c>
      <c r="AE209" s="6" t="s">
        <v>38</v>
      </c>
    </row>
    <row r="210">
      <c r="A210" s="28" t="s">
        <v>175</v>
      </c>
      <c r="B210" s="6" t="s">
        <v>845</v>
      </c>
      <c r="C210" s="6" t="s">
        <v>798</v>
      </c>
      <c r="D210" s="7" t="s">
        <v>34</v>
      </c>
      <c r="E210" s="28" t="s">
        <v>35</v>
      </c>
      <c r="F210" s="5" t="s">
        <v>22</v>
      </c>
      <c r="G210" s="6" t="s">
        <v>45</v>
      </c>
      <c r="H210" s="6" t="s">
        <v>38</v>
      </c>
      <c r="I210" s="6" t="s">
        <v>38</v>
      </c>
      <c r="J210" s="8" t="s">
        <v>173</v>
      </c>
      <c r="K210" s="5" t="s">
        <v>174</v>
      </c>
      <c r="L210" s="7" t="s">
        <v>152</v>
      </c>
      <c r="M210" s="9">
        <v>0</v>
      </c>
      <c r="N210" s="5" t="s">
        <v>46</v>
      </c>
      <c r="O210" s="31">
        <v>43651.4540740741</v>
      </c>
      <c r="P210" s="32">
        <v>43651.4540740741</v>
      </c>
      <c r="Q210" s="28" t="s">
        <v>171</v>
      </c>
      <c r="R210" s="29" t="s">
        <v>846</v>
      </c>
      <c r="S210" s="28" t="s">
        <v>61</v>
      </c>
      <c r="T210" s="28" t="s">
        <v>155</v>
      </c>
      <c r="U210" s="5" t="s">
        <v>169</v>
      </c>
      <c r="V210" s="28" t="s">
        <v>62</v>
      </c>
      <c r="W210" s="7" t="s">
        <v>176</v>
      </c>
      <c r="X210" s="7" t="s">
        <v>763</v>
      </c>
      <c r="Y210" s="5" t="s">
        <v>159</v>
      </c>
      <c r="Z210" s="5" t="s">
        <v>38</v>
      </c>
      <c r="AA210" s="6" t="s">
        <v>38</v>
      </c>
      <c r="AB210" s="6" t="s">
        <v>38</v>
      </c>
      <c r="AC210" s="6" t="s">
        <v>38</v>
      </c>
      <c r="AD210" s="6" t="s">
        <v>38</v>
      </c>
      <c r="AE210" s="6" t="s">
        <v>38</v>
      </c>
    </row>
    <row r="211">
      <c r="A211" s="28" t="s">
        <v>546</v>
      </c>
      <c r="B211" s="6" t="s">
        <v>847</v>
      </c>
      <c r="C211" s="6" t="s">
        <v>792</v>
      </c>
      <c r="D211" s="7" t="s">
        <v>34</v>
      </c>
      <c r="E211" s="28" t="s">
        <v>35</v>
      </c>
      <c r="F211" s="5" t="s">
        <v>143</v>
      </c>
      <c r="G211" s="6" t="s">
        <v>37</v>
      </c>
      <c r="H211" s="6" t="s">
        <v>38</v>
      </c>
      <c r="I211" s="6" t="s">
        <v>38</v>
      </c>
      <c r="J211" s="8" t="s">
        <v>116</v>
      </c>
      <c r="K211" s="5" t="s">
        <v>117</v>
      </c>
      <c r="L211" s="7" t="s">
        <v>118</v>
      </c>
      <c r="M211" s="9">
        <v>0</v>
      </c>
      <c r="N211" s="5" t="s">
        <v>41</v>
      </c>
      <c r="O211" s="31">
        <v>43651.4540740741</v>
      </c>
      <c r="P211" s="32">
        <v>43651.4540740741</v>
      </c>
      <c r="Q211" s="28" t="s">
        <v>544</v>
      </c>
      <c r="R211" s="29" t="s">
        <v>38</v>
      </c>
      <c r="S211" s="28" t="s">
        <v>38</v>
      </c>
      <c r="T211" s="28" t="s">
        <v>38</v>
      </c>
      <c r="U211" s="5" t="s">
        <v>38</v>
      </c>
      <c r="V211" s="28" t="s">
        <v>38</v>
      </c>
      <c r="W211" s="7" t="s">
        <v>38</v>
      </c>
      <c r="X211" s="7" t="s">
        <v>38</v>
      </c>
      <c r="Y211" s="5" t="s">
        <v>38</v>
      </c>
      <c r="Z211" s="5" t="s">
        <v>38</v>
      </c>
      <c r="AA211" s="6" t="s">
        <v>547</v>
      </c>
      <c r="AB211" s="6" t="s">
        <v>543</v>
      </c>
      <c r="AC211" s="6" t="s">
        <v>38</v>
      </c>
      <c r="AD211" s="6" t="s">
        <v>38</v>
      </c>
      <c r="AE211" s="6" t="s">
        <v>38</v>
      </c>
    </row>
    <row r="212">
      <c r="A212" s="28" t="s">
        <v>811</v>
      </c>
      <c r="B212" s="6" t="s">
        <v>848</v>
      </c>
      <c r="C212" s="6" t="s">
        <v>849</v>
      </c>
      <c r="D212" s="7" t="s">
        <v>34</v>
      </c>
      <c r="E212" s="28" t="s">
        <v>35</v>
      </c>
      <c r="F212" s="5" t="s">
        <v>22</v>
      </c>
      <c r="G212" s="6" t="s">
        <v>45</v>
      </c>
      <c r="H212" s="6" t="s">
        <v>38</v>
      </c>
      <c r="I212" s="6" t="s">
        <v>38</v>
      </c>
      <c r="J212" s="8" t="s">
        <v>809</v>
      </c>
      <c r="K212" s="5" t="s">
        <v>810</v>
      </c>
      <c r="L212" s="7" t="s">
        <v>236</v>
      </c>
      <c r="M212" s="9">
        <v>0</v>
      </c>
      <c r="N212" s="5" t="s">
        <v>252</v>
      </c>
      <c r="O212" s="31">
        <v>43652.7252443287</v>
      </c>
      <c r="P212" s="32">
        <v>43652.7277006134</v>
      </c>
      <c r="Q212" s="28" t="s">
        <v>241</v>
      </c>
      <c r="R212" s="29" t="s">
        <v>38</v>
      </c>
      <c r="S212" s="28" t="s">
        <v>61</v>
      </c>
      <c r="T212" s="28" t="s">
        <v>155</v>
      </c>
      <c r="U212" s="5" t="s">
        <v>169</v>
      </c>
      <c r="V212" s="28" t="s">
        <v>242</v>
      </c>
      <c r="W212" s="7" t="s">
        <v>243</v>
      </c>
      <c r="X212" s="7" t="s">
        <v>116</v>
      </c>
      <c r="Y212" s="5" t="s">
        <v>186</v>
      </c>
      <c r="Z212" s="5" t="s">
        <v>850</v>
      </c>
      <c r="AA212" s="6" t="s">
        <v>38</v>
      </c>
      <c r="AB212" s="6" t="s">
        <v>38</v>
      </c>
      <c r="AC212" s="6" t="s">
        <v>38</v>
      </c>
      <c r="AD212" s="6" t="s">
        <v>38</v>
      </c>
      <c r="AE212" s="6" t="s">
        <v>38</v>
      </c>
    </row>
    <row r="213">
      <c r="A213" s="28" t="s">
        <v>807</v>
      </c>
      <c r="B213" s="6" t="s">
        <v>851</v>
      </c>
      <c r="C213" s="6" t="s">
        <v>277</v>
      </c>
      <c r="D213" s="7" t="s">
        <v>34</v>
      </c>
      <c r="E213" s="28" t="s">
        <v>35</v>
      </c>
      <c r="F213" s="5" t="s">
        <v>44</v>
      </c>
      <c r="G213" s="6" t="s">
        <v>45</v>
      </c>
      <c r="H213" s="6" t="s">
        <v>38</v>
      </c>
      <c r="I213" s="6" t="s">
        <v>38</v>
      </c>
      <c r="J213" s="8" t="s">
        <v>805</v>
      </c>
      <c r="K213" s="5" t="s">
        <v>806</v>
      </c>
      <c r="L213" s="7" t="s">
        <v>251</v>
      </c>
      <c r="M213" s="9">
        <v>0</v>
      </c>
      <c r="N213" s="5" t="s">
        <v>252</v>
      </c>
      <c r="O213" s="31">
        <v>43651.4540740741</v>
      </c>
      <c r="P213" s="32">
        <v>43651.4540740741</v>
      </c>
      <c r="Q213" s="28" t="s">
        <v>282</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793</v>
      </c>
      <c r="B214" s="6" t="s">
        <v>852</v>
      </c>
      <c r="C214" s="6" t="s">
        <v>792</v>
      </c>
      <c r="D214" s="7" t="s">
        <v>34</v>
      </c>
      <c r="E214" s="28" t="s">
        <v>35</v>
      </c>
      <c r="F214" s="5" t="s">
        <v>143</v>
      </c>
      <c r="G214" s="6" t="s">
        <v>37</v>
      </c>
      <c r="H214" s="6" t="s">
        <v>38</v>
      </c>
      <c r="I214" s="6" t="s">
        <v>38</v>
      </c>
      <c r="J214" s="8" t="s">
        <v>780</v>
      </c>
      <c r="K214" s="5" t="s">
        <v>781</v>
      </c>
      <c r="L214" s="7" t="s">
        <v>534</v>
      </c>
      <c r="M214" s="9">
        <v>0</v>
      </c>
      <c r="N214" s="5" t="s">
        <v>46</v>
      </c>
      <c r="O214" s="31">
        <v>43651.4540740741</v>
      </c>
      <c r="P214" s="32">
        <v>43651.4540740741</v>
      </c>
      <c r="Q214" s="28" t="s">
        <v>626</v>
      </c>
      <c r="R214" s="29" t="s">
        <v>853</v>
      </c>
      <c r="S214" s="28" t="s">
        <v>38</v>
      </c>
      <c r="T214" s="28" t="s">
        <v>38</v>
      </c>
      <c r="U214" s="5" t="s">
        <v>38</v>
      </c>
      <c r="V214" s="28" t="s">
        <v>38</v>
      </c>
      <c r="W214" s="7" t="s">
        <v>38</v>
      </c>
      <c r="X214" s="7" t="s">
        <v>38</v>
      </c>
      <c r="Y214" s="5" t="s">
        <v>38</v>
      </c>
      <c r="Z214" s="5" t="s">
        <v>38</v>
      </c>
      <c r="AA214" s="6" t="s">
        <v>38</v>
      </c>
      <c r="AB214" s="6" t="s">
        <v>794</v>
      </c>
      <c r="AC214" s="6" t="s">
        <v>854</v>
      </c>
      <c r="AD214" s="6" t="s">
        <v>38</v>
      </c>
      <c r="AE214" s="6" t="s">
        <v>38</v>
      </c>
    </row>
    <row r="215">
      <c r="A215" s="28" t="s">
        <v>512</v>
      </c>
      <c r="B215" s="6" t="s">
        <v>855</v>
      </c>
      <c r="C215" s="6" t="s">
        <v>499</v>
      </c>
      <c r="D215" s="7" t="s">
        <v>34</v>
      </c>
      <c r="E215" s="28" t="s">
        <v>35</v>
      </c>
      <c r="F215" s="5" t="s">
        <v>327</v>
      </c>
      <c r="G215" s="6" t="s">
        <v>45</v>
      </c>
      <c r="H215" s="6" t="s">
        <v>38</v>
      </c>
      <c r="I215" s="6" t="s">
        <v>38</v>
      </c>
      <c r="J215" s="8" t="s">
        <v>434</v>
      </c>
      <c r="K215" s="5" t="s">
        <v>435</v>
      </c>
      <c r="L215" s="7" t="s">
        <v>436</v>
      </c>
      <c r="M215" s="9">
        <v>0</v>
      </c>
      <c r="N215" s="5" t="s">
        <v>252</v>
      </c>
      <c r="O215" s="31">
        <v>43650.4471296296</v>
      </c>
      <c r="P215" s="32">
        <v>43650.4471296296</v>
      </c>
      <c r="Q215" s="28" t="s">
        <v>510</v>
      </c>
      <c r="R215" s="29" t="s">
        <v>38</v>
      </c>
      <c r="S215" s="28" t="s">
        <v>104</v>
      </c>
      <c r="T215" s="28" t="s">
        <v>424</v>
      </c>
      <c r="U215" s="5" t="s">
        <v>184</v>
      </c>
      <c r="V215" s="28" t="s">
        <v>439</v>
      </c>
      <c r="W215" s="7" t="s">
        <v>38</v>
      </c>
      <c r="X215" s="7" t="s">
        <v>38</v>
      </c>
      <c r="Y215" s="5" t="s">
        <v>38</v>
      </c>
      <c r="Z215" s="5" t="s">
        <v>38</v>
      </c>
      <c r="AA215" s="6" t="s">
        <v>38</v>
      </c>
      <c r="AB215" s="6" t="s">
        <v>38</v>
      </c>
      <c r="AC215" s="6" t="s">
        <v>38</v>
      </c>
      <c r="AD215" s="6" t="s">
        <v>38</v>
      </c>
      <c r="AE215" s="6" t="s">
        <v>38</v>
      </c>
    </row>
    <row r="216">
      <c r="A216" s="28" t="s">
        <v>437</v>
      </c>
      <c r="B216" s="6" t="s">
        <v>430</v>
      </c>
      <c r="C216" s="6" t="s">
        <v>431</v>
      </c>
      <c r="D216" s="7" t="s">
        <v>34</v>
      </c>
      <c r="E216" s="28" t="s">
        <v>35</v>
      </c>
      <c r="F216" s="5" t="s">
        <v>22</v>
      </c>
      <c r="G216" s="6" t="s">
        <v>45</v>
      </c>
      <c r="H216" s="6" t="s">
        <v>38</v>
      </c>
      <c r="I216" s="6" t="s">
        <v>38</v>
      </c>
      <c r="J216" s="8" t="s">
        <v>856</v>
      </c>
      <c r="K216" s="5" t="s">
        <v>857</v>
      </c>
      <c r="L216" s="7" t="s">
        <v>858</v>
      </c>
      <c r="M216" s="9">
        <v>0</v>
      </c>
      <c r="N216" s="5" t="s">
        <v>252</v>
      </c>
      <c r="O216" s="31">
        <v>43650.4471296296</v>
      </c>
      <c r="P216" s="32">
        <v>43650.4471296296</v>
      </c>
      <c r="Q216" s="28" t="s">
        <v>429</v>
      </c>
      <c r="R216" s="29" t="s">
        <v>38</v>
      </c>
      <c r="S216" s="28" t="s">
        <v>61</v>
      </c>
      <c r="T216" s="28" t="s">
        <v>438</v>
      </c>
      <c r="U216" s="5" t="s">
        <v>191</v>
      </c>
      <c r="V216" s="28" t="s">
        <v>439</v>
      </c>
      <c r="W216" s="7" t="s">
        <v>440</v>
      </c>
      <c r="X216" s="7" t="s">
        <v>763</v>
      </c>
      <c r="Y216" s="5" t="s">
        <v>159</v>
      </c>
      <c r="Z216" s="5" t="s">
        <v>859</v>
      </c>
      <c r="AA216" s="6" t="s">
        <v>38</v>
      </c>
      <c r="AB216" s="6" t="s">
        <v>38</v>
      </c>
      <c r="AC216" s="6" t="s">
        <v>38</v>
      </c>
      <c r="AD216" s="6" t="s">
        <v>38</v>
      </c>
      <c r="AE216" s="6" t="s">
        <v>38</v>
      </c>
    </row>
    <row r="217">
      <c r="A217" s="28" t="s">
        <v>515</v>
      </c>
      <c r="B217" s="6" t="s">
        <v>514</v>
      </c>
      <c r="C217" s="6" t="s">
        <v>499</v>
      </c>
      <c r="D217" s="7" t="s">
        <v>34</v>
      </c>
      <c r="E217" s="28" t="s">
        <v>35</v>
      </c>
      <c r="F217" s="5" t="s">
        <v>327</v>
      </c>
      <c r="G217" s="6" t="s">
        <v>45</v>
      </c>
      <c r="H217" s="6" t="s">
        <v>38</v>
      </c>
      <c r="I217" s="6" t="s">
        <v>38</v>
      </c>
      <c r="J217" s="8" t="s">
        <v>434</v>
      </c>
      <c r="K217" s="5" t="s">
        <v>435</v>
      </c>
      <c r="L217" s="7" t="s">
        <v>436</v>
      </c>
      <c r="M217" s="9">
        <v>0</v>
      </c>
      <c r="N217" s="5" t="s">
        <v>252</v>
      </c>
      <c r="O217" s="31">
        <v>43650.4471296296</v>
      </c>
      <c r="P217" s="32">
        <v>43650.4471296296</v>
      </c>
      <c r="Q217" s="28" t="s">
        <v>513</v>
      </c>
      <c r="R217" s="29" t="s">
        <v>38</v>
      </c>
      <c r="S217" s="28" t="s">
        <v>61</v>
      </c>
      <c r="T217" s="28" t="s">
        <v>516</v>
      </c>
      <c r="U217" s="5" t="s">
        <v>371</v>
      </c>
      <c r="V217" s="28" t="s">
        <v>439</v>
      </c>
      <c r="W217" s="7" t="s">
        <v>38</v>
      </c>
      <c r="X217" s="7" t="s">
        <v>38</v>
      </c>
      <c r="Y217" s="5" t="s">
        <v>38</v>
      </c>
      <c r="Z217" s="5" t="s">
        <v>38</v>
      </c>
      <c r="AA217" s="6" t="s">
        <v>38</v>
      </c>
      <c r="AB217" s="6" t="s">
        <v>38</v>
      </c>
      <c r="AC217" s="6" t="s">
        <v>38</v>
      </c>
      <c r="AD217" s="6" t="s">
        <v>38</v>
      </c>
      <c r="AE217" s="6" t="s">
        <v>38</v>
      </c>
    </row>
    <row r="218">
      <c r="A218" s="28" t="s">
        <v>860</v>
      </c>
      <c r="B218" s="6" t="s">
        <v>861</v>
      </c>
      <c r="C218" s="6" t="s">
        <v>862</v>
      </c>
      <c r="D218" s="7" t="s">
        <v>34</v>
      </c>
      <c r="E218" s="28" t="s">
        <v>35</v>
      </c>
      <c r="F218" s="5" t="s">
        <v>269</v>
      </c>
      <c r="G218" s="6" t="s">
        <v>45</v>
      </c>
      <c r="H218" s="6" t="s">
        <v>38</v>
      </c>
      <c r="I218" s="6" t="s">
        <v>38</v>
      </c>
      <c r="J218" s="8" t="s">
        <v>863</v>
      </c>
      <c r="K218" s="5" t="s">
        <v>864</v>
      </c>
      <c r="L218" s="7" t="s">
        <v>436</v>
      </c>
      <c r="M218" s="9">
        <v>0</v>
      </c>
      <c r="N218" s="5" t="s">
        <v>252</v>
      </c>
      <c r="O218" s="31">
        <v>43650.4471296296</v>
      </c>
      <c r="P218" s="32">
        <v>43650.4471296296</v>
      </c>
      <c r="Q218" s="28" t="s">
        <v>38</v>
      </c>
      <c r="R218" s="29" t="s">
        <v>38</v>
      </c>
      <c r="S218" s="28" t="s">
        <v>38</v>
      </c>
      <c r="T218" s="28" t="s">
        <v>38</v>
      </c>
      <c r="U218" s="5" t="s">
        <v>38</v>
      </c>
      <c r="V218" s="28" t="s">
        <v>439</v>
      </c>
      <c r="W218" s="7" t="s">
        <v>38</v>
      </c>
      <c r="X218" s="7" t="s">
        <v>38</v>
      </c>
      <c r="Y218" s="5" t="s">
        <v>38</v>
      </c>
      <c r="Z218" s="5" t="s">
        <v>38</v>
      </c>
      <c r="AA218" s="6" t="s">
        <v>38</v>
      </c>
      <c r="AB218" s="6" t="s">
        <v>38</v>
      </c>
      <c r="AC218" s="6" t="s">
        <v>38</v>
      </c>
      <c r="AD218" s="6" t="s">
        <v>38</v>
      </c>
      <c r="AE218" s="6" t="s">
        <v>38</v>
      </c>
    </row>
    <row r="219">
      <c r="A219" s="28" t="s">
        <v>865</v>
      </c>
      <c r="B219" s="6" t="s">
        <v>866</v>
      </c>
      <c r="C219" s="6" t="s">
        <v>867</v>
      </c>
      <c r="D219" s="7" t="s">
        <v>34</v>
      </c>
      <c r="E219" s="28" t="s">
        <v>35</v>
      </c>
      <c r="F219" s="5" t="s">
        <v>44</v>
      </c>
      <c r="G219" s="6" t="s">
        <v>45</v>
      </c>
      <c r="H219" s="6" t="s">
        <v>38</v>
      </c>
      <c r="I219" s="6" t="s">
        <v>38</v>
      </c>
      <c r="J219" s="8" t="s">
        <v>868</v>
      </c>
      <c r="K219" s="5" t="s">
        <v>869</v>
      </c>
      <c r="L219" s="7" t="s">
        <v>870</v>
      </c>
      <c r="M219" s="9">
        <v>0</v>
      </c>
      <c r="N219" s="5" t="s">
        <v>252</v>
      </c>
      <c r="O219" s="31">
        <v>43650.4471296296</v>
      </c>
      <c r="P219" s="32">
        <v>43650.4471296296</v>
      </c>
      <c r="Q219" s="28" t="s">
        <v>38</v>
      </c>
      <c r="R219" s="29" t="s">
        <v>38</v>
      </c>
      <c r="S219" s="28" t="s">
        <v>38</v>
      </c>
      <c r="T219" s="28" t="s">
        <v>38</v>
      </c>
      <c r="U219" s="5" t="s">
        <v>38</v>
      </c>
      <c r="V219" s="28" t="s">
        <v>98</v>
      </c>
      <c r="W219" s="7" t="s">
        <v>38</v>
      </c>
      <c r="X219" s="7" t="s">
        <v>38</v>
      </c>
      <c r="Y219" s="5" t="s">
        <v>38</v>
      </c>
      <c r="Z219" s="5" t="s">
        <v>38</v>
      </c>
      <c r="AA219" s="6" t="s">
        <v>38</v>
      </c>
      <c r="AB219" s="6" t="s">
        <v>38</v>
      </c>
      <c r="AC219" s="6" t="s">
        <v>38</v>
      </c>
      <c r="AD219" s="6" t="s">
        <v>38</v>
      </c>
      <c r="AE219" s="6" t="s">
        <v>38</v>
      </c>
    </row>
    <row r="220">
      <c r="A220" s="28" t="s">
        <v>871</v>
      </c>
      <c r="B220" s="6" t="s">
        <v>872</v>
      </c>
      <c r="C220" s="6" t="s">
        <v>867</v>
      </c>
      <c r="D220" s="7" t="s">
        <v>34</v>
      </c>
      <c r="E220" s="28" t="s">
        <v>35</v>
      </c>
      <c r="F220" s="5" t="s">
        <v>779</v>
      </c>
      <c r="G220" s="6" t="s">
        <v>45</v>
      </c>
      <c r="H220" s="6" t="s">
        <v>38</v>
      </c>
      <c r="I220" s="6" t="s">
        <v>38</v>
      </c>
      <c r="J220" s="8" t="s">
        <v>868</v>
      </c>
      <c r="K220" s="5" t="s">
        <v>869</v>
      </c>
      <c r="L220" s="7" t="s">
        <v>870</v>
      </c>
      <c r="M220" s="9">
        <v>0</v>
      </c>
      <c r="N220" s="5" t="s">
        <v>252</v>
      </c>
      <c r="O220" s="31">
        <v>43650.4471296296</v>
      </c>
      <c r="P220" s="32">
        <v>43650.4471296296</v>
      </c>
      <c r="Q220" s="28" t="s">
        <v>38</v>
      </c>
      <c r="R220" s="29" t="s">
        <v>38</v>
      </c>
      <c r="S220" s="28" t="s">
        <v>61</v>
      </c>
      <c r="T220" s="28" t="s">
        <v>201</v>
      </c>
      <c r="U220" s="5" t="s">
        <v>873</v>
      </c>
      <c r="V220" s="28" t="s">
        <v>98</v>
      </c>
      <c r="W220" s="7" t="s">
        <v>38</v>
      </c>
      <c r="X220" s="7" t="s">
        <v>38</v>
      </c>
      <c r="Y220" s="5" t="s">
        <v>38</v>
      </c>
      <c r="Z220" s="5" t="s">
        <v>38</v>
      </c>
      <c r="AA220" s="6" t="s">
        <v>38</v>
      </c>
      <c r="AB220" s="6" t="s">
        <v>38</v>
      </c>
      <c r="AC220" s="6" t="s">
        <v>38</v>
      </c>
      <c r="AD220" s="6" t="s">
        <v>38</v>
      </c>
      <c r="AE220" s="6" t="s">
        <v>38</v>
      </c>
    </row>
    <row r="221">
      <c r="A221" s="28" t="s">
        <v>443</v>
      </c>
      <c r="B221" s="6" t="s">
        <v>874</v>
      </c>
      <c r="C221" s="6" t="s">
        <v>431</v>
      </c>
      <c r="D221" s="7" t="s">
        <v>34</v>
      </c>
      <c r="E221" s="28" t="s">
        <v>35</v>
      </c>
      <c r="F221" s="5" t="s">
        <v>22</v>
      </c>
      <c r="G221" s="6" t="s">
        <v>45</v>
      </c>
      <c r="H221" s="6" t="s">
        <v>38</v>
      </c>
      <c r="I221" s="6" t="s">
        <v>38</v>
      </c>
      <c r="J221" s="8" t="s">
        <v>434</v>
      </c>
      <c r="K221" s="5" t="s">
        <v>435</v>
      </c>
      <c r="L221" s="7" t="s">
        <v>436</v>
      </c>
      <c r="M221" s="9">
        <v>0</v>
      </c>
      <c r="N221" s="5" t="s">
        <v>46</v>
      </c>
      <c r="O221" s="31">
        <v>43651.4540740741</v>
      </c>
      <c r="P221" s="32">
        <v>43651.4540740741</v>
      </c>
      <c r="Q221" s="28" t="s">
        <v>441</v>
      </c>
      <c r="R221" s="29" t="s">
        <v>875</v>
      </c>
      <c r="S221" s="28" t="s">
        <v>61</v>
      </c>
      <c r="T221" s="28" t="s">
        <v>438</v>
      </c>
      <c r="U221" s="5" t="s">
        <v>191</v>
      </c>
      <c r="V221" s="28" t="s">
        <v>439</v>
      </c>
      <c r="W221" s="7" t="s">
        <v>444</v>
      </c>
      <c r="X221" s="7" t="s">
        <v>763</v>
      </c>
      <c r="Y221" s="5" t="s">
        <v>186</v>
      </c>
      <c r="Z221" s="5" t="s">
        <v>38</v>
      </c>
      <c r="AA221" s="6" t="s">
        <v>38</v>
      </c>
      <c r="AB221" s="6" t="s">
        <v>38</v>
      </c>
      <c r="AC221" s="6" t="s">
        <v>38</v>
      </c>
      <c r="AD221" s="6" t="s">
        <v>38</v>
      </c>
      <c r="AE221" s="6" t="s">
        <v>38</v>
      </c>
    </row>
    <row r="222">
      <c r="A222" s="28" t="s">
        <v>447</v>
      </c>
      <c r="B222" s="6" t="s">
        <v>876</v>
      </c>
      <c r="C222" s="6" t="s">
        <v>431</v>
      </c>
      <c r="D222" s="7" t="s">
        <v>34</v>
      </c>
      <c r="E222" s="28" t="s">
        <v>35</v>
      </c>
      <c r="F222" s="5" t="s">
        <v>22</v>
      </c>
      <c r="G222" s="6" t="s">
        <v>45</v>
      </c>
      <c r="H222" s="6" t="s">
        <v>38</v>
      </c>
      <c r="I222" s="6" t="s">
        <v>38</v>
      </c>
      <c r="J222" s="8" t="s">
        <v>434</v>
      </c>
      <c r="K222" s="5" t="s">
        <v>435</v>
      </c>
      <c r="L222" s="7" t="s">
        <v>436</v>
      </c>
      <c r="M222" s="9">
        <v>0</v>
      </c>
      <c r="N222" s="5" t="s">
        <v>46</v>
      </c>
      <c r="O222" s="31">
        <v>43651.4540740741</v>
      </c>
      <c r="P222" s="32">
        <v>43651.4540740741</v>
      </c>
      <c r="Q222" s="28" t="s">
        <v>445</v>
      </c>
      <c r="R222" s="29" t="s">
        <v>877</v>
      </c>
      <c r="S222" s="28" t="s">
        <v>61</v>
      </c>
      <c r="T222" s="28" t="s">
        <v>438</v>
      </c>
      <c r="U222" s="5" t="s">
        <v>191</v>
      </c>
      <c r="V222" s="28" t="s">
        <v>439</v>
      </c>
      <c r="W222" s="7" t="s">
        <v>365</v>
      </c>
      <c r="X222" s="7" t="s">
        <v>763</v>
      </c>
      <c r="Y222" s="5" t="s">
        <v>159</v>
      </c>
      <c r="Z222" s="5" t="s">
        <v>38</v>
      </c>
      <c r="AA222" s="6" t="s">
        <v>38</v>
      </c>
      <c r="AB222" s="6" t="s">
        <v>38</v>
      </c>
      <c r="AC222" s="6" t="s">
        <v>38</v>
      </c>
      <c r="AD222" s="6" t="s">
        <v>38</v>
      </c>
      <c r="AE222" s="6" t="s">
        <v>38</v>
      </c>
    </row>
    <row r="223">
      <c r="A223" s="28" t="s">
        <v>878</v>
      </c>
      <c r="B223" s="6" t="s">
        <v>879</v>
      </c>
      <c r="C223" s="6" t="s">
        <v>647</v>
      </c>
      <c r="D223" s="7" t="s">
        <v>34</v>
      </c>
      <c r="E223" s="28" t="s">
        <v>35</v>
      </c>
      <c r="F223" s="5" t="s">
        <v>44</v>
      </c>
      <c r="G223" s="6" t="s">
        <v>51</v>
      </c>
      <c r="H223" s="6" t="s">
        <v>38</v>
      </c>
      <c r="I223" s="6" t="s">
        <v>38</v>
      </c>
      <c r="J223" s="8" t="s">
        <v>868</v>
      </c>
      <c r="K223" s="5" t="s">
        <v>869</v>
      </c>
      <c r="L223" s="7" t="s">
        <v>870</v>
      </c>
      <c r="M223" s="9">
        <v>0</v>
      </c>
      <c r="N223" s="5" t="s">
        <v>55</v>
      </c>
      <c r="O223" s="31">
        <v>43650.4471296296</v>
      </c>
      <c r="P223" s="32">
        <v>43650.4471296296</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880</v>
      </c>
      <c r="B224" s="6" t="s">
        <v>881</v>
      </c>
      <c r="C224" s="6" t="s">
        <v>882</v>
      </c>
      <c r="D224" s="7" t="s">
        <v>34</v>
      </c>
      <c r="E224" s="28" t="s">
        <v>35</v>
      </c>
      <c r="F224" s="5" t="s">
        <v>143</v>
      </c>
      <c r="G224" s="6" t="s">
        <v>37</v>
      </c>
      <c r="H224" s="6" t="s">
        <v>38</v>
      </c>
      <c r="I224" s="6" t="s">
        <v>38</v>
      </c>
      <c r="J224" s="8" t="s">
        <v>116</v>
      </c>
      <c r="K224" s="5" t="s">
        <v>117</v>
      </c>
      <c r="L224" s="7" t="s">
        <v>118</v>
      </c>
      <c r="M224" s="9">
        <v>0</v>
      </c>
      <c r="N224" s="5" t="s">
        <v>46</v>
      </c>
      <c r="O224" s="31">
        <v>43650.4471296296</v>
      </c>
      <c r="P224" s="32">
        <v>43650.4471296296</v>
      </c>
      <c r="Q224" s="28" t="s">
        <v>38</v>
      </c>
      <c r="R224" s="29" t="s">
        <v>883</v>
      </c>
      <c r="S224" s="28" t="s">
        <v>38</v>
      </c>
      <c r="T224" s="28" t="s">
        <v>38</v>
      </c>
      <c r="U224" s="5" t="s">
        <v>38</v>
      </c>
      <c r="V224" s="28" t="s">
        <v>38</v>
      </c>
      <c r="W224" s="7" t="s">
        <v>38</v>
      </c>
      <c r="X224" s="7" t="s">
        <v>38</v>
      </c>
      <c r="Y224" s="5" t="s">
        <v>38</v>
      </c>
      <c r="Z224" s="5" t="s">
        <v>38</v>
      </c>
      <c r="AA224" s="6" t="s">
        <v>38</v>
      </c>
      <c r="AB224" s="6" t="s">
        <v>115</v>
      </c>
      <c r="AC224" s="6" t="s">
        <v>38</v>
      </c>
      <c r="AD224" s="6" t="s">
        <v>38</v>
      </c>
      <c r="AE224" s="6" t="s">
        <v>38</v>
      </c>
    </row>
    <row r="225">
      <c r="A225" s="28" t="s">
        <v>875</v>
      </c>
      <c r="B225" s="6" t="s">
        <v>442</v>
      </c>
      <c r="C225" s="6" t="s">
        <v>431</v>
      </c>
      <c r="D225" s="7" t="s">
        <v>34</v>
      </c>
      <c r="E225" s="28" t="s">
        <v>35</v>
      </c>
      <c r="F225" s="5" t="s">
        <v>22</v>
      </c>
      <c r="G225" s="6" t="s">
        <v>45</v>
      </c>
      <c r="H225" s="6" t="s">
        <v>38</v>
      </c>
      <c r="I225" s="6" t="s">
        <v>38</v>
      </c>
      <c r="J225" s="8" t="s">
        <v>856</v>
      </c>
      <c r="K225" s="5" t="s">
        <v>857</v>
      </c>
      <c r="L225" s="7" t="s">
        <v>858</v>
      </c>
      <c r="M225" s="9">
        <v>0</v>
      </c>
      <c r="N225" s="5" t="s">
        <v>252</v>
      </c>
      <c r="O225" s="31">
        <v>43650.4471296296</v>
      </c>
      <c r="P225" s="32">
        <v>43650.4471296296</v>
      </c>
      <c r="Q225" s="28" t="s">
        <v>443</v>
      </c>
      <c r="R225" s="29" t="s">
        <v>38</v>
      </c>
      <c r="S225" s="28" t="s">
        <v>61</v>
      </c>
      <c r="T225" s="28" t="s">
        <v>438</v>
      </c>
      <c r="U225" s="5" t="s">
        <v>191</v>
      </c>
      <c r="V225" s="28" t="s">
        <v>439</v>
      </c>
      <c r="W225" s="7" t="s">
        <v>444</v>
      </c>
      <c r="X225" s="7" t="s">
        <v>39</v>
      </c>
      <c r="Y225" s="5" t="s">
        <v>186</v>
      </c>
      <c r="Z225" s="5" t="s">
        <v>859</v>
      </c>
      <c r="AA225" s="6" t="s">
        <v>38</v>
      </c>
      <c r="AB225" s="6" t="s">
        <v>38</v>
      </c>
      <c r="AC225" s="6" t="s">
        <v>38</v>
      </c>
      <c r="AD225" s="6" t="s">
        <v>38</v>
      </c>
      <c r="AE225" s="6" t="s">
        <v>38</v>
      </c>
    </row>
    <row r="226">
      <c r="A226" s="28" t="s">
        <v>877</v>
      </c>
      <c r="B226" s="6" t="s">
        <v>446</v>
      </c>
      <c r="C226" s="6" t="s">
        <v>431</v>
      </c>
      <c r="D226" s="7" t="s">
        <v>34</v>
      </c>
      <c r="E226" s="28" t="s">
        <v>35</v>
      </c>
      <c r="F226" s="5" t="s">
        <v>22</v>
      </c>
      <c r="G226" s="6" t="s">
        <v>45</v>
      </c>
      <c r="H226" s="6" t="s">
        <v>38</v>
      </c>
      <c r="I226" s="6" t="s">
        <v>38</v>
      </c>
      <c r="J226" s="8" t="s">
        <v>856</v>
      </c>
      <c r="K226" s="5" t="s">
        <v>857</v>
      </c>
      <c r="L226" s="7" t="s">
        <v>858</v>
      </c>
      <c r="M226" s="9">
        <v>0</v>
      </c>
      <c r="N226" s="5" t="s">
        <v>252</v>
      </c>
      <c r="O226" s="31">
        <v>43650.4471296296</v>
      </c>
      <c r="P226" s="32">
        <v>43650.4471296296</v>
      </c>
      <c r="Q226" s="28" t="s">
        <v>447</v>
      </c>
      <c r="R226" s="29" t="s">
        <v>38</v>
      </c>
      <c r="S226" s="28" t="s">
        <v>61</v>
      </c>
      <c r="T226" s="28" t="s">
        <v>438</v>
      </c>
      <c r="U226" s="5" t="s">
        <v>191</v>
      </c>
      <c r="V226" s="28" t="s">
        <v>439</v>
      </c>
      <c r="W226" s="7" t="s">
        <v>365</v>
      </c>
      <c r="X226" s="7" t="s">
        <v>39</v>
      </c>
      <c r="Y226" s="5" t="s">
        <v>159</v>
      </c>
      <c r="Z226" s="5" t="s">
        <v>859</v>
      </c>
      <c r="AA226" s="6" t="s">
        <v>38</v>
      </c>
      <c r="AB226" s="6" t="s">
        <v>38</v>
      </c>
      <c r="AC226" s="6" t="s">
        <v>38</v>
      </c>
      <c r="AD226" s="6" t="s">
        <v>38</v>
      </c>
      <c r="AE226" s="6" t="s">
        <v>38</v>
      </c>
    </row>
    <row r="227">
      <c r="A227" s="28" t="s">
        <v>884</v>
      </c>
      <c r="B227" s="6" t="s">
        <v>885</v>
      </c>
      <c r="C227" s="6" t="s">
        <v>195</v>
      </c>
      <c r="D227" s="7" t="s">
        <v>34</v>
      </c>
      <c r="E227" s="28" t="s">
        <v>35</v>
      </c>
      <c r="F227" s="5" t="s">
        <v>50</v>
      </c>
      <c r="G227" s="6" t="s">
        <v>51</v>
      </c>
      <c r="H227" s="6" t="s">
        <v>38</v>
      </c>
      <c r="I227" s="6" t="s">
        <v>38</v>
      </c>
      <c r="J227" s="8" t="s">
        <v>886</v>
      </c>
      <c r="K227" s="5" t="s">
        <v>887</v>
      </c>
      <c r="L227" s="7" t="s">
        <v>888</v>
      </c>
      <c r="M227" s="9">
        <v>0</v>
      </c>
      <c r="N227" s="5" t="s">
        <v>41</v>
      </c>
      <c r="O227" s="31">
        <v>43651.4540740741</v>
      </c>
      <c r="P227" s="32">
        <v>43651.4540740741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846</v>
      </c>
      <c r="B228" s="6" t="s">
        <v>889</v>
      </c>
      <c r="C228" s="6" t="s">
        <v>890</v>
      </c>
      <c r="D228" s="7" t="s">
        <v>34</v>
      </c>
      <c r="E228" s="28" t="s">
        <v>35</v>
      </c>
      <c r="F228" s="5" t="s">
        <v>22</v>
      </c>
      <c r="G228" s="6" t="s">
        <v>45</v>
      </c>
      <c r="H228" s="6" t="s">
        <v>38</v>
      </c>
      <c r="I228" s="6" t="s">
        <v>38</v>
      </c>
      <c r="J228" s="8" t="s">
        <v>173</v>
      </c>
      <c r="K228" s="5" t="s">
        <v>174</v>
      </c>
      <c r="L228" s="7" t="s">
        <v>152</v>
      </c>
      <c r="M228" s="9">
        <v>0</v>
      </c>
      <c r="N228" s="5" t="s">
        <v>92</v>
      </c>
      <c r="O228" s="31">
        <v>43651.4540740741</v>
      </c>
      <c r="P228" s="32">
        <v>43651.4540740741</v>
      </c>
      <c r="Q228" s="28" t="s">
        <v>175</v>
      </c>
      <c r="R228" s="29" t="s">
        <v>891</v>
      </c>
      <c r="S228" s="28" t="s">
        <v>61</v>
      </c>
      <c r="T228" s="28" t="s">
        <v>155</v>
      </c>
      <c r="U228" s="5" t="s">
        <v>169</v>
      </c>
      <c r="V228" s="28" t="s">
        <v>62</v>
      </c>
      <c r="W228" s="7" t="s">
        <v>176</v>
      </c>
      <c r="X228" s="7" t="s">
        <v>39</v>
      </c>
      <c r="Y228" s="5" t="s">
        <v>159</v>
      </c>
      <c r="Z228" s="5" t="s">
        <v>38</v>
      </c>
      <c r="AA228" s="6" t="s">
        <v>38</v>
      </c>
      <c r="AB228" s="6" t="s">
        <v>38</v>
      </c>
      <c r="AC228" s="6" t="s">
        <v>38</v>
      </c>
      <c r="AD228" s="6" t="s">
        <v>38</v>
      </c>
      <c r="AE228" s="6" t="s">
        <v>38</v>
      </c>
    </row>
    <row r="229">
      <c r="A229" s="28" t="s">
        <v>853</v>
      </c>
      <c r="B229" s="6" t="s">
        <v>892</v>
      </c>
      <c r="C229" s="6" t="s">
        <v>882</v>
      </c>
      <c r="D229" s="7" t="s">
        <v>34</v>
      </c>
      <c r="E229" s="28" t="s">
        <v>35</v>
      </c>
      <c r="F229" s="5" t="s">
        <v>143</v>
      </c>
      <c r="G229" s="6" t="s">
        <v>37</v>
      </c>
      <c r="H229" s="6" t="s">
        <v>38</v>
      </c>
      <c r="I229" s="6" t="s">
        <v>38</v>
      </c>
      <c r="J229" s="8" t="s">
        <v>780</v>
      </c>
      <c r="K229" s="5" t="s">
        <v>781</v>
      </c>
      <c r="L229" s="7" t="s">
        <v>534</v>
      </c>
      <c r="M229" s="9">
        <v>0</v>
      </c>
      <c r="N229" s="5" t="s">
        <v>41</v>
      </c>
      <c r="O229" s="31">
        <v>43651.4540740741</v>
      </c>
      <c r="P229" s="32">
        <v>43651.4540740741</v>
      </c>
      <c r="Q229" s="28" t="s">
        <v>793</v>
      </c>
      <c r="R229" s="29" t="s">
        <v>38</v>
      </c>
      <c r="S229" s="28" t="s">
        <v>38</v>
      </c>
      <c r="T229" s="28" t="s">
        <v>38</v>
      </c>
      <c r="U229" s="5" t="s">
        <v>38</v>
      </c>
      <c r="V229" s="28" t="s">
        <v>38</v>
      </c>
      <c r="W229" s="7" t="s">
        <v>38</v>
      </c>
      <c r="X229" s="7" t="s">
        <v>38</v>
      </c>
      <c r="Y229" s="5" t="s">
        <v>38</v>
      </c>
      <c r="Z229" s="5" t="s">
        <v>38</v>
      </c>
      <c r="AA229" s="6" t="s">
        <v>38</v>
      </c>
      <c r="AB229" s="6" t="s">
        <v>893</v>
      </c>
      <c r="AC229" s="6" t="s">
        <v>854</v>
      </c>
      <c r="AD229" s="6" t="s">
        <v>38</v>
      </c>
      <c r="AE229" s="6" t="s">
        <v>38</v>
      </c>
    </row>
    <row r="230">
      <c r="A230" s="28" t="s">
        <v>840</v>
      </c>
      <c r="B230" s="6" t="s">
        <v>770</v>
      </c>
      <c r="C230" s="6" t="s">
        <v>839</v>
      </c>
      <c r="D230" s="7" t="s">
        <v>34</v>
      </c>
      <c r="E230" s="28" t="s">
        <v>35</v>
      </c>
      <c r="F230" s="5" t="s">
        <v>407</v>
      </c>
      <c r="G230" s="6" t="s">
        <v>45</v>
      </c>
      <c r="H230" s="6" t="s">
        <v>38</v>
      </c>
      <c r="I230" s="6" t="s">
        <v>38</v>
      </c>
      <c r="J230" s="8" t="s">
        <v>709</v>
      </c>
      <c r="K230" s="5" t="s">
        <v>710</v>
      </c>
      <c r="L230" s="7" t="s">
        <v>553</v>
      </c>
      <c r="M230" s="9">
        <v>0</v>
      </c>
      <c r="N230" s="5" t="s">
        <v>46</v>
      </c>
      <c r="O230" s="31">
        <v>43651.4540740741</v>
      </c>
      <c r="P230" s="32">
        <v>43651.4540740741</v>
      </c>
      <c r="Q230" s="28" t="s">
        <v>772</v>
      </c>
      <c r="R230" s="29" t="s">
        <v>894</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883</v>
      </c>
      <c r="B231" s="6" t="s">
        <v>895</v>
      </c>
      <c r="C231" s="6" t="s">
        <v>882</v>
      </c>
      <c r="D231" s="7" t="s">
        <v>34</v>
      </c>
      <c r="E231" s="28" t="s">
        <v>35</v>
      </c>
      <c r="F231" s="5" t="s">
        <v>143</v>
      </c>
      <c r="G231" s="6" t="s">
        <v>37</v>
      </c>
      <c r="H231" s="6" t="s">
        <v>38</v>
      </c>
      <c r="I231" s="6" t="s">
        <v>38</v>
      </c>
      <c r="J231" s="8" t="s">
        <v>116</v>
      </c>
      <c r="K231" s="5" t="s">
        <v>117</v>
      </c>
      <c r="L231" s="7" t="s">
        <v>118</v>
      </c>
      <c r="M231" s="9">
        <v>0</v>
      </c>
      <c r="N231" s="5" t="s">
        <v>41</v>
      </c>
      <c r="O231" s="31">
        <v>43651.4540740741</v>
      </c>
      <c r="P231" s="32">
        <v>43651.4540740741</v>
      </c>
      <c r="Q231" s="28" t="s">
        <v>880</v>
      </c>
      <c r="R231" s="29" t="s">
        <v>38</v>
      </c>
      <c r="S231" s="28" t="s">
        <v>38</v>
      </c>
      <c r="T231" s="28" t="s">
        <v>38</v>
      </c>
      <c r="U231" s="5" t="s">
        <v>38</v>
      </c>
      <c r="V231" s="28" t="s">
        <v>38</v>
      </c>
      <c r="W231" s="7" t="s">
        <v>38</v>
      </c>
      <c r="X231" s="7" t="s">
        <v>38</v>
      </c>
      <c r="Y231" s="5" t="s">
        <v>38</v>
      </c>
      <c r="Z231" s="5" t="s">
        <v>38</v>
      </c>
      <c r="AA231" s="6" t="s">
        <v>113</v>
      </c>
      <c r="AB231" s="6" t="s">
        <v>115</v>
      </c>
      <c r="AC231" s="6" t="s">
        <v>38</v>
      </c>
      <c r="AD231" s="6" t="s">
        <v>38</v>
      </c>
      <c r="AE231" s="6" t="s">
        <v>38</v>
      </c>
    </row>
    <row r="232">
      <c r="A232" s="28" t="s">
        <v>894</v>
      </c>
      <c r="B232" s="6" t="s">
        <v>896</v>
      </c>
      <c r="C232" s="6" t="s">
        <v>839</v>
      </c>
      <c r="D232" s="7" t="s">
        <v>34</v>
      </c>
      <c r="E232" s="28" t="s">
        <v>35</v>
      </c>
      <c r="F232" s="5" t="s">
        <v>407</v>
      </c>
      <c r="G232" s="6" t="s">
        <v>45</v>
      </c>
      <c r="H232" s="6" t="s">
        <v>38</v>
      </c>
      <c r="I232" s="6" t="s">
        <v>38</v>
      </c>
      <c r="J232" s="8" t="s">
        <v>709</v>
      </c>
      <c r="K232" s="5" t="s">
        <v>710</v>
      </c>
      <c r="L232" s="7" t="s">
        <v>553</v>
      </c>
      <c r="M232" s="9">
        <v>0</v>
      </c>
      <c r="N232" s="5" t="s">
        <v>252</v>
      </c>
      <c r="O232" s="31">
        <v>43651.4540740741</v>
      </c>
      <c r="P232" s="32">
        <v>43651.4540740741</v>
      </c>
      <c r="Q232" s="28" t="s">
        <v>840</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30" t="s">
        <v>897</v>
      </c>
      <c r="B233" s="6" t="s">
        <v>898</v>
      </c>
      <c r="C233" s="6" t="s">
        <v>899</v>
      </c>
      <c r="D233" s="7" t="s">
        <v>34</v>
      </c>
      <c r="E233" s="28" t="s">
        <v>35</v>
      </c>
      <c r="F233" s="5" t="s">
        <v>44</v>
      </c>
      <c r="G233" s="6" t="s">
        <v>51</v>
      </c>
      <c r="H233" s="6" t="s">
        <v>38</v>
      </c>
      <c r="I233" s="6" t="s">
        <v>900</v>
      </c>
      <c r="J233" s="8" t="s">
        <v>39</v>
      </c>
      <c r="K233" s="5" t="s">
        <v>39</v>
      </c>
      <c r="L233" s="7" t="s">
        <v>40</v>
      </c>
      <c r="M233" s="9">
        <v>0</v>
      </c>
      <c r="N233" s="5" t="s">
        <v>901</v>
      </c>
      <c r="O233" s="31">
        <v>43653.7133752315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902</v>
      </c>
      <c r="B234" s="6" t="s">
        <v>898</v>
      </c>
      <c r="C234" s="6" t="s">
        <v>899</v>
      </c>
      <c r="D234" s="7" t="s">
        <v>34</v>
      </c>
      <c r="E234" s="28" t="s">
        <v>35</v>
      </c>
      <c r="F234" s="5" t="s">
        <v>44</v>
      </c>
      <c r="G234" s="6" t="s">
        <v>51</v>
      </c>
      <c r="H234" s="6" t="s">
        <v>38</v>
      </c>
      <c r="I234" s="6" t="s">
        <v>900</v>
      </c>
      <c r="J234" s="8" t="s">
        <v>39</v>
      </c>
      <c r="K234" s="5" t="s">
        <v>39</v>
      </c>
      <c r="L234" s="7" t="s">
        <v>40</v>
      </c>
      <c r="M234" s="9">
        <v>0</v>
      </c>
      <c r="N234" s="5" t="s">
        <v>901</v>
      </c>
      <c r="O234" s="31">
        <v>43653.7133761227</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903</v>
      </c>
      <c r="B235" s="6" t="s">
        <v>904</v>
      </c>
      <c r="C235" s="6" t="s">
        <v>905</v>
      </c>
      <c r="D235" s="7" t="s">
        <v>34</v>
      </c>
      <c r="E235" s="28" t="s">
        <v>35</v>
      </c>
      <c r="F235" s="5" t="s">
        <v>50</v>
      </c>
      <c r="G235" s="6" t="s">
        <v>37</v>
      </c>
      <c r="H235" s="6" t="s">
        <v>38</v>
      </c>
      <c r="I235" s="6" t="s">
        <v>38</v>
      </c>
      <c r="J235" s="8" t="s">
        <v>906</v>
      </c>
      <c r="K235" s="5" t="s">
        <v>907</v>
      </c>
      <c r="L235" s="7" t="s">
        <v>908</v>
      </c>
      <c r="M235" s="9">
        <v>0</v>
      </c>
      <c r="N235" s="5" t="s">
        <v>41</v>
      </c>
      <c r="O235" s="31">
        <v>43651.4540740741</v>
      </c>
      <c r="P235" s="32">
        <v>43651.4540740741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387</v>
      </c>
      <c r="B236" s="6" t="s">
        <v>382</v>
      </c>
      <c r="C236" s="6" t="s">
        <v>909</v>
      </c>
      <c r="D236" s="7" t="s">
        <v>34</v>
      </c>
      <c r="E236" s="28" t="s">
        <v>35</v>
      </c>
      <c r="F236" s="5" t="s">
        <v>327</v>
      </c>
      <c r="G236" s="6" t="s">
        <v>45</v>
      </c>
      <c r="H236" s="6" t="s">
        <v>38</v>
      </c>
      <c r="I236" s="6" t="s">
        <v>38</v>
      </c>
      <c r="J236" s="8" t="s">
        <v>384</v>
      </c>
      <c r="K236" s="5" t="s">
        <v>385</v>
      </c>
      <c r="L236" s="7" t="s">
        <v>386</v>
      </c>
      <c r="M236" s="9">
        <v>0</v>
      </c>
      <c r="N236" s="5" t="s">
        <v>252</v>
      </c>
      <c r="O236" s="31">
        <v>43650.4471296296</v>
      </c>
      <c r="P236" s="32">
        <v>43650.4471296296</v>
      </c>
      <c r="Q236" s="28" t="s">
        <v>381</v>
      </c>
      <c r="R236" s="29" t="s">
        <v>38</v>
      </c>
      <c r="S236" s="28" t="s">
        <v>61</v>
      </c>
      <c r="T236" s="28" t="s">
        <v>388</v>
      </c>
      <c r="U236" s="5" t="s">
        <v>191</v>
      </c>
      <c r="V236" s="28" t="s">
        <v>389</v>
      </c>
      <c r="W236" s="7" t="s">
        <v>38</v>
      </c>
      <c r="X236" s="7" t="s">
        <v>38</v>
      </c>
      <c r="Y236" s="5" t="s">
        <v>38</v>
      </c>
      <c r="Z236" s="5" t="s">
        <v>38</v>
      </c>
      <c r="AA236" s="6" t="s">
        <v>38</v>
      </c>
      <c r="AB236" s="6" t="s">
        <v>38</v>
      </c>
      <c r="AC236" s="6" t="s">
        <v>38</v>
      </c>
      <c r="AD236" s="6" t="s">
        <v>38</v>
      </c>
      <c r="AE236" s="6" t="s">
        <v>38</v>
      </c>
    </row>
    <row r="237">
      <c r="A237" s="30" t="s">
        <v>519</v>
      </c>
      <c r="B237" s="6" t="s">
        <v>518</v>
      </c>
      <c r="C237" s="6" t="s">
        <v>499</v>
      </c>
      <c r="D237" s="7" t="s">
        <v>34</v>
      </c>
      <c r="E237" s="28" t="s">
        <v>35</v>
      </c>
      <c r="F237" s="5" t="s">
        <v>327</v>
      </c>
      <c r="G237" s="6" t="s">
        <v>45</v>
      </c>
      <c r="H237" s="6" t="s">
        <v>38</v>
      </c>
      <c r="I237" s="6" t="s">
        <v>900</v>
      </c>
      <c r="J237" s="8" t="s">
        <v>910</v>
      </c>
      <c r="K237" s="5" t="s">
        <v>911</v>
      </c>
      <c r="L237" s="7" t="s">
        <v>912</v>
      </c>
      <c r="M237" s="9">
        <v>0</v>
      </c>
      <c r="N237" s="5" t="s">
        <v>274</v>
      </c>
      <c r="O237" s="31">
        <v>43654.5594533912</v>
      </c>
      <c r="Q237" s="28" t="s">
        <v>517</v>
      </c>
      <c r="R237" s="29" t="s">
        <v>38</v>
      </c>
      <c r="S237" s="28" t="s">
        <v>61</v>
      </c>
      <c r="T237" s="28" t="s">
        <v>388</v>
      </c>
      <c r="U237" s="5" t="s">
        <v>191</v>
      </c>
      <c r="V237" s="28" t="s">
        <v>389</v>
      </c>
      <c r="W237" s="7" t="s">
        <v>38</v>
      </c>
      <c r="X237" s="7" t="s">
        <v>38</v>
      </c>
      <c r="Y237" s="5" t="s">
        <v>38</v>
      </c>
      <c r="Z237" s="5" t="s">
        <v>38</v>
      </c>
      <c r="AA237" s="6" t="s">
        <v>38</v>
      </c>
      <c r="AB237" s="6" t="s">
        <v>38</v>
      </c>
      <c r="AC237" s="6" t="s">
        <v>38</v>
      </c>
      <c r="AD237" s="6" t="s">
        <v>38</v>
      </c>
      <c r="AE237" s="6" t="s">
        <v>38</v>
      </c>
    </row>
    <row r="238">
      <c r="A238" s="28" t="s">
        <v>662</v>
      </c>
      <c r="B238" s="6" t="s">
        <v>659</v>
      </c>
      <c r="C238" s="6" t="s">
        <v>913</v>
      </c>
      <c r="D238" s="7" t="s">
        <v>34</v>
      </c>
      <c r="E238" s="28" t="s">
        <v>35</v>
      </c>
      <c r="F238" s="5" t="s">
        <v>327</v>
      </c>
      <c r="G238" s="6" t="s">
        <v>45</v>
      </c>
      <c r="H238" s="6" t="s">
        <v>38</v>
      </c>
      <c r="I238" s="6" t="s">
        <v>38</v>
      </c>
      <c r="J238" s="8" t="s">
        <v>384</v>
      </c>
      <c r="K238" s="5" t="s">
        <v>385</v>
      </c>
      <c r="L238" s="7" t="s">
        <v>386</v>
      </c>
      <c r="M238" s="9">
        <v>0</v>
      </c>
      <c r="N238" s="5" t="s">
        <v>252</v>
      </c>
      <c r="O238" s="31">
        <v>43650.4471296296</v>
      </c>
      <c r="P238" s="32">
        <v>43650.4471296296</v>
      </c>
      <c r="Q238" s="28" t="s">
        <v>658</v>
      </c>
      <c r="R238" s="29" t="s">
        <v>38</v>
      </c>
      <c r="S238" s="28" t="s">
        <v>61</v>
      </c>
      <c r="T238" s="28" t="s">
        <v>388</v>
      </c>
      <c r="U238" s="5" t="s">
        <v>191</v>
      </c>
      <c r="V238" s="28" t="s">
        <v>389</v>
      </c>
      <c r="W238" s="7" t="s">
        <v>38</v>
      </c>
      <c r="X238" s="7" t="s">
        <v>38</v>
      </c>
      <c r="Y238" s="5" t="s">
        <v>38</v>
      </c>
      <c r="Z238" s="5" t="s">
        <v>38</v>
      </c>
      <c r="AA238" s="6" t="s">
        <v>38</v>
      </c>
      <c r="AB238" s="6" t="s">
        <v>38</v>
      </c>
      <c r="AC238" s="6" t="s">
        <v>38</v>
      </c>
      <c r="AD238" s="6" t="s">
        <v>38</v>
      </c>
      <c r="AE238" s="6" t="s">
        <v>38</v>
      </c>
    </row>
    <row r="239">
      <c r="A239" s="28" t="s">
        <v>212</v>
      </c>
      <c r="B239" s="6" t="s">
        <v>914</v>
      </c>
      <c r="C239" s="6" t="s">
        <v>206</v>
      </c>
      <c r="D239" s="7" t="s">
        <v>34</v>
      </c>
      <c r="E239" s="28" t="s">
        <v>35</v>
      </c>
      <c r="F239" s="5" t="s">
        <v>207</v>
      </c>
      <c r="G239" s="6" t="s">
        <v>45</v>
      </c>
      <c r="H239" s="6" t="s">
        <v>38</v>
      </c>
      <c r="I239" s="6" t="s">
        <v>38</v>
      </c>
      <c r="J239" s="8" t="s">
        <v>209</v>
      </c>
      <c r="K239" s="5" t="s">
        <v>210</v>
      </c>
      <c r="L239" s="7" t="s">
        <v>211</v>
      </c>
      <c r="M239" s="9">
        <v>0</v>
      </c>
      <c r="N239" s="5" t="s">
        <v>46</v>
      </c>
      <c r="O239" s="31">
        <v>43650.4471296296</v>
      </c>
      <c r="P239" s="32">
        <v>43650.4471296296</v>
      </c>
      <c r="Q239" s="28" t="s">
        <v>204</v>
      </c>
      <c r="R239" s="29" t="s">
        <v>915</v>
      </c>
      <c r="S239" s="28" t="s">
        <v>61</v>
      </c>
      <c r="T239" s="28" t="s">
        <v>213</v>
      </c>
      <c r="U239" s="5" t="s">
        <v>916</v>
      </c>
      <c r="V239" s="28" t="s">
        <v>215</v>
      </c>
      <c r="W239" s="7" t="s">
        <v>38</v>
      </c>
      <c r="X239" s="7" t="s">
        <v>38</v>
      </c>
      <c r="Y239" s="5" t="s">
        <v>38</v>
      </c>
      <c r="Z239" s="5" t="s">
        <v>38</v>
      </c>
      <c r="AA239" s="6" t="s">
        <v>38</v>
      </c>
      <c r="AB239" s="6" t="s">
        <v>38</v>
      </c>
      <c r="AC239" s="6" t="s">
        <v>38</v>
      </c>
      <c r="AD239" s="6" t="s">
        <v>38</v>
      </c>
      <c r="AE239" s="6" t="s">
        <v>38</v>
      </c>
    </row>
    <row r="240">
      <c r="A240" s="28" t="s">
        <v>456</v>
      </c>
      <c r="B240" s="6" t="s">
        <v>917</v>
      </c>
      <c r="C240" s="6" t="s">
        <v>431</v>
      </c>
      <c r="D240" s="7" t="s">
        <v>34</v>
      </c>
      <c r="E240" s="28" t="s">
        <v>35</v>
      </c>
      <c r="F240" s="5" t="s">
        <v>233</v>
      </c>
      <c r="G240" s="6" t="s">
        <v>45</v>
      </c>
      <c r="H240" s="6" t="s">
        <v>38</v>
      </c>
      <c r="I240" s="6" t="s">
        <v>918</v>
      </c>
      <c r="J240" s="8" t="s">
        <v>209</v>
      </c>
      <c r="K240" s="5" t="s">
        <v>210</v>
      </c>
      <c r="L240" s="7" t="s">
        <v>211</v>
      </c>
      <c r="M240" s="9">
        <v>0</v>
      </c>
      <c r="N240" s="5" t="s">
        <v>55</v>
      </c>
      <c r="O240" s="31">
        <v>43650.4471296296</v>
      </c>
      <c r="P240" s="32">
        <v>43650.4471296296</v>
      </c>
      <c r="Q240" s="28" t="s">
        <v>454</v>
      </c>
      <c r="R240" s="29" t="s">
        <v>38</v>
      </c>
      <c r="S240" s="28" t="s">
        <v>61</v>
      </c>
      <c r="T240" s="28" t="s">
        <v>38</v>
      </c>
      <c r="U240" s="5" t="s">
        <v>38</v>
      </c>
      <c r="V240" s="28" t="s">
        <v>389</v>
      </c>
      <c r="W240" s="7" t="s">
        <v>38</v>
      </c>
      <c r="X240" s="7" t="s">
        <v>38</v>
      </c>
      <c r="Y240" s="5" t="s">
        <v>38</v>
      </c>
      <c r="Z240" s="5" t="s">
        <v>38</v>
      </c>
      <c r="AA240" s="6" t="s">
        <v>38</v>
      </c>
      <c r="AB240" s="6" t="s">
        <v>38</v>
      </c>
      <c r="AC240" s="6" t="s">
        <v>38</v>
      </c>
      <c r="AD240" s="6" t="s">
        <v>38</v>
      </c>
      <c r="AE240" s="6" t="s">
        <v>38</v>
      </c>
    </row>
    <row r="241">
      <c r="A241" s="28" t="s">
        <v>503</v>
      </c>
      <c r="B241" s="6" t="s">
        <v>498</v>
      </c>
      <c r="C241" s="6" t="s">
        <v>499</v>
      </c>
      <c r="D241" s="7" t="s">
        <v>34</v>
      </c>
      <c r="E241" s="28" t="s">
        <v>35</v>
      </c>
      <c r="F241" s="5" t="s">
        <v>230</v>
      </c>
      <c r="G241" s="6" t="s">
        <v>45</v>
      </c>
      <c r="H241" s="6" t="s">
        <v>38</v>
      </c>
      <c r="I241" s="6" t="s">
        <v>38</v>
      </c>
      <c r="J241" s="8" t="s">
        <v>500</v>
      </c>
      <c r="K241" s="5" t="s">
        <v>501</v>
      </c>
      <c r="L241" s="7" t="s">
        <v>502</v>
      </c>
      <c r="M241" s="9">
        <v>0</v>
      </c>
      <c r="N241" s="5" t="s">
        <v>252</v>
      </c>
      <c r="O241" s="31">
        <v>43650.4471296296</v>
      </c>
      <c r="P241" s="32">
        <v>43650.4471296296</v>
      </c>
      <c r="Q241" s="28" t="s">
        <v>497</v>
      </c>
      <c r="R241" s="29" t="s">
        <v>38</v>
      </c>
      <c r="S241" s="28" t="s">
        <v>61</v>
      </c>
      <c r="T241" s="28" t="s">
        <v>504</v>
      </c>
      <c r="U241" s="5" t="s">
        <v>505</v>
      </c>
      <c r="V241" s="28" t="s">
        <v>506</v>
      </c>
      <c r="W241" s="7" t="s">
        <v>38</v>
      </c>
      <c r="X241" s="7" t="s">
        <v>38</v>
      </c>
      <c r="Y241" s="5" t="s">
        <v>38</v>
      </c>
      <c r="Z241" s="5" t="s">
        <v>38</v>
      </c>
      <c r="AA241" s="6" t="s">
        <v>38</v>
      </c>
      <c r="AB241" s="6" t="s">
        <v>38</v>
      </c>
      <c r="AC241" s="6" t="s">
        <v>38</v>
      </c>
      <c r="AD241" s="6" t="s">
        <v>38</v>
      </c>
      <c r="AE241" s="6" t="s">
        <v>38</v>
      </c>
    </row>
    <row r="242">
      <c r="A242" s="28" t="s">
        <v>919</v>
      </c>
      <c r="B242" s="6" t="s">
        <v>920</v>
      </c>
      <c r="C242" s="6" t="s">
        <v>483</v>
      </c>
      <c r="D242" s="7" t="s">
        <v>34</v>
      </c>
      <c r="E242" s="28" t="s">
        <v>35</v>
      </c>
      <c r="F242" s="5" t="s">
        <v>779</v>
      </c>
      <c r="G242" s="6" t="s">
        <v>45</v>
      </c>
      <c r="H242" s="6" t="s">
        <v>38</v>
      </c>
      <c r="I242" s="6" t="s">
        <v>38</v>
      </c>
      <c r="J242" s="8" t="s">
        <v>921</v>
      </c>
      <c r="K242" s="5" t="s">
        <v>922</v>
      </c>
      <c r="L242" s="7" t="s">
        <v>502</v>
      </c>
      <c r="M242" s="9">
        <v>0</v>
      </c>
      <c r="N242" s="5" t="s">
        <v>252</v>
      </c>
      <c r="O242" s="31">
        <v>43651.4540740741</v>
      </c>
      <c r="P242" s="32">
        <v>43651.4540740741</v>
      </c>
      <c r="Q242" s="28" t="s">
        <v>38</v>
      </c>
      <c r="R242" s="29" t="s">
        <v>38</v>
      </c>
      <c r="S242" s="28" t="s">
        <v>61</v>
      </c>
      <c r="T242" s="28" t="s">
        <v>504</v>
      </c>
      <c r="U242" s="5" t="s">
        <v>686</v>
      </c>
      <c r="V242" s="28" t="s">
        <v>506</v>
      </c>
      <c r="W242" s="7" t="s">
        <v>38</v>
      </c>
      <c r="X242" s="7" t="s">
        <v>38</v>
      </c>
      <c r="Y242" s="5" t="s">
        <v>38</v>
      </c>
      <c r="Z242" s="5" t="s">
        <v>38</v>
      </c>
      <c r="AA242" s="6" t="s">
        <v>38</v>
      </c>
      <c r="AB242" s="6" t="s">
        <v>38</v>
      </c>
      <c r="AC242" s="6" t="s">
        <v>38</v>
      </c>
      <c r="AD242" s="6" t="s">
        <v>38</v>
      </c>
      <c r="AE242" s="6" t="s">
        <v>38</v>
      </c>
    </row>
    <row r="243">
      <c r="A243" s="28" t="s">
        <v>522</v>
      </c>
      <c r="B243" s="6" t="s">
        <v>923</v>
      </c>
      <c r="C243" s="6" t="s">
        <v>499</v>
      </c>
      <c r="D243" s="7" t="s">
        <v>34</v>
      </c>
      <c r="E243" s="28" t="s">
        <v>35</v>
      </c>
      <c r="F243" s="5" t="s">
        <v>230</v>
      </c>
      <c r="G243" s="6" t="s">
        <v>45</v>
      </c>
      <c r="H243" s="6" t="s">
        <v>38</v>
      </c>
      <c r="I243" s="6" t="s">
        <v>38</v>
      </c>
      <c r="J243" s="8" t="s">
        <v>209</v>
      </c>
      <c r="K243" s="5" t="s">
        <v>210</v>
      </c>
      <c r="L243" s="7" t="s">
        <v>211</v>
      </c>
      <c r="M243" s="9">
        <v>0</v>
      </c>
      <c r="N243" s="5" t="s">
        <v>55</v>
      </c>
      <c r="O243" s="31">
        <v>43650.4471296296</v>
      </c>
      <c r="P243" s="32">
        <v>43650.4471296296</v>
      </c>
      <c r="Q243" s="28" t="s">
        <v>520</v>
      </c>
      <c r="R243" s="29" t="s">
        <v>38</v>
      </c>
      <c r="S243" s="28" t="s">
        <v>61</v>
      </c>
      <c r="T243" s="28" t="s">
        <v>486</v>
      </c>
      <c r="U243" s="5" t="s">
        <v>667</v>
      </c>
      <c r="V243" s="28" t="s">
        <v>215</v>
      </c>
      <c r="W243" s="7" t="s">
        <v>38</v>
      </c>
      <c r="X243" s="7" t="s">
        <v>38</v>
      </c>
      <c r="Y243" s="5" t="s">
        <v>38</v>
      </c>
      <c r="Z243" s="5" t="s">
        <v>38</v>
      </c>
      <c r="AA243" s="6" t="s">
        <v>38</v>
      </c>
      <c r="AB243" s="6" t="s">
        <v>38</v>
      </c>
      <c r="AC243" s="6" t="s">
        <v>38</v>
      </c>
      <c r="AD243" s="6" t="s">
        <v>38</v>
      </c>
      <c r="AE243" s="6" t="s">
        <v>38</v>
      </c>
    </row>
    <row r="244">
      <c r="A244" s="28" t="s">
        <v>665</v>
      </c>
      <c r="B244" s="6" t="s">
        <v>924</v>
      </c>
      <c r="C244" s="6" t="s">
        <v>925</v>
      </c>
      <c r="D244" s="7" t="s">
        <v>34</v>
      </c>
      <c r="E244" s="28" t="s">
        <v>35</v>
      </c>
      <c r="F244" s="5" t="s">
        <v>207</v>
      </c>
      <c r="G244" s="6" t="s">
        <v>45</v>
      </c>
      <c r="H244" s="6" t="s">
        <v>38</v>
      </c>
      <c r="I244" s="6" t="s">
        <v>38</v>
      </c>
      <c r="J244" s="8" t="s">
        <v>209</v>
      </c>
      <c r="K244" s="5" t="s">
        <v>210</v>
      </c>
      <c r="L244" s="7" t="s">
        <v>211</v>
      </c>
      <c r="M244" s="9">
        <v>0</v>
      </c>
      <c r="N244" s="5" t="s">
        <v>46</v>
      </c>
      <c r="O244" s="31">
        <v>43651.4540740741</v>
      </c>
      <c r="P244" s="32">
        <v>43651.4540740741</v>
      </c>
      <c r="Q244" s="28" t="s">
        <v>663</v>
      </c>
      <c r="R244" s="29" t="s">
        <v>926</v>
      </c>
      <c r="S244" s="28" t="s">
        <v>61</v>
      </c>
      <c r="T244" s="28" t="s">
        <v>666</v>
      </c>
      <c r="U244" s="5" t="s">
        <v>916</v>
      </c>
      <c r="V244" s="28" t="s">
        <v>215</v>
      </c>
      <c r="W244" s="7" t="s">
        <v>38</v>
      </c>
      <c r="X244" s="7" t="s">
        <v>38</v>
      </c>
      <c r="Y244" s="5" t="s">
        <v>38</v>
      </c>
      <c r="Z244" s="5" t="s">
        <v>38</v>
      </c>
      <c r="AA244" s="6" t="s">
        <v>38</v>
      </c>
      <c r="AB244" s="6" t="s">
        <v>38</v>
      </c>
      <c r="AC244" s="6" t="s">
        <v>38</v>
      </c>
      <c r="AD244" s="6" t="s">
        <v>38</v>
      </c>
      <c r="AE244" s="6" t="s">
        <v>38</v>
      </c>
    </row>
    <row r="245">
      <c r="A245" s="28" t="s">
        <v>915</v>
      </c>
      <c r="B245" s="6" t="s">
        <v>927</v>
      </c>
      <c r="C245" s="6" t="s">
        <v>206</v>
      </c>
      <c r="D245" s="7" t="s">
        <v>34</v>
      </c>
      <c r="E245" s="28" t="s">
        <v>35</v>
      </c>
      <c r="F245" s="5" t="s">
        <v>207</v>
      </c>
      <c r="G245" s="6" t="s">
        <v>45</v>
      </c>
      <c r="H245" s="6" t="s">
        <v>38</v>
      </c>
      <c r="I245" s="6" t="s">
        <v>38</v>
      </c>
      <c r="J245" s="8" t="s">
        <v>318</v>
      </c>
      <c r="K245" s="5" t="s">
        <v>319</v>
      </c>
      <c r="L245" s="7" t="s">
        <v>211</v>
      </c>
      <c r="M245" s="9">
        <v>0</v>
      </c>
      <c r="N245" s="5" t="s">
        <v>252</v>
      </c>
      <c r="O245" s="31">
        <v>43650.4471296296</v>
      </c>
      <c r="P245" s="32">
        <v>43650.4471296296</v>
      </c>
      <c r="Q245" s="28" t="s">
        <v>212</v>
      </c>
      <c r="R245" s="29" t="s">
        <v>38</v>
      </c>
      <c r="S245" s="28" t="s">
        <v>61</v>
      </c>
      <c r="T245" s="28" t="s">
        <v>213</v>
      </c>
      <c r="U245" s="5" t="s">
        <v>928</v>
      </c>
      <c r="V245" s="28" t="s">
        <v>215</v>
      </c>
      <c r="W245" s="7" t="s">
        <v>38</v>
      </c>
      <c r="X245" s="7" t="s">
        <v>38</v>
      </c>
      <c r="Y245" s="5" t="s">
        <v>38</v>
      </c>
      <c r="Z245" s="5" t="s">
        <v>38</v>
      </c>
      <c r="AA245" s="6" t="s">
        <v>38</v>
      </c>
      <c r="AB245" s="6" t="s">
        <v>38</v>
      </c>
      <c r="AC245" s="6" t="s">
        <v>38</v>
      </c>
      <c r="AD245" s="6" t="s">
        <v>38</v>
      </c>
      <c r="AE245" s="6" t="s">
        <v>38</v>
      </c>
    </row>
    <row r="246">
      <c r="A246" s="28" t="s">
        <v>926</v>
      </c>
      <c r="B246" s="6" t="s">
        <v>929</v>
      </c>
      <c r="C246" s="6" t="s">
        <v>925</v>
      </c>
      <c r="D246" s="7" t="s">
        <v>34</v>
      </c>
      <c r="E246" s="28" t="s">
        <v>35</v>
      </c>
      <c r="F246" s="5" t="s">
        <v>207</v>
      </c>
      <c r="G246" s="6" t="s">
        <v>45</v>
      </c>
      <c r="H246" s="6" t="s">
        <v>38</v>
      </c>
      <c r="I246" s="6" t="s">
        <v>38</v>
      </c>
      <c r="J246" s="8" t="s">
        <v>318</v>
      </c>
      <c r="K246" s="5" t="s">
        <v>319</v>
      </c>
      <c r="L246" s="7" t="s">
        <v>211</v>
      </c>
      <c r="M246" s="9">
        <v>0</v>
      </c>
      <c r="N246" s="5" t="s">
        <v>252</v>
      </c>
      <c r="O246" s="31">
        <v>43651.4540740741</v>
      </c>
      <c r="P246" s="32">
        <v>43651.4540740741</v>
      </c>
      <c r="Q246" s="28" t="s">
        <v>665</v>
      </c>
      <c r="R246" s="29" t="s">
        <v>38</v>
      </c>
      <c r="S246" s="28" t="s">
        <v>61</v>
      </c>
      <c r="T246" s="28" t="s">
        <v>666</v>
      </c>
      <c r="U246" s="5" t="s">
        <v>928</v>
      </c>
      <c r="V246" s="28" t="s">
        <v>215</v>
      </c>
      <c r="W246" s="7" t="s">
        <v>38</v>
      </c>
      <c r="X246" s="7" t="s">
        <v>38</v>
      </c>
      <c r="Y246" s="5" t="s">
        <v>38</v>
      </c>
      <c r="Z246" s="5" t="s">
        <v>38</v>
      </c>
      <c r="AA246" s="6" t="s">
        <v>38</v>
      </c>
      <c r="AB246" s="6" t="s">
        <v>38</v>
      </c>
      <c r="AC246" s="6" t="s">
        <v>38</v>
      </c>
      <c r="AD246" s="6" t="s">
        <v>38</v>
      </c>
      <c r="AE246" s="6" t="s">
        <v>38</v>
      </c>
    </row>
    <row r="247">
      <c r="A247" s="30" t="s">
        <v>930</v>
      </c>
      <c r="B247" s="6" t="s">
        <v>898</v>
      </c>
      <c r="C247" s="6" t="s">
        <v>899</v>
      </c>
      <c r="D247" s="7" t="s">
        <v>34</v>
      </c>
      <c r="E247" s="28" t="s">
        <v>35</v>
      </c>
      <c r="F247" s="5" t="s">
        <v>44</v>
      </c>
      <c r="G247" s="6" t="s">
        <v>51</v>
      </c>
      <c r="H247" s="6" t="s">
        <v>38</v>
      </c>
      <c r="I247" s="6" t="s">
        <v>900</v>
      </c>
      <c r="J247" s="8" t="s">
        <v>39</v>
      </c>
      <c r="K247" s="5" t="s">
        <v>39</v>
      </c>
      <c r="L247" s="7" t="s">
        <v>40</v>
      </c>
      <c r="M247" s="9">
        <v>0</v>
      </c>
      <c r="N247" s="5" t="s">
        <v>901</v>
      </c>
      <c r="O247" s="31">
        <v>43654.5596870023</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30" t="s">
        <v>931</v>
      </c>
      <c r="B248" s="6" t="s">
        <v>898</v>
      </c>
      <c r="C248" s="6" t="s">
        <v>899</v>
      </c>
      <c r="D248" s="7" t="s">
        <v>34</v>
      </c>
      <c r="E248" s="28" t="s">
        <v>35</v>
      </c>
      <c r="F248" s="5" t="s">
        <v>44</v>
      </c>
      <c r="G248" s="6" t="s">
        <v>51</v>
      </c>
      <c r="H248" s="6" t="s">
        <v>38</v>
      </c>
      <c r="I248" s="6" t="s">
        <v>900</v>
      </c>
      <c r="J248" s="8" t="s">
        <v>39</v>
      </c>
      <c r="K248" s="5" t="s">
        <v>39</v>
      </c>
      <c r="L248" s="7" t="s">
        <v>40</v>
      </c>
      <c r="M248" s="9">
        <v>0</v>
      </c>
      <c r="N248" s="5" t="s">
        <v>901</v>
      </c>
      <c r="O248" s="31">
        <v>43654.5596876505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30" t="s">
        <v>932</v>
      </c>
      <c r="B249" s="6" t="s">
        <v>898</v>
      </c>
      <c r="C249" s="6" t="s">
        <v>899</v>
      </c>
      <c r="D249" s="7" t="s">
        <v>34</v>
      </c>
      <c r="E249" s="28" t="s">
        <v>35</v>
      </c>
      <c r="F249" s="5" t="s">
        <v>44</v>
      </c>
      <c r="G249" s="6" t="s">
        <v>51</v>
      </c>
      <c r="H249" s="6" t="s">
        <v>38</v>
      </c>
      <c r="I249" s="6" t="s">
        <v>900</v>
      </c>
      <c r="J249" s="8" t="s">
        <v>39</v>
      </c>
      <c r="K249" s="5" t="s">
        <v>39</v>
      </c>
      <c r="L249" s="7" t="s">
        <v>40</v>
      </c>
      <c r="M249" s="9">
        <v>0</v>
      </c>
      <c r="N249" s="5" t="s">
        <v>901</v>
      </c>
      <c r="O249" s="31">
        <v>43654.5596882755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30" t="s">
        <v>933</v>
      </c>
      <c r="B250" s="6" t="s">
        <v>898</v>
      </c>
      <c r="C250" s="6" t="s">
        <v>899</v>
      </c>
      <c r="D250" s="7" t="s">
        <v>34</v>
      </c>
      <c r="E250" s="28" t="s">
        <v>35</v>
      </c>
      <c r="F250" s="5" t="s">
        <v>44</v>
      </c>
      <c r="G250" s="6" t="s">
        <v>51</v>
      </c>
      <c r="H250" s="6" t="s">
        <v>38</v>
      </c>
      <c r="I250" s="6" t="s">
        <v>900</v>
      </c>
      <c r="J250" s="8" t="s">
        <v>39</v>
      </c>
      <c r="K250" s="5" t="s">
        <v>39</v>
      </c>
      <c r="L250" s="7" t="s">
        <v>40</v>
      </c>
      <c r="M250" s="9">
        <v>0</v>
      </c>
      <c r="N250" s="5" t="s">
        <v>901</v>
      </c>
      <c r="O250" s="31">
        <v>43654.5596888889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30" t="s">
        <v>934</v>
      </c>
      <c r="B251" s="6" t="s">
        <v>898</v>
      </c>
      <c r="C251" s="6" t="s">
        <v>899</v>
      </c>
      <c r="D251" s="7" t="s">
        <v>34</v>
      </c>
      <c r="E251" s="28" t="s">
        <v>35</v>
      </c>
      <c r="F251" s="5" t="s">
        <v>44</v>
      </c>
      <c r="G251" s="6" t="s">
        <v>51</v>
      </c>
      <c r="H251" s="6" t="s">
        <v>38</v>
      </c>
      <c r="I251" s="6" t="s">
        <v>900</v>
      </c>
      <c r="J251" s="8" t="s">
        <v>39</v>
      </c>
      <c r="K251" s="5" t="s">
        <v>39</v>
      </c>
      <c r="L251" s="7" t="s">
        <v>40</v>
      </c>
      <c r="M251" s="9">
        <v>0</v>
      </c>
      <c r="N251" s="5" t="s">
        <v>901</v>
      </c>
      <c r="O251" s="31">
        <v>43654.5596895486</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30" t="s">
        <v>935</v>
      </c>
      <c r="B252" s="6" t="s">
        <v>898</v>
      </c>
      <c r="C252" s="6" t="s">
        <v>899</v>
      </c>
      <c r="D252" s="7" t="s">
        <v>34</v>
      </c>
      <c r="E252" s="28" t="s">
        <v>35</v>
      </c>
      <c r="F252" s="5" t="s">
        <v>44</v>
      </c>
      <c r="G252" s="6" t="s">
        <v>51</v>
      </c>
      <c r="H252" s="6" t="s">
        <v>38</v>
      </c>
      <c r="I252" s="6" t="s">
        <v>900</v>
      </c>
      <c r="J252" s="8" t="s">
        <v>39</v>
      </c>
      <c r="K252" s="5" t="s">
        <v>39</v>
      </c>
      <c r="L252" s="7" t="s">
        <v>40</v>
      </c>
      <c r="M252" s="9">
        <v>0</v>
      </c>
      <c r="N252" s="5" t="s">
        <v>901</v>
      </c>
      <c r="O252" s="31">
        <v>43654.559690162</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30" t="s">
        <v>936</v>
      </c>
      <c r="B253" s="6" t="s">
        <v>898</v>
      </c>
      <c r="C253" s="6" t="s">
        <v>899</v>
      </c>
      <c r="D253" s="7" t="s">
        <v>34</v>
      </c>
      <c r="E253" s="28" t="s">
        <v>35</v>
      </c>
      <c r="F253" s="5" t="s">
        <v>44</v>
      </c>
      <c r="G253" s="6" t="s">
        <v>51</v>
      </c>
      <c r="H253" s="6" t="s">
        <v>38</v>
      </c>
      <c r="I253" s="6" t="s">
        <v>900</v>
      </c>
      <c r="J253" s="8" t="s">
        <v>39</v>
      </c>
      <c r="K253" s="5" t="s">
        <v>39</v>
      </c>
      <c r="L253" s="7" t="s">
        <v>40</v>
      </c>
      <c r="M253" s="9">
        <v>0</v>
      </c>
      <c r="N253" s="5" t="s">
        <v>901</v>
      </c>
      <c r="O253" s="31">
        <v>43654.5596907755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30" t="s">
        <v>937</v>
      </c>
      <c r="B254" s="6" t="s">
        <v>898</v>
      </c>
      <c r="C254" s="6" t="s">
        <v>899</v>
      </c>
      <c r="D254" s="7" t="s">
        <v>34</v>
      </c>
      <c r="E254" s="28" t="s">
        <v>35</v>
      </c>
      <c r="F254" s="5" t="s">
        <v>44</v>
      </c>
      <c r="G254" s="6" t="s">
        <v>51</v>
      </c>
      <c r="H254" s="6" t="s">
        <v>38</v>
      </c>
      <c r="I254" s="6" t="s">
        <v>900</v>
      </c>
      <c r="J254" s="8" t="s">
        <v>39</v>
      </c>
      <c r="K254" s="5" t="s">
        <v>39</v>
      </c>
      <c r="L254" s="7" t="s">
        <v>40</v>
      </c>
      <c r="M254" s="9">
        <v>0</v>
      </c>
      <c r="N254" s="5" t="s">
        <v>901</v>
      </c>
      <c r="O254" s="31">
        <v>43654.5596914699</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182</v>
      </c>
      <c r="B255" s="6" t="s">
        <v>938</v>
      </c>
      <c r="C255" s="6" t="s">
        <v>798</v>
      </c>
      <c r="D255" s="7" t="s">
        <v>34</v>
      </c>
      <c r="E255" s="28" t="s">
        <v>35</v>
      </c>
      <c r="F255" s="5" t="s">
        <v>22</v>
      </c>
      <c r="G255" s="6" t="s">
        <v>45</v>
      </c>
      <c r="H255" s="6" t="s">
        <v>38</v>
      </c>
      <c r="I255" s="6" t="s">
        <v>38</v>
      </c>
      <c r="J255" s="8" t="s">
        <v>173</v>
      </c>
      <c r="K255" s="5" t="s">
        <v>174</v>
      </c>
      <c r="L255" s="7" t="s">
        <v>152</v>
      </c>
      <c r="M255" s="9">
        <v>0</v>
      </c>
      <c r="N255" s="5" t="s">
        <v>46</v>
      </c>
      <c r="O255" s="31">
        <v>43651.4540740741</v>
      </c>
      <c r="P255" s="32">
        <v>43651.4540740741</v>
      </c>
      <c r="Q255" s="28" t="s">
        <v>177</v>
      </c>
      <c r="R255" s="29" t="s">
        <v>939</v>
      </c>
      <c r="S255" s="28" t="s">
        <v>61</v>
      </c>
      <c r="T255" s="28" t="s">
        <v>183</v>
      </c>
      <c r="U255" s="5" t="s">
        <v>184</v>
      </c>
      <c r="V255" s="28" t="s">
        <v>62</v>
      </c>
      <c r="W255" s="7" t="s">
        <v>185</v>
      </c>
      <c r="X255" s="7" t="s">
        <v>763</v>
      </c>
      <c r="Y255" s="5" t="s">
        <v>186</v>
      </c>
      <c r="Z255" s="5" t="s">
        <v>38</v>
      </c>
      <c r="AA255" s="6" t="s">
        <v>38</v>
      </c>
      <c r="AB255" s="6" t="s">
        <v>38</v>
      </c>
      <c r="AC255" s="6" t="s">
        <v>38</v>
      </c>
      <c r="AD255" s="6" t="s">
        <v>38</v>
      </c>
      <c r="AE255" s="6" t="s">
        <v>38</v>
      </c>
    </row>
    <row r="256">
      <c r="A256" s="28" t="s">
        <v>189</v>
      </c>
      <c r="B256" s="6" t="s">
        <v>940</v>
      </c>
      <c r="C256" s="6" t="s">
        <v>798</v>
      </c>
      <c r="D256" s="7" t="s">
        <v>34</v>
      </c>
      <c r="E256" s="28" t="s">
        <v>35</v>
      </c>
      <c r="F256" s="5" t="s">
        <v>22</v>
      </c>
      <c r="G256" s="6" t="s">
        <v>45</v>
      </c>
      <c r="H256" s="6" t="s">
        <v>38</v>
      </c>
      <c r="I256" s="6" t="s">
        <v>38</v>
      </c>
      <c r="J256" s="8" t="s">
        <v>173</v>
      </c>
      <c r="K256" s="5" t="s">
        <v>174</v>
      </c>
      <c r="L256" s="7" t="s">
        <v>152</v>
      </c>
      <c r="M256" s="9">
        <v>0</v>
      </c>
      <c r="N256" s="5" t="s">
        <v>46</v>
      </c>
      <c r="O256" s="31">
        <v>43651.4540740741</v>
      </c>
      <c r="P256" s="32">
        <v>43651.4540740741</v>
      </c>
      <c r="Q256" s="28" t="s">
        <v>187</v>
      </c>
      <c r="R256" s="29" t="s">
        <v>941</v>
      </c>
      <c r="S256" s="28" t="s">
        <v>61</v>
      </c>
      <c r="T256" s="28" t="s">
        <v>190</v>
      </c>
      <c r="U256" s="5" t="s">
        <v>191</v>
      </c>
      <c r="V256" s="28" t="s">
        <v>62</v>
      </c>
      <c r="W256" s="7" t="s">
        <v>192</v>
      </c>
      <c r="X256" s="7" t="s">
        <v>763</v>
      </c>
      <c r="Y256" s="5" t="s">
        <v>186</v>
      </c>
      <c r="Z256" s="5" t="s">
        <v>38</v>
      </c>
      <c r="AA256" s="6" t="s">
        <v>38</v>
      </c>
      <c r="AB256" s="6" t="s">
        <v>38</v>
      </c>
      <c r="AC256" s="6" t="s">
        <v>38</v>
      </c>
      <c r="AD256" s="6" t="s">
        <v>38</v>
      </c>
      <c r="AE256" s="6" t="s">
        <v>38</v>
      </c>
    </row>
    <row r="257">
      <c r="A257" s="28" t="s">
        <v>942</v>
      </c>
      <c r="B257" s="6" t="s">
        <v>943</v>
      </c>
      <c r="C257" s="6" t="s">
        <v>294</v>
      </c>
      <c r="D257" s="7" t="s">
        <v>34</v>
      </c>
      <c r="E257" s="28" t="s">
        <v>35</v>
      </c>
      <c r="F257" s="5" t="s">
        <v>230</v>
      </c>
      <c r="G257" s="6" t="s">
        <v>45</v>
      </c>
      <c r="H257" s="6" t="s">
        <v>38</v>
      </c>
      <c r="I257" s="6" t="s">
        <v>38</v>
      </c>
      <c r="J257" s="8" t="s">
        <v>298</v>
      </c>
      <c r="K257" s="5" t="s">
        <v>299</v>
      </c>
      <c r="L257" s="7" t="s">
        <v>300</v>
      </c>
      <c r="M257" s="9">
        <v>0</v>
      </c>
      <c r="N257" s="5" t="s">
        <v>252</v>
      </c>
      <c r="O257" s="31">
        <v>43650.4471296296</v>
      </c>
      <c r="P257" s="32">
        <v>43650.4471296296</v>
      </c>
      <c r="Q257" s="28" t="s">
        <v>38</v>
      </c>
      <c r="R257" s="29" t="s">
        <v>38</v>
      </c>
      <c r="S257" s="28" t="s">
        <v>61</v>
      </c>
      <c r="T257" s="28" t="s">
        <v>301</v>
      </c>
      <c r="U257" s="5" t="s">
        <v>944</v>
      </c>
      <c r="V257" s="28" t="s">
        <v>302</v>
      </c>
      <c r="W257" s="7" t="s">
        <v>38</v>
      </c>
      <c r="X257" s="7" t="s">
        <v>38</v>
      </c>
      <c r="Y257" s="5" t="s">
        <v>38</v>
      </c>
      <c r="Z257" s="5" t="s">
        <v>38</v>
      </c>
      <c r="AA257" s="6" t="s">
        <v>38</v>
      </c>
      <c r="AB257" s="6" t="s">
        <v>38</v>
      </c>
      <c r="AC257" s="6" t="s">
        <v>38</v>
      </c>
      <c r="AD257" s="6" t="s">
        <v>38</v>
      </c>
      <c r="AE257" s="6" t="s">
        <v>38</v>
      </c>
    </row>
    <row r="258">
      <c r="A258" s="28" t="s">
        <v>945</v>
      </c>
      <c r="B258" s="6" t="s">
        <v>946</v>
      </c>
      <c r="C258" s="6" t="s">
        <v>268</v>
      </c>
      <c r="D258" s="7" t="s">
        <v>34</v>
      </c>
      <c r="E258" s="28" t="s">
        <v>35</v>
      </c>
      <c r="F258" s="5" t="s">
        <v>269</v>
      </c>
      <c r="G258" s="6" t="s">
        <v>45</v>
      </c>
      <c r="H258" s="6" t="s">
        <v>38</v>
      </c>
      <c r="I258" s="6" t="s">
        <v>38</v>
      </c>
      <c r="J258" s="8" t="s">
        <v>947</v>
      </c>
      <c r="K258" s="5" t="s">
        <v>948</v>
      </c>
      <c r="L258" s="7" t="s">
        <v>331</v>
      </c>
      <c r="M258" s="9">
        <v>0</v>
      </c>
      <c r="N258" s="5" t="s">
        <v>252</v>
      </c>
      <c r="O258" s="31">
        <v>43650.4471296296</v>
      </c>
      <c r="P258" s="32">
        <v>43650.4471296296</v>
      </c>
      <c r="Q258" s="28" t="s">
        <v>38</v>
      </c>
      <c r="R258" s="29" t="s">
        <v>38</v>
      </c>
      <c r="S258" s="28" t="s">
        <v>61</v>
      </c>
      <c r="T258" s="28" t="s">
        <v>38</v>
      </c>
      <c r="U258" s="5" t="s">
        <v>38</v>
      </c>
      <c r="V258" s="28" t="s">
        <v>334</v>
      </c>
      <c r="W258" s="7" t="s">
        <v>38</v>
      </c>
      <c r="X258" s="7" t="s">
        <v>38</v>
      </c>
      <c r="Y258" s="5" t="s">
        <v>38</v>
      </c>
      <c r="Z258" s="5" t="s">
        <v>38</v>
      </c>
      <c r="AA258" s="6" t="s">
        <v>38</v>
      </c>
      <c r="AB258" s="6" t="s">
        <v>38</v>
      </c>
      <c r="AC258" s="6" t="s">
        <v>38</v>
      </c>
      <c r="AD258" s="6" t="s">
        <v>38</v>
      </c>
      <c r="AE258" s="6" t="s">
        <v>38</v>
      </c>
    </row>
    <row r="259">
      <c r="A259" s="28" t="s">
        <v>949</v>
      </c>
      <c r="B259" s="6" t="s">
        <v>950</v>
      </c>
      <c r="C259" s="6" t="s">
        <v>951</v>
      </c>
      <c r="D259" s="7" t="s">
        <v>34</v>
      </c>
      <c r="E259" s="28" t="s">
        <v>35</v>
      </c>
      <c r="F259" s="5" t="s">
        <v>59</v>
      </c>
      <c r="G259" s="6" t="s">
        <v>51</v>
      </c>
      <c r="H259" s="6" t="s">
        <v>38</v>
      </c>
      <c r="I259" s="6" t="s">
        <v>38</v>
      </c>
      <c r="J259" s="8" t="s">
        <v>952</v>
      </c>
      <c r="K259" s="5" t="s">
        <v>953</v>
      </c>
      <c r="L259" s="7" t="s">
        <v>954</v>
      </c>
      <c r="M259" s="9">
        <v>0</v>
      </c>
      <c r="N259" s="5" t="s">
        <v>55</v>
      </c>
      <c r="O259" s="31">
        <v>43650.4471296296</v>
      </c>
      <c r="P259" s="32">
        <v>43650.4471296296</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955</v>
      </c>
      <c r="AE259" s="6" t="s">
        <v>38</v>
      </c>
    </row>
    <row r="260">
      <c r="A260" s="28" t="s">
        <v>956</v>
      </c>
      <c r="B260" s="6" t="s">
        <v>957</v>
      </c>
      <c r="C260" s="6" t="s">
        <v>229</v>
      </c>
      <c r="D260" s="7" t="s">
        <v>34</v>
      </c>
      <c r="E260" s="28" t="s">
        <v>35</v>
      </c>
      <c r="F260" s="5" t="s">
        <v>230</v>
      </c>
      <c r="G260" s="6" t="s">
        <v>45</v>
      </c>
      <c r="H260" s="6" t="s">
        <v>38</v>
      </c>
      <c r="I260" s="6" t="s">
        <v>38</v>
      </c>
      <c r="J260" s="8" t="s">
        <v>477</v>
      </c>
      <c r="K260" s="5" t="s">
        <v>478</v>
      </c>
      <c r="L260" s="7" t="s">
        <v>479</v>
      </c>
      <c r="M260" s="9">
        <v>0</v>
      </c>
      <c r="N260" s="5" t="s">
        <v>252</v>
      </c>
      <c r="O260" s="31">
        <v>43650.4471296296</v>
      </c>
      <c r="P260" s="32">
        <v>43650.4471296296</v>
      </c>
      <c r="Q260" s="28" t="s">
        <v>38</v>
      </c>
      <c r="R260" s="29" t="s">
        <v>38</v>
      </c>
      <c r="S260" s="28" t="s">
        <v>61</v>
      </c>
      <c r="T260" s="28" t="s">
        <v>480</v>
      </c>
      <c r="U260" s="5" t="s">
        <v>916</v>
      </c>
      <c r="V260" s="28" t="s">
        <v>125</v>
      </c>
      <c r="W260" s="7" t="s">
        <v>38</v>
      </c>
      <c r="X260" s="7" t="s">
        <v>38</v>
      </c>
      <c r="Y260" s="5" t="s">
        <v>38</v>
      </c>
      <c r="Z260" s="5" t="s">
        <v>38</v>
      </c>
      <c r="AA260" s="6" t="s">
        <v>38</v>
      </c>
      <c r="AB260" s="6" t="s">
        <v>38</v>
      </c>
      <c r="AC260" s="6" t="s">
        <v>38</v>
      </c>
      <c r="AD260" s="6" t="s">
        <v>38</v>
      </c>
      <c r="AE260" s="6" t="s">
        <v>38</v>
      </c>
    </row>
    <row r="261">
      <c r="A261" s="28" t="s">
        <v>958</v>
      </c>
      <c r="B261" s="6" t="s">
        <v>959</v>
      </c>
      <c r="C261" s="6" t="s">
        <v>960</v>
      </c>
      <c r="D261" s="7" t="s">
        <v>34</v>
      </c>
      <c r="E261" s="28" t="s">
        <v>35</v>
      </c>
      <c r="F261" s="5" t="s">
        <v>269</v>
      </c>
      <c r="G261" s="6" t="s">
        <v>45</v>
      </c>
      <c r="H261" s="6" t="s">
        <v>38</v>
      </c>
      <c r="I261" s="6" t="s">
        <v>38</v>
      </c>
      <c r="J261" s="8" t="s">
        <v>961</v>
      </c>
      <c r="K261" s="5" t="s">
        <v>962</v>
      </c>
      <c r="L261" s="7" t="s">
        <v>479</v>
      </c>
      <c r="M261" s="9">
        <v>0</v>
      </c>
      <c r="N261" s="5" t="s">
        <v>252</v>
      </c>
      <c r="O261" s="31">
        <v>43650.4471296296</v>
      </c>
      <c r="P261" s="32">
        <v>43650.4471296296</v>
      </c>
      <c r="Q261" s="28" t="s">
        <v>38</v>
      </c>
      <c r="R261" s="29" t="s">
        <v>38</v>
      </c>
      <c r="S261" s="28" t="s">
        <v>61</v>
      </c>
      <c r="T261" s="28" t="s">
        <v>38</v>
      </c>
      <c r="U261" s="5" t="s">
        <v>38</v>
      </c>
      <c r="V261" s="28" t="s">
        <v>125</v>
      </c>
      <c r="W261" s="7" t="s">
        <v>38</v>
      </c>
      <c r="X261" s="7" t="s">
        <v>38</v>
      </c>
      <c r="Y261" s="5" t="s">
        <v>38</v>
      </c>
      <c r="Z261" s="5" t="s">
        <v>38</v>
      </c>
      <c r="AA261" s="6" t="s">
        <v>38</v>
      </c>
      <c r="AB261" s="6" t="s">
        <v>38</v>
      </c>
      <c r="AC261" s="6" t="s">
        <v>38</v>
      </c>
      <c r="AD261" s="6" t="s">
        <v>38</v>
      </c>
      <c r="AE261" s="6" t="s">
        <v>38</v>
      </c>
    </row>
    <row r="262">
      <c r="A262" s="28" t="s">
        <v>963</v>
      </c>
      <c r="B262" s="6" t="s">
        <v>964</v>
      </c>
      <c r="C262" s="6" t="s">
        <v>622</v>
      </c>
      <c r="D262" s="7" t="s">
        <v>34</v>
      </c>
      <c r="E262" s="28" t="s">
        <v>35</v>
      </c>
      <c r="F262" s="5" t="s">
        <v>779</v>
      </c>
      <c r="G262" s="6" t="s">
        <v>45</v>
      </c>
      <c r="H262" s="6" t="s">
        <v>38</v>
      </c>
      <c r="I262" s="6" t="s">
        <v>38</v>
      </c>
      <c r="J262" s="8" t="s">
        <v>961</v>
      </c>
      <c r="K262" s="5" t="s">
        <v>962</v>
      </c>
      <c r="L262" s="7" t="s">
        <v>479</v>
      </c>
      <c r="M262" s="9">
        <v>0</v>
      </c>
      <c r="N262" s="5" t="s">
        <v>252</v>
      </c>
      <c r="O262" s="31">
        <v>43650.4471296296</v>
      </c>
      <c r="P262" s="32">
        <v>43650.4471296296</v>
      </c>
      <c r="Q262" s="28" t="s">
        <v>38</v>
      </c>
      <c r="R262" s="29" t="s">
        <v>38</v>
      </c>
      <c r="S262" s="28" t="s">
        <v>61</v>
      </c>
      <c r="T262" s="28" t="s">
        <v>480</v>
      </c>
      <c r="U262" s="5" t="s">
        <v>928</v>
      </c>
      <c r="V262" s="28" t="s">
        <v>125</v>
      </c>
      <c r="W262" s="7" t="s">
        <v>38</v>
      </c>
      <c r="X262" s="7" t="s">
        <v>38</v>
      </c>
      <c r="Y262" s="5" t="s">
        <v>38</v>
      </c>
      <c r="Z262" s="5" t="s">
        <v>38</v>
      </c>
      <c r="AA262" s="6" t="s">
        <v>38</v>
      </c>
      <c r="AB262" s="6" t="s">
        <v>38</v>
      </c>
      <c r="AC262" s="6" t="s">
        <v>38</v>
      </c>
      <c r="AD262" s="6" t="s">
        <v>38</v>
      </c>
      <c r="AE262" s="6" t="s">
        <v>38</v>
      </c>
    </row>
    <row r="263">
      <c r="A263" s="28" t="s">
        <v>965</v>
      </c>
      <c r="B263" s="6" t="s">
        <v>966</v>
      </c>
      <c r="C263" s="6" t="s">
        <v>967</v>
      </c>
      <c r="D263" s="7" t="s">
        <v>34</v>
      </c>
      <c r="E263" s="28" t="s">
        <v>35</v>
      </c>
      <c r="F263" s="5" t="s">
        <v>779</v>
      </c>
      <c r="G263" s="6" t="s">
        <v>45</v>
      </c>
      <c r="H263" s="6" t="s">
        <v>38</v>
      </c>
      <c r="I263" s="6" t="s">
        <v>38</v>
      </c>
      <c r="J263" s="8" t="s">
        <v>610</v>
      </c>
      <c r="K263" s="5" t="s">
        <v>611</v>
      </c>
      <c r="L263" s="7" t="s">
        <v>300</v>
      </c>
      <c r="M263" s="9">
        <v>0</v>
      </c>
      <c r="N263" s="5" t="s">
        <v>252</v>
      </c>
      <c r="O263" s="31">
        <v>43650.4471296296</v>
      </c>
      <c r="P263" s="32">
        <v>43650.4471296296</v>
      </c>
      <c r="Q263" s="28" t="s">
        <v>38</v>
      </c>
      <c r="R263" s="29" t="s">
        <v>38</v>
      </c>
      <c r="S263" s="28" t="s">
        <v>61</v>
      </c>
      <c r="T263" s="28" t="s">
        <v>301</v>
      </c>
      <c r="U263" s="5" t="s">
        <v>505</v>
      </c>
      <c r="V263" s="28" t="s">
        <v>302</v>
      </c>
      <c r="W263" s="7" t="s">
        <v>38</v>
      </c>
      <c r="X263" s="7" t="s">
        <v>38</v>
      </c>
      <c r="Y263" s="5" t="s">
        <v>38</v>
      </c>
      <c r="Z263" s="5" t="s">
        <v>38</v>
      </c>
      <c r="AA263" s="6" t="s">
        <v>38</v>
      </c>
      <c r="AB263" s="6" t="s">
        <v>38</v>
      </c>
      <c r="AC263" s="6" t="s">
        <v>38</v>
      </c>
      <c r="AD263" s="6" t="s">
        <v>38</v>
      </c>
      <c r="AE263" s="6" t="s">
        <v>38</v>
      </c>
    </row>
    <row r="264">
      <c r="A264" s="28" t="s">
        <v>968</v>
      </c>
      <c r="B264" s="6" t="s">
        <v>969</v>
      </c>
      <c r="C264" s="6" t="s">
        <v>970</v>
      </c>
      <c r="D264" s="7" t="s">
        <v>34</v>
      </c>
      <c r="E264" s="28" t="s">
        <v>35</v>
      </c>
      <c r="F264" s="5" t="s">
        <v>50</v>
      </c>
      <c r="G264" s="6" t="s">
        <v>37</v>
      </c>
      <c r="H264" s="6" t="s">
        <v>38</v>
      </c>
      <c r="I264" s="6" t="s">
        <v>38</v>
      </c>
      <c r="J264" s="8" t="s">
        <v>971</v>
      </c>
      <c r="K264" s="5" t="s">
        <v>972</v>
      </c>
      <c r="L264" s="7" t="s">
        <v>973</v>
      </c>
      <c r="M264" s="9">
        <v>0</v>
      </c>
      <c r="N264" s="5" t="s">
        <v>41</v>
      </c>
      <c r="O264" s="31">
        <v>43651.4540740741</v>
      </c>
      <c r="P264" s="32">
        <v>43651.4540740741</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974</v>
      </c>
      <c r="B265" s="6" t="s">
        <v>975</v>
      </c>
      <c r="C265" s="6" t="s">
        <v>976</v>
      </c>
      <c r="D265" s="7" t="s">
        <v>34</v>
      </c>
      <c r="E265" s="28" t="s">
        <v>35</v>
      </c>
      <c r="F265" s="5" t="s">
        <v>44</v>
      </c>
      <c r="G265" s="6" t="s">
        <v>45</v>
      </c>
      <c r="H265" s="6" t="s">
        <v>38</v>
      </c>
      <c r="I265" s="6" t="s">
        <v>38</v>
      </c>
      <c r="J265" s="8" t="s">
        <v>977</v>
      </c>
      <c r="K265" s="5" t="s">
        <v>978</v>
      </c>
      <c r="L265" s="7" t="s">
        <v>564</v>
      </c>
      <c r="M265" s="9">
        <v>0</v>
      </c>
      <c r="N265" s="5" t="s">
        <v>252</v>
      </c>
      <c r="O265" s="31">
        <v>43651.4471296296</v>
      </c>
      <c r="P265" s="32">
        <v>43651.4471296296</v>
      </c>
      <c r="Q265" s="28" t="s">
        <v>979</v>
      </c>
      <c r="R265" s="29" t="s">
        <v>38</v>
      </c>
      <c r="S265" s="28" t="s">
        <v>93</v>
      </c>
      <c r="T265" s="28" t="s">
        <v>38</v>
      </c>
      <c r="U265" s="5" t="s">
        <v>38</v>
      </c>
      <c r="V265" s="28" t="s">
        <v>565</v>
      </c>
      <c r="W265" s="7" t="s">
        <v>38</v>
      </c>
      <c r="X265" s="7" t="s">
        <v>38</v>
      </c>
      <c r="Y265" s="5" t="s">
        <v>38</v>
      </c>
      <c r="Z265" s="5" t="s">
        <v>38</v>
      </c>
      <c r="AA265" s="6" t="s">
        <v>38</v>
      </c>
      <c r="AB265" s="6" t="s">
        <v>38</v>
      </c>
      <c r="AC265" s="6" t="s">
        <v>38</v>
      </c>
      <c r="AD265" s="6" t="s">
        <v>38</v>
      </c>
      <c r="AE265" s="6" t="s">
        <v>38</v>
      </c>
    </row>
    <row r="266">
      <c r="A266" s="28" t="s">
        <v>980</v>
      </c>
      <c r="B266" s="6" t="s">
        <v>981</v>
      </c>
      <c r="C266" s="6" t="s">
        <v>982</v>
      </c>
      <c r="D266" s="7" t="s">
        <v>34</v>
      </c>
      <c r="E266" s="28" t="s">
        <v>35</v>
      </c>
      <c r="F266" s="5" t="s">
        <v>44</v>
      </c>
      <c r="G266" s="6" t="s">
        <v>45</v>
      </c>
      <c r="H266" s="6" t="s">
        <v>38</v>
      </c>
      <c r="I266" s="6" t="s">
        <v>38</v>
      </c>
      <c r="J266" s="8" t="s">
        <v>977</v>
      </c>
      <c r="K266" s="5" t="s">
        <v>978</v>
      </c>
      <c r="L266" s="7" t="s">
        <v>564</v>
      </c>
      <c r="M266" s="9">
        <v>0</v>
      </c>
      <c r="N266" s="5" t="s">
        <v>252</v>
      </c>
      <c r="O266" s="31">
        <v>43651.4471296296</v>
      </c>
      <c r="P266" s="32">
        <v>43651.4471296296</v>
      </c>
      <c r="Q266" s="28" t="s">
        <v>983</v>
      </c>
      <c r="R266" s="29" t="s">
        <v>38</v>
      </c>
      <c r="S266" s="28" t="s">
        <v>93</v>
      </c>
      <c r="T266" s="28" t="s">
        <v>38</v>
      </c>
      <c r="U266" s="5" t="s">
        <v>38</v>
      </c>
      <c r="V266" s="28" t="s">
        <v>565</v>
      </c>
      <c r="W266" s="7" t="s">
        <v>38</v>
      </c>
      <c r="X266" s="7" t="s">
        <v>38</v>
      </c>
      <c r="Y266" s="5" t="s">
        <v>38</v>
      </c>
      <c r="Z266" s="5" t="s">
        <v>38</v>
      </c>
      <c r="AA266" s="6" t="s">
        <v>38</v>
      </c>
      <c r="AB266" s="6" t="s">
        <v>38</v>
      </c>
      <c r="AC266" s="6" t="s">
        <v>38</v>
      </c>
      <c r="AD266" s="6" t="s">
        <v>38</v>
      </c>
      <c r="AE266" s="6" t="s">
        <v>38</v>
      </c>
    </row>
    <row r="267">
      <c r="A267" s="28" t="s">
        <v>984</v>
      </c>
      <c r="B267" s="6" t="s">
        <v>985</v>
      </c>
      <c r="C267" s="6" t="s">
        <v>986</v>
      </c>
      <c r="D267" s="7" t="s">
        <v>34</v>
      </c>
      <c r="E267" s="28" t="s">
        <v>35</v>
      </c>
      <c r="F267" s="5" t="s">
        <v>44</v>
      </c>
      <c r="G267" s="6" t="s">
        <v>45</v>
      </c>
      <c r="H267" s="6" t="s">
        <v>38</v>
      </c>
      <c r="I267" s="6" t="s">
        <v>38</v>
      </c>
      <c r="J267" s="8" t="s">
        <v>977</v>
      </c>
      <c r="K267" s="5" t="s">
        <v>978</v>
      </c>
      <c r="L267" s="7" t="s">
        <v>564</v>
      </c>
      <c r="M267" s="9">
        <v>0</v>
      </c>
      <c r="N267" s="5" t="s">
        <v>46</v>
      </c>
      <c r="O267" s="31">
        <v>43651.4471296296</v>
      </c>
      <c r="P267" s="32">
        <v>43651.4471296296</v>
      </c>
      <c r="Q267" s="28" t="s">
        <v>987</v>
      </c>
      <c r="R267" s="29" t="s">
        <v>988</v>
      </c>
      <c r="S267" s="28" t="s">
        <v>93</v>
      </c>
      <c r="T267" s="28" t="s">
        <v>38</v>
      </c>
      <c r="U267" s="5" t="s">
        <v>38</v>
      </c>
      <c r="V267" s="28" t="s">
        <v>565</v>
      </c>
      <c r="W267" s="7" t="s">
        <v>38</v>
      </c>
      <c r="X267" s="7" t="s">
        <v>38</v>
      </c>
      <c r="Y267" s="5" t="s">
        <v>38</v>
      </c>
      <c r="Z267" s="5" t="s">
        <v>38</v>
      </c>
      <c r="AA267" s="6" t="s">
        <v>38</v>
      </c>
      <c r="AB267" s="6" t="s">
        <v>38</v>
      </c>
      <c r="AC267" s="6" t="s">
        <v>38</v>
      </c>
      <c r="AD267" s="6" t="s">
        <v>38</v>
      </c>
      <c r="AE267" s="6" t="s">
        <v>38</v>
      </c>
    </row>
    <row r="268">
      <c r="A268" s="28" t="s">
        <v>989</v>
      </c>
      <c r="B268" s="6" t="s">
        <v>990</v>
      </c>
      <c r="C268" s="6" t="s">
        <v>991</v>
      </c>
      <c r="D268" s="7" t="s">
        <v>34</v>
      </c>
      <c r="E268" s="28" t="s">
        <v>35</v>
      </c>
      <c r="F268" s="5" t="s">
        <v>44</v>
      </c>
      <c r="G268" s="6" t="s">
        <v>45</v>
      </c>
      <c r="H268" s="6" t="s">
        <v>38</v>
      </c>
      <c r="I268" s="6" t="s">
        <v>38</v>
      </c>
      <c r="J268" s="8" t="s">
        <v>977</v>
      </c>
      <c r="K268" s="5" t="s">
        <v>978</v>
      </c>
      <c r="L268" s="7" t="s">
        <v>564</v>
      </c>
      <c r="M268" s="9">
        <v>0</v>
      </c>
      <c r="N268" s="5" t="s">
        <v>252</v>
      </c>
      <c r="O268" s="31">
        <v>43651.4471296296</v>
      </c>
      <c r="P268" s="32">
        <v>43651.4471296296</v>
      </c>
      <c r="Q268" s="28" t="s">
        <v>992</v>
      </c>
      <c r="R268" s="29" t="s">
        <v>38</v>
      </c>
      <c r="S268" s="28" t="s">
        <v>93</v>
      </c>
      <c r="T268" s="28" t="s">
        <v>38</v>
      </c>
      <c r="U268" s="5" t="s">
        <v>38</v>
      </c>
      <c r="V268" s="28" t="s">
        <v>565</v>
      </c>
      <c r="W268" s="7" t="s">
        <v>38</v>
      </c>
      <c r="X268" s="7" t="s">
        <v>38</v>
      </c>
      <c r="Y268" s="5" t="s">
        <v>38</v>
      </c>
      <c r="Z268" s="5" t="s">
        <v>38</v>
      </c>
      <c r="AA268" s="6" t="s">
        <v>38</v>
      </c>
      <c r="AB268" s="6" t="s">
        <v>38</v>
      </c>
      <c r="AC268" s="6" t="s">
        <v>38</v>
      </c>
      <c r="AD268" s="6" t="s">
        <v>38</v>
      </c>
      <c r="AE268" s="6" t="s">
        <v>38</v>
      </c>
    </row>
    <row r="269">
      <c r="A269" s="28" t="s">
        <v>723</v>
      </c>
      <c r="B269" s="6" t="s">
        <v>993</v>
      </c>
      <c r="C269" s="6" t="s">
        <v>718</v>
      </c>
      <c r="D269" s="7" t="s">
        <v>34</v>
      </c>
      <c r="E269" s="28" t="s">
        <v>35</v>
      </c>
      <c r="F269" s="5" t="s">
        <v>36</v>
      </c>
      <c r="G269" s="6" t="s">
        <v>37</v>
      </c>
      <c r="H269" s="6" t="s">
        <v>38</v>
      </c>
      <c r="I269" s="6" t="s">
        <v>38</v>
      </c>
      <c r="J269" s="8" t="s">
        <v>721</v>
      </c>
      <c r="K269" s="5" t="s">
        <v>52</v>
      </c>
      <c r="L269" s="7" t="s">
        <v>722</v>
      </c>
      <c r="M269" s="9">
        <v>0</v>
      </c>
      <c r="N269" s="5" t="s">
        <v>41</v>
      </c>
      <c r="O269" s="31">
        <v>43654.6880381597</v>
      </c>
      <c r="P269" s="32">
        <v>43654.6929822569</v>
      </c>
      <c r="Q269" s="28" t="s">
        <v>716</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939</v>
      </c>
      <c r="B270" s="6" t="s">
        <v>994</v>
      </c>
      <c r="C270" s="6" t="s">
        <v>995</v>
      </c>
      <c r="D270" s="7" t="s">
        <v>34</v>
      </c>
      <c r="E270" s="28" t="s">
        <v>35</v>
      </c>
      <c r="F270" s="5" t="s">
        <v>22</v>
      </c>
      <c r="G270" s="6" t="s">
        <v>45</v>
      </c>
      <c r="H270" s="6" t="s">
        <v>38</v>
      </c>
      <c r="I270" s="6" t="s">
        <v>38</v>
      </c>
      <c r="J270" s="8" t="s">
        <v>173</v>
      </c>
      <c r="K270" s="5" t="s">
        <v>174</v>
      </c>
      <c r="L270" s="7" t="s">
        <v>152</v>
      </c>
      <c r="M270" s="9">
        <v>0</v>
      </c>
      <c r="N270" s="5" t="s">
        <v>252</v>
      </c>
      <c r="O270" s="31">
        <v>43651.4471296296</v>
      </c>
      <c r="P270" s="32">
        <v>43651.4471296296</v>
      </c>
      <c r="Q270" s="28" t="s">
        <v>182</v>
      </c>
      <c r="R270" s="29" t="s">
        <v>38</v>
      </c>
      <c r="S270" s="28" t="s">
        <v>61</v>
      </c>
      <c r="T270" s="28" t="s">
        <v>183</v>
      </c>
      <c r="U270" s="5" t="s">
        <v>184</v>
      </c>
      <c r="V270" s="28" t="s">
        <v>62</v>
      </c>
      <c r="W270" s="7" t="s">
        <v>185</v>
      </c>
      <c r="X270" s="7" t="s">
        <v>39</v>
      </c>
      <c r="Y270" s="5" t="s">
        <v>186</v>
      </c>
      <c r="Z270" s="5" t="s">
        <v>265</v>
      </c>
      <c r="AA270" s="6" t="s">
        <v>38</v>
      </c>
      <c r="AB270" s="6" t="s">
        <v>38</v>
      </c>
      <c r="AC270" s="6" t="s">
        <v>38</v>
      </c>
      <c r="AD270" s="6" t="s">
        <v>38</v>
      </c>
      <c r="AE270" s="6" t="s">
        <v>38</v>
      </c>
    </row>
    <row r="271">
      <c r="A271" s="28" t="s">
        <v>941</v>
      </c>
      <c r="B271" s="6" t="s">
        <v>994</v>
      </c>
      <c r="C271" s="6" t="s">
        <v>995</v>
      </c>
      <c r="D271" s="7" t="s">
        <v>34</v>
      </c>
      <c r="E271" s="28" t="s">
        <v>35</v>
      </c>
      <c r="F271" s="5" t="s">
        <v>22</v>
      </c>
      <c r="G271" s="6" t="s">
        <v>45</v>
      </c>
      <c r="H271" s="6" t="s">
        <v>38</v>
      </c>
      <c r="I271" s="6" t="s">
        <v>38</v>
      </c>
      <c r="J271" s="8" t="s">
        <v>173</v>
      </c>
      <c r="K271" s="5" t="s">
        <v>174</v>
      </c>
      <c r="L271" s="7" t="s">
        <v>152</v>
      </c>
      <c r="M271" s="9">
        <v>0</v>
      </c>
      <c r="N271" s="5" t="s">
        <v>252</v>
      </c>
      <c r="O271" s="31">
        <v>43651.4471296296</v>
      </c>
      <c r="P271" s="32">
        <v>43651.4471296296</v>
      </c>
      <c r="Q271" s="28" t="s">
        <v>189</v>
      </c>
      <c r="R271" s="29" t="s">
        <v>38</v>
      </c>
      <c r="S271" s="28" t="s">
        <v>61</v>
      </c>
      <c r="T271" s="28" t="s">
        <v>190</v>
      </c>
      <c r="U271" s="5" t="s">
        <v>191</v>
      </c>
      <c r="V271" s="28" t="s">
        <v>62</v>
      </c>
      <c r="W271" s="7" t="s">
        <v>192</v>
      </c>
      <c r="X271" s="7" t="s">
        <v>39</v>
      </c>
      <c r="Y271" s="5" t="s">
        <v>186</v>
      </c>
      <c r="Z271" s="5" t="s">
        <v>265</v>
      </c>
      <c r="AA271" s="6" t="s">
        <v>38</v>
      </c>
      <c r="AB271" s="6" t="s">
        <v>38</v>
      </c>
      <c r="AC271" s="6" t="s">
        <v>38</v>
      </c>
      <c r="AD271" s="6" t="s">
        <v>38</v>
      </c>
      <c r="AE271" s="6" t="s">
        <v>38</v>
      </c>
    </row>
    <row r="272">
      <c r="A272" s="28" t="s">
        <v>988</v>
      </c>
      <c r="B272" s="6" t="s">
        <v>996</v>
      </c>
      <c r="C272" s="6" t="s">
        <v>986</v>
      </c>
      <c r="D272" s="7" t="s">
        <v>34</v>
      </c>
      <c r="E272" s="28" t="s">
        <v>35</v>
      </c>
      <c r="F272" s="5" t="s">
        <v>44</v>
      </c>
      <c r="G272" s="6" t="s">
        <v>45</v>
      </c>
      <c r="H272" s="6" t="s">
        <v>38</v>
      </c>
      <c r="I272" s="6" t="s">
        <v>38</v>
      </c>
      <c r="J272" s="8" t="s">
        <v>977</v>
      </c>
      <c r="K272" s="5" t="s">
        <v>978</v>
      </c>
      <c r="L272" s="7" t="s">
        <v>564</v>
      </c>
      <c r="M272" s="9">
        <v>0</v>
      </c>
      <c r="N272" s="5" t="s">
        <v>46</v>
      </c>
      <c r="O272" s="31">
        <v>43651.4540740741</v>
      </c>
      <c r="P272" s="32">
        <v>43651.4540740741</v>
      </c>
      <c r="Q272" s="28" t="s">
        <v>984</v>
      </c>
      <c r="R272" s="29" t="s">
        <v>997</v>
      </c>
      <c r="S272" s="28" t="s">
        <v>93</v>
      </c>
      <c r="T272" s="28" t="s">
        <v>38</v>
      </c>
      <c r="U272" s="5" t="s">
        <v>38</v>
      </c>
      <c r="V272" s="28" t="s">
        <v>565</v>
      </c>
      <c r="W272" s="7" t="s">
        <v>38</v>
      </c>
      <c r="X272" s="7" t="s">
        <v>38</v>
      </c>
      <c r="Y272" s="5" t="s">
        <v>38</v>
      </c>
      <c r="Z272" s="5" t="s">
        <v>38</v>
      </c>
      <c r="AA272" s="6" t="s">
        <v>38</v>
      </c>
      <c r="AB272" s="6" t="s">
        <v>38</v>
      </c>
      <c r="AC272" s="6" t="s">
        <v>38</v>
      </c>
      <c r="AD272" s="6" t="s">
        <v>38</v>
      </c>
      <c r="AE272" s="6" t="s">
        <v>38</v>
      </c>
    </row>
    <row r="273">
      <c r="A273" s="28" t="s">
        <v>997</v>
      </c>
      <c r="B273" s="6" t="s">
        <v>998</v>
      </c>
      <c r="C273" s="6" t="s">
        <v>986</v>
      </c>
      <c r="D273" s="7" t="s">
        <v>34</v>
      </c>
      <c r="E273" s="28" t="s">
        <v>35</v>
      </c>
      <c r="F273" s="5" t="s">
        <v>44</v>
      </c>
      <c r="G273" s="6" t="s">
        <v>45</v>
      </c>
      <c r="H273" s="6" t="s">
        <v>38</v>
      </c>
      <c r="I273" s="6" t="s">
        <v>38</v>
      </c>
      <c r="J273" s="8" t="s">
        <v>977</v>
      </c>
      <c r="K273" s="5" t="s">
        <v>978</v>
      </c>
      <c r="L273" s="7" t="s">
        <v>564</v>
      </c>
      <c r="M273" s="9">
        <v>0</v>
      </c>
      <c r="N273" s="5" t="s">
        <v>252</v>
      </c>
      <c r="O273" s="31">
        <v>43651.4540740741</v>
      </c>
      <c r="P273" s="32">
        <v>43651.4540740741</v>
      </c>
      <c r="Q273" s="28" t="s">
        <v>988</v>
      </c>
      <c r="R273" s="29" t="s">
        <v>38</v>
      </c>
      <c r="S273" s="28" t="s">
        <v>93</v>
      </c>
      <c r="T273" s="28" t="s">
        <v>38</v>
      </c>
      <c r="U273" s="5" t="s">
        <v>38</v>
      </c>
      <c r="V273" s="28" t="s">
        <v>565</v>
      </c>
      <c r="W273" s="7" t="s">
        <v>38</v>
      </c>
      <c r="X273" s="7" t="s">
        <v>38</v>
      </c>
      <c r="Y273" s="5" t="s">
        <v>38</v>
      </c>
      <c r="Z273" s="5" t="s">
        <v>38</v>
      </c>
      <c r="AA273" s="6" t="s">
        <v>38</v>
      </c>
      <c r="AB273" s="6" t="s">
        <v>38</v>
      </c>
      <c r="AC273" s="6" t="s">
        <v>38</v>
      </c>
      <c r="AD273" s="6" t="s">
        <v>38</v>
      </c>
      <c r="AE273" s="6" t="s">
        <v>38</v>
      </c>
    </row>
    <row r="274">
      <c r="A274" s="28" t="s">
        <v>999</v>
      </c>
      <c r="B274" s="6" t="s">
        <v>1000</v>
      </c>
      <c r="C274" s="6" t="s">
        <v>1001</v>
      </c>
      <c r="D274" s="7" t="s">
        <v>34</v>
      </c>
      <c r="E274" s="28" t="s">
        <v>35</v>
      </c>
      <c r="F274" s="5" t="s">
        <v>50</v>
      </c>
      <c r="G274" s="6" t="s">
        <v>37</v>
      </c>
      <c r="H274" s="6" t="s">
        <v>38</v>
      </c>
      <c r="I274" s="6" t="s">
        <v>38</v>
      </c>
      <c r="J274" s="8" t="s">
        <v>1002</v>
      </c>
      <c r="K274" s="5" t="s">
        <v>1002</v>
      </c>
      <c r="L274" s="7" t="s">
        <v>1003</v>
      </c>
      <c r="M274" s="9">
        <v>0</v>
      </c>
      <c r="N274" s="5" t="s">
        <v>41</v>
      </c>
      <c r="O274" s="31">
        <v>43651.9540740741</v>
      </c>
      <c r="P274" s="32">
        <v>43651.9540740741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106b2101e2f94729"/>
    <hyperlink ref="E2" r:id="Ra01c2abf352845ed"/>
    <hyperlink ref="A3" r:id="Rd6dc2a5c362141d2"/>
    <hyperlink ref="E3" r:id="Rcf26063acb90414d"/>
    <hyperlink ref="R3" r:id="R097b0c6470c04b1c"/>
    <hyperlink ref="A4" r:id="Ra7ebd5c3deec45c8"/>
    <hyperlink ref="E4" r:id="Ra43ecbecac8d4862"/>
    <hyperlink ref="A5" r:id="R90d9cffee4b44f4e"/>
    <hyperlink ref="E5" r:id="Rdbaf20d4afe7403e"/>
    <hyperlink ref="S5" r:id="R8851d28996e44da1"/>
    <hyperlink ref="V5" r:id="R3e001860e261489c"/>
    <hyperlink ref="A6" r:id="R52bd3783c4dc497d"/>
    <hyperlink ref="E6" r:id="R199cb313db3d4c24"/>
    <hyperlink ref="S6" r:id="Rdd1cac93f80246b7"/>
    <hyperlink ref="V6" r:id="Rc1f6f963c4dc4dbb"/>
    <hyperlink ref="A7" r:id="Rfa5ef704efe54b7f"/>
    <hyperlink ref="E7" r:id="R61a48d22099945f5"/>
    <hyperlink ref="S7" r:id="R370bedc89d65494f"/>
    <hyperlink ref="V7" r:id="R3c5c33a0029d462d"/>
    <hyperlink ref="A8" r:id="Rb5a697a148fe414e"/>
    <hyperlink ref="E8" r:id="Rf6cb14ca2a42470c"/>
    <hyperlink ref="S8" r:id="R7f8326994557405b"/>
    <hyperlink ref="V8" r:id="Rf706f83ab9444477"/>
    <hyperlink ref="A9" r:id="R9de410fb519d4ac5"/>
    <hyperlink ref="E9" r:id="Re206385591184864"/>
    <hyperlink ref="S9" r:id="R52e0d82c0ae34b5e"/>
    <hyperlink ref="V9" r:id="R3b78d425aadb458f"/>
    <hyperlink ref="A10" r:id="R32c14134a5924af4"/>
    <hyperlink ref="E10" r:id="R4d03d8dcf8234c20"/>
    <hyperlink ref="S10" r:id="R8f00220585114e38"/>
    <hyperlink ref="V10" r:id="R34592934483e44e9"/>
    <hyperlink ref="A11" r:id="R56b6739337f048e5"/>
    <hyperlink ref="E11" r:id="R2e12e9ef5d8d4417"/>
    <hyperlink ref="S11" r:id="R7429a29c4b064cf9"/>
    <hyperlink ref="V11" r:id="R5bf2fcd27d2441b1"/>
    <hyperlink ref="A12" r:id="Rae675ad04dfb4d93"/>
    <hyperlink ref="E12" r:id="Rbef8c5a4c0704a26"/>
    <hyperlink ref="S12" r:id="Rc2cd6c04347546d3"/>
    <hyperlink ref="V12" r:id="Rf4648be9852d4b54"/>
    <hyperlink ref="A13" r:id="R2e255494ca8a4642"/>
    <hyperlink ref="E13" r:id="Re4586fc1ef484b4b"/>
    <hyperlink ref="S13" r:id="R1d3fa076f2f747b6"/>
    <hyperlink ref="V13" r:id="R0f4124a585944b31"/>
    <hyperlink ref="A14" r:id="Rdb51a78d23ef4176"/>
    <hyperlink ref="E14" r:id="R085df147d02a431d"/>
    <hyperlink ref="A15" r:id="Rc21942e1d2524c5c"/>
    <hyperlink ref="E15" r:id="R6ffdf12a4976482e"/>
    <hyperlink ref="V15" r:id="R8cfef727351648a7"/>
    <hyperlink ref="A16" r:id="Rc68d90f1742c4db3"/>
    <hyperlink ref="E16" r:id="Re41f64a0581e49ad"/>
    <hyperlink ref="A17" r:id="R3f1bdaf3314a49ba"/>
    <hyperlink ref="E17" r:id="R208d25d832be41d9"/>
    <hyperlink ref="A18" r:id="Rabf35052fc10468f"/>
    <hyperlink ref="E18" r:id="Re6b3d56d29c14682"/>
    <hyperlink ref="S18" r:id="Rdfb53effd1554fcc"/>
    <hyperlink ref="A19" r:id="R2b9fa75531234113"/>
    <hyperlink ref="E19" r:id="Rbd41145726da47dc"/>
    <hyperlink ref="R19" r:id="Rbfb1143a7baa4509"/>
    <hyperlink ref="S19" r:id="Rdb6d781ae52a4009"/>
    <hyperlink ref="T19" r:id="R592d82c1fca24544"/>
    <hyperlink ref="V19" r:id="Rf83019e63dcf458e"/>
    <hyperlink ref="A20" r:id="R3fce0ba98d5d4a9c"/>
    <hyperlink ref="E20" r:id="R2b544fb250244789"/>
    <hyperlink ref="R20" r:id="R1a7401254b304b23"/>
    <hyperlink ref="S20" r:id="Rbfdf4812f45a45b7"/>
    <hyperlink ref="T20" r:id="Rcf0237d556b6435c"/>
    <hyperlink ref="V20" r:id="R30db8536ff3c4823"/>
    <hyperlink ref="A21" r:id="R4e2657c8cd23456f"/>
    <hyperlink ref="E21" r:id="R604d2122d2024e0d"/>
    <hyperlink ref="R21" r:id="Rf2b0a7af7a214fa4"/>
    <hyperlink ref="S21" r:id="R62d85052160543bc"/>
    <hyperlink ref="T21" r:id="R7f70b4e002fe44d1"/>
    <hyperlink ref="V21" r:id="R1d62baa3c9954923"/>
    <hyperlink ref="A22" r:id="R4cba285b99a74bb2"/>
    <hyperlink ref="E22" r:id="R7bef6cbaf8c54159"/>
    <hyperlink ref="R22" r:id="R4d7bc199247e40e8"/>
    <hyperlink ref="S22" r:id="R3a64977e9d87469e"/>
    <hyperlink ref="T22" r:id="R698de677da4646b4"/>
    <hyperlink ref="V22" r:id="R5fdbe1ee4a4b4db9"/>
    <hyperlink ref="A23" r:id="R98057959cab54256"/>
    <hyperlink ref="E23" r:id="Ree6e2f2277ee49b2"/>
    <hyperlink ref="R23" r:id="R554df9ac95e04d06"/>
    <hyperlink ref="S23" r:id="R5cba9726e71a46bb"/>
    <hyperlink ref="T23" r:id="Re65bf44a074542a8"/>
    <hyperlink ref="V23" r:id="R8c08454030254109"/>
    <hyperlink ref="A24" r:id="R017fd881923246a1"/>
    <hyperlink ref="E24" r:id="R7808d963470f4447"/>
    <hyperlink ref="R24" r:id="R6e173d5cc20848c4"/>
    <hyperlink ref="S24" r:id="R068fa78796a443b1"/>
    <hyperlink ref="T24" r:id="R764892fffb0d4429"/>
    <hyperlink ref="V24" r:id="R6acdb2212f714464"/>
    <hyperlink ref="A25" r:id="R763cac6bc0934ce7"/>
    <hyperlink ref="E25" r:id="R1a4fac29b69b4f61"/>
    <hyperlink ref="S25" r:id="R6bf1532150144c6e"/>
    <hyperlink ref="T25" r:id="R52de218570e9498e"/>
    <hyperlink ref="A26" r:id="R091feed9806f429e"/>
    <hyperlink ref="E26" r:id="Rdbccc793e6ca4224"/>
    <hyperlink ref="S26" r:id="Rfc32dfe98cf740f1"/>
    <hyperlink ref="T26" r:id="Rad29e4b366fb48c2"/>
    <hyperlink ref="A27" r:id="Ra44f81ea721d4ff1"/>
    <hyperlink ref="E27" r:id="Ra163c6a597b747f9"/>
    <hyperlink ref="R27" r:id="R42398ee2bcbc4572"/>
    <hyperlink ref="S27" r:id="Ra270023f5b5d42e5"/>
    <hyperlink ref="T27" r:id="Rbe89075cbb634950"/>
    <hyperlink ref="V27" r:id="Rb8c60ab9410f444d"/>
    <hyperlink ref="A28" r:id="R35b4b9e71efc4c6b"/>
    <hyperlink ref="E28" r:id="Rc7f835cf08b949d7"/>
    <hyperlink ref="A29" r:id="R7188816ae32b4449"/>
    <hyperlink ref="E29" r:id="Ra2338c91debf4b41"/>
    <hyperlink ref="A30" r:id="Rb8a783d42c474609"/>
    <hyperlink ref="E30" r:id="R85809d4813a9430f"/>
    <hyperlink ref="A31" r:id="Rd8c2606b150c4b23"/>
    <hyperlink ref="E31" r:id="R9fb5c1e4eb9e4d0b"/>
    <hyperlink ref="A32" r:id="Rf607de35da8048e2"/>
    <hyperlink ref="E32" r:id="Rf68b8bff18054950"/>
    <hyperlink ref="S32" r:id="R1ecb9ec67ffd44aa"/>
    <hyperlink ref="T32" r:id="R7b38ba2443564305"/>
    <hyperlink ref="V32" r:id="Rf13bf5f57045439c"/>
    <hyperlink ref="A33" r:id="R92cd6aee28d547f0"/>
    <hyperlink ref="E33" r:id="R24512fc61b124413"/>
    <hyperlink ref="R33" r:id="R82f94904a816417a"/>
    <hyperlink ref="A34" r:id="R608796be7dbe456c"/>
    <hyperlink ref="E34" r:id="R0a781bab47374994"/>
    <hyperlink ref="Q34" r:id="R648c0c0851fd43cc"/>
    <hyperlink ref="R34" r:id="Rf6d45eba23114c87"/>
    <hyperlink ref="S34" r:id="R45eaa074a04b492a"/>
    <hyperlink ref="T34" r:id="R76c92680614f4f7a"/>
    <hyperlink ref="V34" r:id="R44b69ee09715448e"/>
    <hyperlink ref="A35" r:id="Reebc0c75482b4596"/>
    <hyperlink ref="E35" r:id="Rb2ee2a0774df484b"/>
    <hyperlink ref="S35" r:id="R0af513464c704246"/>
    <hyperlink ref="A36" r:id="R5b114b254956428f"/>
    <hyperlink ref="E36" r:id="R84f9857eac374287"/>
    <hyperlink ref="A37" r:id="R05776c5191c245ea"/>
    <hyperlink ref="E37" r:id="R4d402b25209749de"/>
    <hyperlink ref="S37" r:id="R95398806d44d47d2"/>
    <hyperlink ref="T37" r:id="Rbdeba19009854090"/>
    <hyperlink ref="V37" r:id="Rae8b4ec052e34e8c"/>
    <hyperlink ref="A38" r:id="Rad9a68d9e2544bdc"/>
    <hyperlink ref="E38" r:id="Re2e648d0f407429f"/>
    <hyperlink ref="R38" r:id="R3d75587fee2940f9"/>
    <hyperlink ref="V38" r:id="R351f61d341244bba"/>
    <hyperlink ref="E39" r:id="R53b3e240ae414c17"/>
    <hyperlink ref="A40" r:id="R0fb454f84702491e"/>
    <hyperlink ref="E40" r:id="R1e141cd175aa4a4b"/>
    <hyperlink ref="V40" r:id="Rd985304f85f94bd2"/>
    <hyperlink ref="A41" r:id="Radb050814c044a69"/>
    <hyperlink ref="E41" r:id="Rf75202b1496d4e0b"/>
    <hyperlink ref="Q41" r:id="Rf0b72778001f47d6"/>
    <hyperlink ref="R41" r:id="R16df39d019e0443a"/>
    <hyperlink ref="A42" r:id="R64cf70e12d6241e9"/>
    <hyperlink ref="E42" r:id="R942ba8dda4244653"/>
    <hyperlink ref="A43" r:id="R4f2260ec84db4919"/>
    <hyperlink ref="E43" r:id="Rfeab10c857184589"/>
    <hyperlink ref="A44" r:id="R722083c9778c4b7e"/>
    <hyperlink ref="E44" r:id="R0003888af34f4196"/>
    <hyperlink ref="A45" r:id="R0890c06ce76645c3"/>
    <hyperlink ref="E45" r:id="Racbc65a4fb4e4440"/>
    <hyperlink ref="S45" r:id="Rc33cef1d68b3420a"/>
    <hyperlink ref="V45" r:id="Raa920ded72ed4830"/>
    <hyperlink ref="A46" r:id="R3aa1a807a91d47fb"/>
    <hyperlink ref="E46" r:id="R35160a53422f4591"/>
    <hyperlink ref="S46" r:id="R340527aca6654ae3"/>
    <hyperlink ref="T46" r:id="R98887fca16c146c3"/>
    <hyperlink ref="V46" r:id="R967b72b1de5642b1"/>
    <hyperlink ref="A47" r:id="R9d63ea6fd3e14660"/>
    <hyperlink ref="E47" r:id="R8e53810c73494cdc"/>
    <hyperlink ref="S47" r:id="Rf8889a124799437c"/>
    <hyperlink ref="T47" r:id="R3848c87b76274b90"/>
    <hyperlink ref="V47" r:id="Rcd90994a468f4117"/>
    <hyperlink ref="A48" r:id="R2d88814d8d514de3"/>
    <hyperlink ref="E48" r:id="R3cfaa84cf8fe4a8e"/>
    <hyperlink ref="A49" r:id="R373434a6b4364b67"/>
    <hyperlink ref="E49" r:id="Rb8695165b2ea4a5d"/>
    <hyperlink ref="S49" r:id="Ra1d75f1bcdfc4e2d"/>
    <hyperlink ref="V49" r:id="R20a553f4254949c6"/>
    <hyperlink ref="A50" r:id="R7831e6d75e944773"/>
    <hyperlink ref="E50" r:id="Rdcf2fda5c9724342"/>
    <hyperlink ref="S50" r:id="R547f4260ee284fd0"/>
    <hyperlink ref="A51" r:id="R7a6b5fb19cd54e45"/>
    <hyperlink ref="E51" r:id="Re7e0bfcd83bb4b1e"/>
    <hyperlink ref="R51" r:id="R022a748b47914041"/>
    <hyperlink ref="S51" r:id="R4a7e9232957d4e1c"/>
    <hyperlink ref="T51" r:id="R418cdbc012d84ece"/>
    <hyperlink ref="V51" r:id="R34da14f22f044eb4"/>
    <hyperlink ref="A52" r:id="R5fb28948537c4dd6"/>
    <hyperlink ref="E52" r:id="R86bc650bda69459e"/>
    <hyperlink ref="A53" r:id="R2bcf4e23acd441ab"/>
    <hyperlink ref="E53" r:id="R6889318b5a774f80"/>
    <hyperlink ref="S53" r:id="Raa0b6e4c8f8948ee"/>
    <hyperlink ref="T53" r:id="R6e3b97f63736473c"/>
    <hyperlink ref="A54" r:id="Rd908a58ab0be4232"/>
    <hyperlink ref="E54" r:id="R6702d5995594484f"/>
    <hyperlink ref="S54" r:id="R7fe3aec5abdb46af"/>
    <hyperlink ref="T54" r:id="R0e9e7cdd90814065"/>
    <hyperlink ref="V54" r:id="Ra434a923965a4bd2"/>
    <hyperlink ref="A55" r:id="R80a1ddbf901a45f5"/>
    <hyperlink ref="E55" r:id="Rd3af6508eaa74193"/>
    <hyperlink ref="S55" r:id="Ra376df0db85944a2"/>
    <hyperlink ref="T55" r:id="Ra2c4519bfa9c40fb"/>
    <hyperlink ref="A56" r:id="R6ab0a0d825de477d"/>
    <hyperlink ref="E56" r:id="Rb5e6792679914ef7"/>
    <hyperlink ref="S56" r:id="R64a024deb0cc447a"/>
    <hyperlink ref="T56" r:id="Rf2ccb22af61a4eee"/>
    <hyperlink ref="V56" r:id="R6b6837124e8346e2"/>
    <hyperlink ref="A57" r:id="R1d99e86a059a4830"/>
    <hyperlink ref="E57" r:id="R50b6e2fef4e846a7"/>
    <hyperlink ref="S57" r:id="R6be68f9563f8448f"/>
    <hyperlink ref="T57" r:id="Rc247ba54792842ad"/>
    <hyperlink ref="A58" r:id="R5b9f08cca4ea4afe"/>
    <hyperlink ref="E58" r:id="R0a88f3445f4f4c3a"/>
    <hyperlink ref="S58" r:id="R46e7e07b81a34c9a"/>
    <hyperlink ref="T58" r:id="R081adcfb2e8f436b"/>
    <hyperlink ref="V58" r:id="Ra9f22cb710c342d6"/>
    <hyperlink ref="A59" r:id="R6d18c24b02b24f99"/>
    <hyperlink ref="E59" r:id="Rf3d67ebe60864f82"/>
    <hyperlink ref="R59" r:id="R5a1d9811a2f5497f"/>
    <hyperlink ref="S59" r:id="R836771ac3f3e4e94"/>
    <hyperlink ref="T59" r:id="R65b14ff7d33442a2"/>
    <hyperlink ref="V59" r:id="R7429470fedea40c7"/>
    <hyperlink ref="A60" r:id="R48d617b8b95d4a44"/>
    <hyperlink ref="E60" r:id="R8531cfff041f43bd"/>
    <hyperlink ref="S60" r:id="R1e8c4371ece34a3d"/>
    <hyperlink ref="T60" r:id="R73b62338c2d34718"/>
    <hyperlink ref="V60" r:id="R33e743dde94c4a85"/>
    <hyperlink ref="A61" r:id="R8f3cc194111f4809"/>
    <hyperlink ref="E61" r:id="Rd13a352055074b7a"/>
    <hyperlink ref="S61" r:id="Rb4eff6cbe4534c73"/>
    <hyperlink ref="T61" r:id="R1d92c5136cd84354"/>
    <hyperlink ref="V61" r:id="R9e43cc52aeed4493"/>
    <hyperlink ref="A62" r:id="R0b1307fc02cc4fd9"/>
    <hyperlink ref="E62" r:id="R1bb4c39a72e44f0f"/>
    <hyperlink ref="R62" r:id="R60f090813b264b9e"/>
    <hyperlink ref="S62" r:id="R84e489f8e8fc4b12"/>
    <hyperlink ref="T62" r:id="R80c251e1bef248dd"/>
    <hyperlink ref="A63" r:id="R2af6e4db23d74276"/>
    <hyperlink ref="E63" r:id="Rdfb7594c540e4bb6"/>
    <hyperlink ref="R63" r:id="Ra1c39ead9446440b"/>
    <hyperlink ref="S63" r:id="Rd7c030844cb0441a"/>
    <hyperlink ref="T63" r:id="R7213dfb498ac4fe9"/>
    <hyperlink ref="V63" r:id="R8b65ead49f854a42"/>
    <hyperlink ref="A64" r:id="R09e3275ded8e43cd"/>
    <hyperlink ref="E64" r:id="Ra3e22f81c79b4c12"/>
    <hyperlink ref="S64" r:id="Rff7bdee4c9344390"/>
    <hyperlink ref="T64" r:id="R40eb865e2bde47dd"/>
    <hyperlink ref="V64" r:id="R94edad2e25044fb5"/>
    <hyperlink ref="A65" r:id="Rc3345a6890214e62"/>
    <hyperlink ref="E65" r:id="Rdc6294eee7744747"/>
    <hyperlink ref="T65" r:id="R686d16aaa0354e02"/>
    <hyperlink ref="A66" r:id="R844a3c934597414f"/>
    <hyperlink ref="E66" r:id="R9471f49e71e94bb9"/>
    <hyperlink ref="A67" r:id="R9fdafc11ee9048e4"/>
    <hyperlink ref="E67" r:id="R7c25147824b44925"/>
    <hyperlink ref="E68" r:id="R5f9f97f1ad3342d2"/>
    <hyperlink ref="A69" r:id="Rbc13fe2524ac4b7c"/>
    <hyperlink ref="E69" r:id="R7f005a3abcf94ba7"/>
    <hyperlink ref="R69" r:id="R49f337b4ebd74b65"/>
    <hyperlink ref="S69" r:id="Rd88eba0d772444cd"/>
    <hyperlink ref="T69" r:id="Ref371126021c4e73"/>
    <hyperlink ref="V69" r:id="R7991ec4550a849af"/>
    <hyperlink ref="A70" r:id="Ra9a6a9df70494e52"/>
    <hyperlink ref="E70" r:id="R010ecaede7c84524"/>
    <hyperlink ref="S70" r:id="Rc437d8cfc78f4bea"/>
    <hyperlink ref="T70" r:id="R796c2cb2e29c4689"/>
    <hyperlink ref="A71" r:id="R047ba868dca946ea"/>
    <hyperlink ref="E71" r:id="R045c5c5137a8459d"/>
    <hyperlink ref="S71" r:id="R0345561b96fa416b"/>
    <hyperlink ref="T71" r:id="Rf077eb638a254fce"/>
    <hyperlink ref="A72" r:id="R874b22f527ec4353"/>
    <hyperlink ref="E72" r:id="Rb65434c0c274464f"/>
    <hyperlink ref="A73" r:id="R9c9f1882065e4371"/>
    <hyperlink ref="E73" r:id="R787f7e4bb1e64241"/>
    <hyperlink ref="R73" r:id="R373a8e10c1084ceb"/>
    <hyperlink ref="S73" r:id="Raa4da28975ab431b"/>
    <hyperlink ref="T73" r:id="Reabbbff04b9e4e5f"/>
    <hyperlink ref="V73" r:id="R8b43d5c740444787"/>
    <hyperlink ref="A74" r:id="R64ebc72ae04045f1"/>
    <hyperlink ref="E74" r:id="R1750add97d504082"/>
    <hyperlink ref="R74" r:id="Ra0ee5f91088c44e5"/>
    <hyperlink ref="S74" r:id="R81069f74c9174ec9"/>
    <hyperlink ref="T74" r:id="Rd06ae4b721db4c80"/>
    <hyperlink ref="V74" r:id="R3b9f723c50e647c5"/>
    <hyperlink ref="A75" r:id="R74a8aabb98fc48db"/>
    <hyperlink ref="E75" r:id="Ree1ea9202fd64a88"/>
    <hyperlink ref="R75" r:id="R9b1ff9efe0c148b7"/>
    <hyperlink ref="S75" r:id="R0d2c854819784dda"/>
    <hyperlink ref="T75" r:id="R7f4c27566ee74643"/>
    <hyperlink ref="V75" r:id="Rd291c38d92ba4a2d"/>
    <hyperlink ref="A76" r:id="Rd646ab618e634be2"/>
    <hyperlink ref="E76" r:id="R9e71e905ece94c0e"/>
    <hyperlink ref="R76" r:id="R00fee261278c4206"/>
    <hyperlink ref="S76" r:id="Rd7cabdfa05fc44a3"/>
    <hyperlink ref="V76" r:id="R9d77180f2bce4749"/>
    <hyperlink ref="A77" r:id="R4aed32b1f18646df"/>
    <hyperlink ref="E77" r:id="Re3d8839c1b4e4bb8"/>
    <hyperlink ref="R77" r:id="R89fa4f2859694bea"/>
    <hyperlink ref="V77" r:id="R2d30d864950c4406"/>
    <hyperlink ref="A78" r:id="Rc6555f0e61dd4022"/>
    <hyperlink ref="E78" r:id="R7b999326519b44c6"/>
    <hyperlink ref="R78" r:id="R878c657832bc4c19"/>
    <hyperlink ref="S78" r:id="Rfde4d8d2433b481f"/>
    <hyperlink ref="V78" r:id="R5ec89b1be4b9452c"/>
    <hyperlink ref="A79" r:id="R5deb0727219b499f"/>
    <hyperlink ref="E79" r:id="R879354677ac245bf"/>
    <hyperlink ref="R79" r:id="Rc97aec09801f41fb"/>
    <hyperlink ref="S79" r:id="Re51e8b4cd5b74b61"/>
    <hyperlink ref="T79" r:id="R7d86f07788144ac4"/>
    <hyperlink ref="V79" r:id="R1df7663a88824fa9"/>
    <hyperlink ref="A80" r:id="Rbf073c83451e4888"/>
    <hyperlink ref="E80" r:id="R056fde43ee2a4679"/>
    <hyperlink ref="S80" r:id="R323c6da4b5094dd1"/>
    <hyperlink ref="A81" r:id="R497ba345319b44e0"/>
    <hyperlink ref="E81" r:id="Rb26bb8aecffc48d8"/>
    <hyperlink ref="S81" r:id="R3f86690dcd9147c9"/>
    <hyperlink ref="A82" r:id="R0f4b35565c254188"/>
    <hyperlink ref="E82" r:id="R8dba9398006d4365"/>
    <hyperlink ref="S82" r:id="R6f4a19a42d814561"/>
    <hyperlink ref="T82" r:id="R1f52af24058043f4"/>
    <hyperlink ref="V82" r:id="R01f626620186438f"/>
    <hyperlink ref="A83" r:id="R8cddd5a6c4684214"/>
    <hyperlink ref="E83" r:id="Rdd48e4a66591426c"/>
    <hyperlink ref="S83" r:id="Rb52c814913fb4097"/>
    <hyperlink ref="T83" r:id="Rb25abb0db3d542ce"/>
    <hyperlink ref="V83" r:id="R10f6ae05f2c54bb3"/>
    <hyperlink ref="A84" r:id="R756b6b8a5db4431f"/>
    <hyperlink ref="E84" r:id="R9f6470c5414b4617"/>
    <hyperlink ref="A85" r:id="R30104419b4bd4d0b"/>
    <hyperlink ref="E85" r:id="R8e4c0e668c0646cb"/>
    <hyperlink ref="V85" r:id="Raa4d208778eb4955"/>
    <hyperlink ref="A86" r:id="R5283b196e0bc4c2f"/>
    <hyperlink ref="E86" r:id="Radca39ef06474926"/>
    <hyperlink ref="R86" r:id="R5c4aed4baf02420b"/>
    <hyperlink ref="S86" r:id="Rab96fb9658ff4e88"/>
    <hyperlink ref="T86" r:id="R0fd4f99b4ccc4b95"/>
    <hyperlink ref="V86" r:id="R0eadb17a30714343"/>
    <hyperlink ref="A87" r:id="R2d0bb74b21f844d2"/>
    <hyperlink ref="E87" r:id="R43c53545020d4a5f"/>
    <hyperlink ref="S87" r:id="Re6b2243f67bd42be"/>
    <hyperlink ref="T87" r:id="Rbc4a6ad4d3b34a00"/>
    <hyperlink ref="V87" r:id="Reb70bbc302f3477a"/>
    <hyperlink ref="A88" r:id="Rbe3a0eceb61f412f"/>
    <hyperlink ref="E88" r:id="Rd7a9e569903741bb"/>
    <hyperlink ref="R88" r:id="Ra91a81ff9bd04137"/>
    <hyperlink ref="S88" r:id="R06a8ec2b9903475a"/>
    <hyperlink ref="T88" r:id="R9b58245cbc114e82"/>
    <hyperlink ref="V88" r:id="Rd0a6df92d90645e1"/>
    <hyperlink ref="A89" r:id="R81cc9cdee3004bfb"/>
    <hyperlink ref="E89" r:id="R7307c1d3fe9849c5"/>
    <hyperlink ref="R89" r:id="Rd7fd9ac07f0b4fe0"/>
    <hyperlink ref="S89" r:id="R6089a5038b2d4803"/>
    <hyperlink ref="T89" r:id="Rd538dbf7eae04ef9"/>
    <hyperlink ref="V89" r:id="Reb7787c1c5644fe8"/>
    <hyperlink ref="A90" r:id="R097e2bd88f2a4480"/>
    <hyperlink ref="E90" r:id="R3b43c9a341964d1c"/>
    <hyperlink ref="R90" r:id="R1fcfeffc0f184b48"/>
    <hyperlink ref="S90" r:id="Rfc61a4cc9e35421d"/>
    <hyperlink ref="T90" r:id="R42d5835fa6c249d1"/>
    <hyperlink ref="V90" r:id="Ra6c21a8e444545e7"/>
    <hyperlink ref="A91" r:id="Ra5f3283dd9114636"/>
    <hyperlink ref="E91" r:id="Rd2f434566e5e4573"/>
    <hyperlink ref="R91" r:id="Rdcc823b1ca8746b3"/>
    <hyperlink ref="S91" r:id="Rc7330046e0c441fc"/>
    <hyperlink ref="T91" r:id="Rada3f771f29b4390"/>
    <hyperlink ref="V91" r:id="Rc6229eb1a4c3497f"/>
    <hyperlink ref="A92" r:id="R1676b8cf35a544f0"/>
    <hyperlink ref="E92" r:id="R200329cd04674f37"/>
    <hyperlink ref="V92" r:id="Reefee29470e44416"/>
    <hyperlink ref="A93" r:id="R79dfed4b0da9429d"/>
    <hyperlink ref="E93" r:id="R7f726b7e7548435c"/>
    <hyperlink ref="V93" r:id="R9b8b9b326c114acd"/>
    <hyperlink ref="A94" r:id="R1f9835238638475e"/>
    <hyperlink ref="E94" r:id="Raf85fb9cd7904828"/>
    <hyperlink ref="R94" r:id="R3a502e7fdbf547bd"/>
    <hyperlink ref="S94" r:id="Rc3a3fae626664ef1"/>
    <hyperlink ref="T94" r:id="Rf2f2dc4e785e48c3"/>
    <hyperlink ref="V94" r:id="R317835f42e2647d4"/>
    <hyperlink ref="A95" r:id="Re6cff23ddd314ede"/>
    <hyperlink ref="E95" r:id="R7963cb87da924ba0"/>
    <hyperlink ref="V95" r:id="R10bf75f8059d4677"/>
    <hyperlink ref="A96" r:id="R59fee04a308d449b"/>
    <hyperlink ref="E96" r:id="Rd7eed9dba0424bff"/>
    <hyperlink ref="R96" r:id="Rcec165aea6b8484a"/>
    <hyperlink ref="A97" r:id="R93209b64fe6e424d"/>
    <hyperlink ref="E97" r:id="Rfdb89d769f194a93"/>
    <hyperlink ref="R97" r:id="R73907179d0d64989"/>
    <hyperlink ref="A98" r:id="Rba23932ddd5e49b7"/>
    <hyperlink ref="E98" r:id="R4ce51718bb624c09"/>
    <hyperlink ref="R98" r:id="R30d867b9d5b64e30"/>
    <hyperlink ref="A99" r:id="Rf2630017d4274822"/>
    <hyperlink ref="E99" r:id="R1f835e0f8a4c4a5b"/>
    <hyperlink ref="A100" r:id="R47faee1b5ed0417d"/>
    <hyperlink ref="E100" r:id="R0fbb84ece79f4dd7"/>
    <hyperlink ref="R100" r:id="R49990aecb2694730"/>
    <hyperlink ref="S100" r:id="R028d4295a2954ebb"/>
    <hyperlink ref="T100" r:id="Rdba85f8abafb41ad"/>
    <hyperlink ref="V100" r:id="R5b5994a2d405482d"/>
    <hyperlink ref="A101" r:id="Ra1b493cc47de4d78"/>
    <hyperlink ref="E101" r:id="R03eb0afba78e47c4"/>
    <hyperlink ref="S101" r:id="R869ea85d93364595"/>
    <hyperlink ref="V101" r:id="R54346ceedbc54d2b"/>
    <hyperlink ref="A102" r:id="Rd8a9e19df3744ea4"/>
    <hyperlink ref="E102" r:id="R93733f0cf9f44197"/>
    <hyperlink ref="S102" r:id="Re0ef8b755cf446dc"/>
    <hyperlink ref="V102" r:id="Rd6a4902507d24206"/>
    <hyperlink ref="A103" r:id="Rc4b1f7a688374e30"/>
    <hyperlink ref="E103" r:id="R5f7678daec994f27"/>
    <hyperlink ref="S103" r:id="R478c9c09e5684740"/>
    <hyperlink ref="V103" r:id="Ree2a0909b5bf4092"/>
    <hyperlink ref="A104" r:id="R2c45cf4384f842c4"/>
    <hyperlink ref="E104" r:id="R824ac0b9a1994701"/>
    <hyperlink ref="A105" r:id="R03b3432eca154a7b"/>
    <hyperlink ref="E105" r:id="Rfb19dc7f8f5d470c"/>
    <hyperlink ref="A106" r:id="R8053976007c14d3f"/>
    <hyperlink ref="E106" r:id="Ra6dc7b75c1a847ef"/>
    <hyperlink ref="A107" r:id="R5294888d0d00490b"/>
    <hyperlink ref="E107" r:id="R4ce83f9fb9e84bea"/>
    <hyperlink ref="A108" r:id="R68d34560f3ef4ea4"/>
    <hyperlink ref="E108" r:id="R0afc83d71fee4ad5"/>
    <hyperlink ref="A109" r:id="Rc59e08cf6eb94736"/>
    <hyperlink ref="E109" r:id="Rf0be697c16a849c5"/>
    <hyperlink ref="A110" r:id="R8a81914091cd4cdb"/>
    <hyperlink ref="E110" r:id="Re5575277b99441bd"/>
    <hyperlink ref="A111" r:id="R46e390cf4da743e8"/>
    <hyperlink ref="E111" r:id="R2ec73710e8d44268"/>
    <hyperlink ref="V111" r:id="R616530521dc74930"/>
    <hyperlink ref="A112" r:id="R04d011694bae4c96"/>
    <hyperlink ref="E112" r:id="R39d4a00efc6b442c"/>
    <hyperlink ref="A113" r:id="R128f107b8cd34eda"/>
    <hyperlink ref="E113" r:id="R6ee05a73e5ae467d"/>
    <hyperlink ref="A114" r:id="R14b3fcdeee2f44e2"/>
    <hyperlink ref="E114" r:id="Re1184e45ad74410e"/>
    <hyperlink ref="S114" r:id="R05adc00f09a44dd8"/>
    <hyperlink ref="V114" r:id="R1149821cb3e8483f"/>
    <hyperlink ref="A115" r:id="Rd111b44dc77d4947"/>
    <hyperlink ref="E115" r:id="R6553be2d977441f8"/>
    <hyperlink ref="S115" r:id="Ra46e3e25f6d947f8"/>
    <hyperlink ref="V115" r:id="R33b55c0c73d6441e"/>
    <hyperlink ref="A116" r:id="R46c87040ca3e4071"/>
    <hyperlink ref="E116" r:id="Rac88c1c20ff64ba2"/>
    <hyperlink ref="S116" r:id="R4a281cb7220242f2"/>
    <hyperlink ref="A117" r:id="Rf7dacb76f00e4f4d"/>
    <hyperlink ref="E117" r:id="R1818ff72acdf4e04"/>
    <hyperlink ref="S117" r:id="R8f9fd2af22734ebf"/>
    <hyperlink ref="T117" r:id="Raae6f1f912784e51"/>
    <hyperlink ref="V117" r:id="R523f0a27bc624c9c"/>
    <hyperlink ref="A118" r:id="Rca765596ec4b4900"/>
    <hyperlink ref="E118" r:id="Rcb1e8da621434e25"/>
    <hyperlink ref="S118" r:id="R827272745dc04301"/>
    <hyperlink ref="T118" r:id="R4895dce55e324839"/>
    <hyperlink ref="A119" r:id="R3d8683b648bd410b"/>
    <hyperlink ref="E119" r:id="R6d07e9bf74fb4b3e"/>
    <hyperlink ref="R119" r:id="Redf44c641d5d4684"/>
    <hyperlink ref="V119" r:id="Raa05e8cb781d4b33"/>
    <hyperlink ref="A120" r:id="Rea03c29f9cdf49e4"/>
    <hyperlink ref="E120" r:id="R6fc5d5acb65e43df"/>
    <hyperlink ref="R120" r:id="Ra3ef458bd5af4bc0"/>
    <hyperlink ref="A121" r:id="R1c14fb40341244e8"/>
    <hyperlink ref="E121" r:id="R210d208bf5ce47d6"/>
    <hyperlink ref="S121" r:id="R3d27a163ce9e4881"/>
    <hyperlink ref="V121" r:id="Rc0409c392449432c"/>
    <hyperlink ref="A122" r:id="R77777e44f3f14f67"/>
    <hyperlink ref="E122" r:id="R15a8b8dc571e400e"/>
    <hyperlink ref="A123" r:id="Rc872079ebe7d45e1"/>
    <hyperlink ref="E123" r:id="R9332523eaa524d5c"/>
    <hyperlink ref="A124" r:id="Rd38a3fabdf4145b5"/>
    <hyperlink ref="E124" r:id="Rb600113800a44005"/>
    <hyperlink ref="A125" r:id="Ra5c2acfb6b2f45ba"/>
    <hyperlink ref="E125" r:id="R27a3281063d04d75"/>
    <hyperlink ref="A126" r:id="Rbe2a09bef35a4f8b"/>
    <hyperlink ref="E126" r:id="R6f013efbba82461a"/>
    <hyperlink ref="A127" r:id="R88ed8f4742e549e8"/>
    <hyperlink ref="E127" r:id="Re345edc08c8b414c"/>
    <hyperlink ref="A128" r:id="R0804d0502568423b"/>
    <hyperlink ref="E128" r:id="R855f6f48c9fe4795"/>
    <hyperlink ref="A129" r:id="R3f4b38a6d6034194"/>
    <hyperlink ref="E129" r:id="Re8a240b1957a4480"/>
    <hyperlink ref="A130" r:id="Rf1a6d65dd9994b4c"/>
    <hyperlink ref="E130" r:id="Rb3671089743c4ec3"/>
    <hyperlink ref="A131" r:id="Ra8dc064385d84e44"/>
    <hyperlink ref="E131" r:id="R404dbf7219a34666"/>
    <hyperlink ref="A132" r:id="R6613824ea63c405f"/>
    <hyperlink ref="E132" r:id="R6208b45817074018"/>
    <hyperlink ref="A133" r:id="R515371222bc6474e"/>
    <hyperlink ref="E133" r:id="Rc6591f3054764cb6"/>
    <hyperlink ref="R133" r:id="Ra83b3d6558454e16"/>
    <hyperlink ref="S133" r:id="Rad4e0cd10a8949a3"/>
    <hyperlink ref="T133" r:id="R405d174688ec44e8"/>
    <hyperlink ref="V133" r:id="Rcc75c66fff294a6e"/>
    <hyperlink ref="A134" r:id="R9e07ee6cbc7f47d3"/>
    <hyperlink ref="E134" r:id="R97265506c2274f8d"/>
    <hyperlink ref="R134" r:id="Re86f324543274e6c"/>
    <hyperlink ref="S134" r:id="Rb2adf09dfa0540dc"/>
    <hyperlink ref="T134" r:id="R7ccd6ddb903948f2"/>
    <hyperlink ref="V134" r:id="R093052e430314573"/>
    <hyperlink ref="A135" r:id="R3c331e9d8f114854"/>
    <hyperlink ref="E135" r:id="R7e317fbd786a4428"/>
    <hyperlink ref="S135" r:id="R4bf942b70eaf4bf8"/>
    <hyperlink ref="T135" r:id="R7ba6e10be08244c4"/>
    <hyperlink ref="V135" r:id="R7836649b43274818"/>
    <hyperlink ref="A136" r:id="R286fc5ffb279467d"/>
    <hyperlink ref="E136" r:id="R95ac15979f044338"/>
    <hyperlink ref="S136" r:id="R6ecdae232990421d"/>
    <hyperlink ref="T136" r:id="R9df1104e6b0142f6"/>
    <hyperlink ref="V136" r:id="Re33283cc392841a7"/>
    <hyperlink ref="A137" r:id="R69c87e2b451e4065"/>
    <hyperlink ref="E137" r:id="R4619c34b97d945db"/>
    <hyperlink ref="S137" r:id="R5f5adc94436f4a2a"/>
    <hyperlink ref="T137" r:id="Rfed95bd48ae1481b"/>
    <hyperlink ref="V137" r:id="R4b56f57aa1c644e0"/>
    <hyperlink ref="A138" r:id="R4a0d24855f814232"/>
    <hyperlink ref="E138" r:id="R17a88da0bf904a5b"/>
    <hyperlink ref="S138" r:id="Rdce0da036ebe4c48"/>
    <hyperlink ref="T138" r:id="Rbc0ebda053464c26"/>
    <hyperlink ref="V138" r:id="Rd8136c33b5064858"/>
    <hyperlink ref="A139" r:id="Rbc513092f2074ea8"/>
    <hyperlink ref="E139" r:id="Ra21b1e7a34064c08"/>
    <hyperlink ref="S139" r:id="R182fc944aafd485c"/>
    <hyperlink ref="T139" r:id="R29d47d9284e54038"/>
    <hyperlink ref="V139" r:id="Rc5ad63fab2124a7c"/>
    <hyperlink ref="A140" r:id="R614060468ebf450e"/>
    <hyperlink ref="E140" r:id="Ra7becb28c60c4081"/>
    <hyperlink ref="S140" r:id="R7396a049974a42e4"/>
    <hyperlink ref="T140" r:id="R4cee28e4005549b2"/>
    <hyperlink ref="V140" r:id="R6db1b270408c4d60"/>
    <hyperlink ref="A141" r:id="Rc49bf14cc05b4a53"/>
    <hyperlink ref="E141" r:id="Rfc70e16a6c3942f7"/>
    <hyperlink ref="S141" r:id="R5a732575b4544696"/>
    <hyperlink ref="T141" r:id="R4708a39dfee24d9e"/>
    <hyperlink ref="V141" r:id="Rbadb817c1ef144be"/>
    <hyperlink ref="A142" r:id="R3ab28e7616ac46b0"/>
    <hyperlink ref="E142" r:id="R9626bb7bbd814d98"/>
    <hyperlink ref="S142" r:id="R8c39980d79284392"/>
    <hyperlink ref="T142" r:id="Rbe8681322b4c4537"/>
    <hyperlink ref="V142" r:id="Rad6e890e985340f1"/>
    <hyperlink ref="A143" r:id="R9d189dae02f94093"/>
    <hyperlink ref="E143" r:id="Ra3d9ddfe13364d86"/>
    <hyperlink ref="S143" r:id="Rc3af395fa46e45d7"/>
    <hyperlink ref="T143" r:id="Ra3ae6b7d03b2484f"/>
    <hyperlink ref="V143" r:id="R94e3485dd8fd43b2"/>
    <hyperlink ref="A144" r:id="R752cf85564074441"/>
    <hyperlink ref="E144" r:id="R62f7cfb0dc724309"/>
    <hyperlink ref="S144" r:id="R951b930a6f1245b6"/>
    <hyperlink ref="T144" r:id="R578a427b02f24c4a"/>
    <hyperlink ref="V144" r:id="Rcf696f0e7f9643cb"/>
    <hyperlink ref="E145" r:id="R1ab090e6fd954600"/>
    <hyperlink ref="S145" r:id="R55698eecbd0d401f"/>
    <hyperlink ref="T145" r:id="R7118bb378c0c41d0"/>
    <hyperlink ref="V145" r:id="R0c20220cdd1943a5"/>
    <hyperlink ref="A146" r:id="R93d3cdd967b94050"/>
    <hyperlink ref="E146" r:id="R3b8fb4b976b24c1a"/>
    <hyperlink ref="S146" r:id="Rdfa765821fb04f29"/>
    <hyperlink ref="T146" r:id="Rf9713a7514e244aa"/>
    <hyperlink ref="V146" r:id="R807922fe48574f7f"/>
    <hyperlink ref="A147" r:id="R07ed8e7010204878"/>
    <hyperlink ref="E147" r:id="R314989ff6cbf488b"/>
    <hyperlink ref="S147" r:id="R634382083b04449d"/>
    <hyperlink ref="T147" r:id="Rd6a86ad5033c4476"/>
    <hyperlink ref="V147" r:id="R82a7c9f7610a428d"/>
    <hyperlink ref="A148" r:id="R65c6405be57a4d4e"/>
    <hyperlink ref="E148" r:id="R262d57934b1f4f97"/>
    <hyperlink ref="S148" r:id="Re595c34bf37e4164"/>
    <hyperlink ref="T148" r:id="R48e9190be3e545f8"/>
    <hyperlink ref="V148" r:id="R3cf2db3520e148f0"/>
    <hyperlink ref="A149" r:id="R9b2cc83e9a6c42d6"/>
    <hyperlink ref="E149" r:id="R3c48d91c64334fec"/>
    <hyperlink ref="S149" r:id="Redf5473dbfa4451e"/>
    <hyperlink ref="T149" r:id="Rb591b6f581c54551"/>
    <hyperlink ref="V149" r:id="Rd28a2c802d5a4b9f"/>
    <hyperlink ref="A150" r:id="Re6f9ec0a3db3435a"/>
    <hyperlink ref="E150" r:id="R916b5193b42846b3"/>
    <hyperlink ref="S150" r:id="R36bf4f9071744ac8"/>
    <hyperlink ref="T150" r:id="R736d21b5ffcb4601"/>
    <hyperlink ref="V150" r:id="Re8e40cb2d17240e6"/>
    <hyperlink ref="A151" r:id="R3719f0c619ab4927"/>
    <hyperlink ref="E151" r:id="R89f5996415eb4399"/>
    <hyperlink ref="S151" r:id="R1322baf795ab491f"/>
    <hyperlink ref="T151" r:id="Rf894f70e42a542e5"/>
    <hyperlink ref="V151" r:id="Rad3ab923671e49f5"/>
    <hyperlink ref="A152" r:id="R776e46c072b14e3c"/>
    <hyperlink ref="E152" r:id="R87c55069686942c4"/>
    <hyperlink ref="S152" r:id="R435e464a82954f35"/>
    <hyperlink ref="T152" r:id="R6099c6ba252843a9"/>
    <hyperlink ref="V152" r:id="Re03e936b6a174515"/>
    <hyperlink ref="A153" r:id="R75654f8820094460"/>
    <hyperlink ref="E153" r:id="R3f32305272494848"/>
    <hyperlink ref="S153" r:id="R7204d5e549204b86"/>
    <hyperlink ref="T153" r:id="Rc166a31257f34b68"/>
    <hyperlink ref="V153" r:id="Re87dc2c22c1b44fe"/>
    <hyperlink ref="A154" r:id="R15ae541e296949e0"/>
    <hyperlink ref="E154" r:id="Ref08f9b7b129421a"/>
    <hyperlink ref="R154" r:id="R14fa24025bf24111"/>
    <hyperlink ref="S154" r:id="Rc51a2165104846c4"/>
    <hyperlink ref="A155" r:id="R3d94ecf837004c76"/>
    <hyperlink ref="E155" r:id="R3ab6cd8a416b4dfc"/>
    <hyperlink ref="A156" r:id="R87d8058faf094f7c"/>
    <hyperlink ref="E156" r:id="Rd177cc2fca714917"/>
    <hyperlink ref="A157" r:id="R76f9c58d26394cc1"/>
    <hyperlink ref="E157" r:id="R1f6552f44cf34745"/>
    <hyperlink ref="R157" r:id="Rab830b451f714742"/>
    <hyperlink ref="A158" r:id="R75094241e6cd4119"/>
    <hyperlink ref="E158" r:id="R304d30798f114602"/>
    <hyperlink ref="A159" r:id="Rd21210020e754da8"/>
    <hyperlink ref="E159" r:id="R847e8397ca834ef2"/>
    <hyperlink ref="A160" r:id="R9646b6062d154587"/>
    <hyperlink ref="E160" r:id="R5e8de53e778a4090"/>
    <hyperlink ref="A161" r:id="R55a3935fec05476c"/>
    <hyperlink ref="E161" r:id="R25f05b05d5c14d68"/>
    <hyperlink ref="A162" r:id="Ra89f1e86ef694640"/>
    <hyperlink ref="E162" r:id="R1b773b5a11544fd8"/>
    <hyperlink ref="A163" r:id="R35b3204be90d49c5"/>
    <hyperlink ref="E163" r:id="R652390d5d0ce49a0"/>
    <hyperlink ref="A164" r:id="R8f7ecb206ae84e25"/>
    <hyperlink ref="E164" r:id="Reb003dae91b84f33"/>
    <hyperlink ref="A165" r:id="Rf46e9fd2408e4c5d"/>
    <hyperlink ref="E165" r:id="Rc820f7079f0d4ce6"/>
    <hyperlink ref="A166" r:id="R6e0a028a9ee746ad"/>
    <hyperlink ref="E166" r:id="R946da0980ad248f6"/>
    <hyperlink ref="A167" r:id="Rc18ca734c55c4224"/>
    <hyperlink ref="E167" r:id="R5838cf85912744c4"/>
    <hyperlink ref="A168" r:id="Rd7e53fc5f30d4403"/>
    <hyperlink ref="E168" r:id="R504d6fbd1f904c7d"/>
    <hyperlink ref="S168" r:id="R20d691058c1b40b4"/>
    <hyperlink ref="A169" r:id="R010cbed876c847c6"/>
    <hyperlink ref="E169" r:id="Rb6da8987268c42b2"/>
    <hyperlink ref="A170" r:id="Rb0dd6a8c85aa4d79"/>
    <hyperlink ref="E170" r:id="R5ed8f7ab050446e5"/>
    <hyperlink ref="Q170" r:id="R473cbb2b418d4797"/>
    <hyperlink ref="A171" r:id="R62b40d53b61f4040"/>
    <hyperlink ref="E171" r:id="R40afee4c80a34db0"/>
    <hyperlink ref="S171" r:id="Rb9549ea8f017404d"/>
    <hyperlink ref="A172" r:id="R096438b7da834b55"/>
    <hyperlink ref="E172" r:id="R44f1ec25608549dd"/>
    <hyperlink ref="S172" r:id="R80f263e68cf047cd"/>
    <hyperlink ref="A173" r:id="Rce4524a6827f46d6"/>
    <hyperlink ref="E173" r:id="R106233a7a7df4cf0"/>
    <hyperlink ref="S173" r:id="R0d62756e67bb4816"/>
    <hyperlink ref="A174" r:id="R4a09ba3f9ab544e5"/>
    <hyperlink ref="E174" r:id="R0a98fde69d714698"/>
    <hyperlink ref="Q174" r:id="Rd70063cb9c784d9d"/>
    <hyperlink ref="A175" r:id="R165647c0afde49d8"/>
    <hyperlink ref="E175" r:id="R83885370729943f1"/>
    <hyperlink ref="Q175" r:id="R556af5a5e48b4160"/>
    <hyperlink ref="S175" r:id="Rbd7dada9dbb94f4e"/>
    <hyperlink ref="T175" r:id="Rf64b146aeecf44e9"/>
    <hyperlink ref="V175" r:id="R74951937c20f4d09"/>
    <hyperlink ref="A176" r:id="R85f032744c344950"/>
    <hyperlink ref="E176" r:id="R14a571322dae47cc"/>
    <hyperlink ref="A177" r:id="R20134311076c4e49"/>
    <hyperlink ref="E177" r:id="R6894f8ef70d94543"/>
    <hyperlink ref="Q177" r:id="R5e5559a02cb149fb"/>
    <hyperlink ref="R177" r:id="R5f2b414a5bdc4fd3"/>
    <hyperlink ref="A178" r:id="R651d5a18248d458b"/>
    <hyperlink ref="E178" r:id="R1652fa2a1c7a4f2f"/>
    <hyperlink ref="Q178" r:id="Rf124224fdf534991"/>
    <hyperlink ref="S178" r:id="R41420d0ccc8d454d"/>
    <hyperlink ref="T178" r:id="Rc4d0f87176984147"/>
    <hyperlink ref="V178" r:id="R47685c0936454587"/>
    <hyperlink ref="A179" r:id="Rb5dd32d852144cd1"/>
    <hyperlink ref="E179" r:id="Re97fb1021f184ab3"/>
    <hyperlink ref="Q179" r:id="R6b192e1c13d949fc"/>
    <hyperlink ref="S179" r:id="R722f6cc76db04eb5"/>
    <hyperlink ref="T179" r:id="R01a89513f78a4c2f"/>
    <hyperlink ref="V179" r:id="R09316e38ad6047e1"/>
    <hyperlink ref="A180" r:id="R1571b0b24d854430"/>
    <hyperlink ref="E180" r:id="R08d223b6c7884362"/>
    <hyperlink ref="R180" r:id="Re8cdb8a6a02d4243"/>
    <hyperlink ref="S180" r:id="Rea8b020c4e5f45a5"/>
    <hyperlink ref="T180" r:id="R06b7678f9bb14554"/>
    <hyperlink ref="V180" r:id="R25686b10628049b9"/>
    <hyperlink ref="A181" r:id="R7fc5c196358049f0"/>
    <hyperlink ref="E181" r:id="R0714d43038cd46c4"/>
    <hyperlink ref="Q181" r:id="R535d1bac7c1b4b2e"/>
    <hyperlink ref="R181" r:id="R5419d5fdc45e4bf2"/>
    <hyperlink ref="S181" r:id="R7988b69074c64300"/>
    <hyperlink ref="T181" r:id="R28793f7730ed4dc6"/>
    <hyperlink ref="V181" r:id="Re1af46115ac9422c"/>
    <hyperlink ref="A182" r:id="Rd89f8e45098c4b3a"/>
    <hyperlink ref="E182" r:id="R1c10b67da8084e49"/>
    <hyperlink ref="Q182" r:id="Rd068c511552e42d5"/>
    <hyperlink ref="R182" r:id="R0711d66377e34878"/>
    <hyperlink ref="A183" r:id="R7ab4135139d443c1"/>
    <hyperlink ref="E183" r:id="Ra912fb7492e44783"/>
    <hyperlink ref="R183" r:id="R0e3a2c75fdaf472b"/>
    <hyperlink ref="S183" r:id="Re4c582e5aaef4dda"/>
    <hyperlink ref="T183" r:id="Rcf88dccf96bc4c4d"/>
    <hyperlink ref="V183" r:id="Rfa98f3e242834342"/>
    <hyperlink ref="A184" r:id="Reba283d79005490e"/>
    <hyperlink ref="E184" r:id="Rff0623f3a9ac4444"/>
    <hyperlink ref="Q184" r:id="Re10e3720a58f4ed4"/>
    <hyperlink ref="R184" r:id="R8ad05907c84848ac"/>
    <hyperlink ref="S184" r:id="Rcaa0e91467374b19"/>
    <hyperlink ref="T184" r:id="Rd17b3fa8f8fc454c"/>
    <hyperlink ref="V184" r:id="R7b3553a6a7f94e69"/>
    <hyperlink ref="A185" r:id="Rfe18e8fa17df4d1c"/>
    <hyperlink ref="E185" r:id="Rea8c6727ec674979"/>
    <hyperlink ref="Q185" r:id="Rb941ab992e0a4a73"/>
    <hyperlink ref="R185" r:id="R30157b0159fe4d61"/>
    <hyperlink ref="S185" r:id="R5a61518487cb4f9b"/>
    <hyperlink ref="T185" r:id="R1e860e25aadd43cd"/>
    <hyperlink ref="V185" r:id="Re4e5a6e972114951"/>
    <hyperlink ref="A186" r:id="R1ae5e6ed92e84731"/>
    <hyperlink ref="E186" r:id="R503135fc1997485f"/>
    <hyperlink ref="Q186" r:id="R99abdf25678e472a"/>
    <hyperlink ref="R186" r:id="R915248274dcc4c2e"/>
    <hyperlink ref="S186" r:id="R71487e1a416f42eb"/>
    <hyperlink ref="T186" r:id="R8363a332ab0b4a56"/>
    <hyperlink ref="V186" r:id="R762d4553ed4d4684"/>
    <hyperlink ref="A187" r:id="R8fc412b349554a98"/>
    <hyperlink ref="E187" r:id="R7c205612b9a84949"/>
    <hyperlink ref="Q187" r:id="Rd10f7fbc808d480c"/>
    <hyperlink ref="R187" r:id="Re36f27da09b1436e"/>
    <hyperlink ref="A188" r:id="R4756da623c8e48dc"/>
    <hyperlink ref="E188" r:id="R8d81755b96e64bae"/>
    <hyperlink ref="Q188" r:id="R38e3d8d930054d8f"/>
    <hyperlink ref="A189" r:id="Rf7fda2dfdfe84c0a"/>
    <hyperlink ref="E189" r:id="R8dbf9a81d6884938"/>
    <hyperlink ref="Q189" r:id="Rc3f93a3e2ce949c1"/>
    <hyperlink ref="R189" r:id="Rf38defec371640bd"/>
    <hyperlink ref="S189" r:id="Rf203e561663845d9"/>
    <hyperlink ref="T189" r:id="Re3f67b18ceef4fb2"/>
    <hyperlink ref="V189" r:id="R2854f9d35d894ca5"/>
    <hyperlink ref="A190" r:id="Rd77712601cd949e2"/>
    <hyperlink ref="E190" r:id="Rc7ee44e3cbf642fc"/>
    <hyperlink ref="Q190" r:id="R9d742ac88e2b4a8a"/>
    <hyperlink ref="V190" r:id="R6fb64727486a467b"/>
    <hyperlink ref="A191" r:id="Rd43513e4c4e44923"/>
    <hyperlink ref="E191" r:id="R29296884b9bd41ba"/>
    <hyperlink ref="Q191" r:id="Raba382181a594a90"/>
    <hyperlink ref="V191" r:id="R9f8fd0dfd76b4494"/>
    <hyperlink ref="A192" r:id="R3569c7ee37014f86"/>
    <hyperlink ref="E192" r:id="Ra77414c6394e413f"/>
    <hyperlink ref="R192" r:id="R3c57da1d108e44c6"/>
    <hyperlink ref="S192" r:id="Rbd7725aa10d34c50"/>
    <hyperlink ref="T192" r:id="Re10624bebf1342ed"/>
    <hyperlink ref="V192" r:id="R54fbc767a47f4ed5"/>
    <hyperlink ref="A193" r:id="R4fc877018e1a497a"/>
    <hyperlink ref="E193" r:id="R0bca7ddf4d934096"/>
    <hyperlink ref="V193" r:id="Rbb2d8775398c4003"/>
    <hyperlink ref="A194" r:id="R949d95e9193e4d42"/>
    <hyperlink ref="E194" r:id="R861d85364b854e6f"/>
    <hyperlink ref="V194" r:id="Rd7a0eaa4564e4e87"/>
    <hyperlink ref="A195" r:id="R151e635507e74412"/>
    <hyperlink ref="E195" r:id="Rf19849123b6e4319"/>
    <hyperlink ref="Q195" r:id="R5b04b26bb116498a"/>
    <hyperlink ref="R195" r:id="R8e90a5cdff744f8f"/>
    <hyperlink ref="S195" r:id="Ra9a26c4dbb604a5c"/>
    <hyperlink ref="T195" r:id="Rf38933ea36c14505"/>
    <hyperlink ref="V195" r:id="Rda4f8d93f8d841af"/>
    <hyperlink ref="A196" r:id="R4a9832910fbc4fa5"/>
    <hyperlink ref="E196" r:id="Rf06fe0bc1f684090"/>
    <hyperlink ref="Q196" r:id="R8211814c0b224d31"/>
    <hyperlink ref="S196" r:id="Re55d282a2f9a49eb"/>
    <hyperlink ref="T196" r:id="R5dd57863b89245b1"/>
    <hyperlink ref="V196" r:id="R805ae9b85cda4eee"/>
    <hyperlink ref="A197" r:id="R336f2fe4a6ca4892"/>
    <hyperlink ref="E197" r:id="R4d202a026eeb44b0"/>
    <hyperlink ref="Q197" r:id="R1d1194a55ae44a11"/>
    <hyperlink ref="A198" r:id="R26e8893ff4334f54"/>
    <hyperlink ref="E198" r:id="R90f8015250f244cf"/>
    <hyperlink ref="Q198" r:id="R4cbe6221072f4be5"/>
    <hyperlink ref="A199" r:id="R42f1668285fd4db0"/>
    <hyperlink ref="E199" r:id="R36a1e42dd9484133"/>
    <hyperlink ref="Q199" r:id="R0bef3c386de6427c"/>
    <hyperlink ref="R199" r:id="Rb38d233a265c4ee2"/>
    <hyperlink ref="S199" r:id="R42eaddfe46e54e4d"/>
    <hyperlink ref="T199" r:id="Rf182a0fa99654f51"/>
    <hyperlink ref="V199" r:id="Raddb9eff35644185"/>
    <hyperlink ref="A200" r:id="R617c1b86b5f542cc"/>
    <hyperlink ref="E200" r:id="R10b521f7ec7f4aa1"/>
    <hyperlink ref="Q200" r:id="Rf9a02dfd0c8d4415"/>
    <hyperlink ref="R200" r:id="Rf2d7e7a7e0094b38"/>
    <hyperlink ref="S200" r:id="R6973fb4206874701"/>
    <hyperlink ref="T200" r:id="R4b6f934f2a7a45df"/>
    <hyperlink ref="V200" r:id="R1cb2eebd1c034bc2"/>
    <hyperlink ref="A201" r:id="R23457e35c7ff4a1a"/>
    <hyperlink ref="E201" r:id="Red473caf864841a2"/>
    <hyperlink ref="Q201" r:id="R40e315dfb0314677"/>
    <hyperlink ref="S201" r:id="R5a3108d8f4d74a79"/>
    <hyperlink ref="T201" r:id="Rb4a1f37e11d74778"/>
    <hyperlink ref="V201" r:id="R04f572b64ff0439f"/>
    <hyperlink ref="A202" r:id="Rcb3fbb39c63b4034"/>
    <hyperlink ref="E202" r:id="Ra6e2553a25c845a9"/>
    <hyperlink ref="Q202" r:id="Ra351111951334685"/>
    <hyperlink ref="S202" r:id="R44a3f8fe676b4bf3"/>
    <hyperlink ref="T202" r:id="R22bdebe2aaf749ba"/>
    <hyperlink ref="V202" r:id="R50110caf29be4902"/>
    <hyperlink ref="A203" r:id="Rc3bbaf3621c14d39"/>
    <hyperlink ref="E203" r:id="R9b6d5de227fe425a"/>
    <hyperlink ref="Q203" r:id="R2d0bb147b5204510"/>
    <hyperlink ref="S203" r:id="Rf77d1dd647464745"/>
    <hyperlink ref="T203" r:id="R62c52a00dbde4afa"/>
    <hyperlink ref="V203" r:id="R051d9bc9649b4293"/>
    <hyperlink ref="A204" r:id="Rd5e5550c56684b2a"/>
    <hyperlink ref="E204" r:id="Rfb86e130656b4208"/>
    <hyperlink ref="Q204" r:id="R709d1364a48f435b"/>
    <hyperlink ref="V204" r:id="Rdea1902a847345c3"/>
    <hyperlink ref="A205" r:id="R63a8b982f30c4223"/>
    <hyperlink ref="E205" r:id="R098f4bf405b244e1"/>
    <hyperlink ref="A206" r:id="R792368f4617e463c"/>
    <hyperlink ref="E206" r:id="R948cb19596d84acf"/>
    <hyperlink ref="Q206" r:id="Rdbdbb56fb7fa41d2"/>
    <hyperlink ref="R206" r:id="Rb4d2166ae8a843c5"/>
    <hyperlink ref="A207" r:id="R3585c1cceea543c1"/>
    <hyperlink ref="E207" r:id="R8e9d1544c25c4435"/>
    <hyperlink ref="Q207" r:id="Rba748909f3fa4ed8"/>
    <hyperlink ref="A208" r:id="R4e745396ebad483c"/>
    <hyperlink ref="E208" r:id="Rb6caebbd79af40b8"/>
    <hyperlink ref="Q208" r:id="R2af07d121bdf46b7"/>
    <hyperlink ref="S208" r:id="Rc69a7f96001d4844"/>
    <hyperlink ref="T208" r:id="Rc31df50a34c6412c"/>
    <hyperlink ref="V208" r:id="R34cbe7cbeec041e3"/>
    <hyperlink ref="A209" r:id="R3ce04c777f0141e3"/>
    <hyperlink ref="E209" r:id="R0be97840f9cb4a4d"/>
    <hyperlink ref="Q209" r:id="R55283bd55c7b49b8"/>
    <hyperlink ref="S209" r:id="R29b14a28854a4daf"/>
    <hyperlink ref="T209" r:id="R4eaca92752504a23"/>
    <hyperlink ref="V209" r:id="Rf895c4a39ebf4ab7"/>
    <hyperlink ref="A210" r:id="Re00219b221c84e91"/>
    <hyperlink ref="E210" r:id="Rac7124b11b0a41c3"/>
    <hyperlink ref="Q210" r:id="R66024d951aab437f"/>
    <hyperlink ref="R210" r:id="R84b52a35946b4378"/>
    <hyperlink ref="S210" r:id="R6d0c5918eb994a09"/>
    <hyperlink ref="T210" r:id="Ra976040a07ae4cc4"/>
    <hyperlink ref="V210" r:id="R6cca2168ac7443a7"/>
    <hyperlink ref="A211" r:id="R16341b7ad59a4739"/>
    <hyperlink ref="E211" r:id="R231560e737324d31"/>
    <hyperlink ref="Q211" r:id="R91200117faa942b8"/>
    <hyperlink ref="A212" r:id="R41148212aae34f15"/>
    <hyperlink ref="E212" r:id="R5f976e5356784881"/>
    <hyperlink ref="Q212" r:id="R94e2429c24c142d3"/>
    <hyperlink ref="S212" r:id="R8806c11bee9049f1"/>
    <hyperlink ref="T212" r:id="Rb904a1348c9445b1"/>
    <hyperlink ref="V212" r:id="Rd1b9bd883f614254"/>
    <hyperlink ref="A213" r:id="Re391c58430bc4940"/>
    <hyperlink ref="E213" r:id="Rf3aebf7ea75b4431"/>
    <hyperlink ref="Q213" r:id="R43867c0b068a46d8"/>
    <hyperlink ref="A214" r:id="Rcf8db6b2938d4c95"/>
    <hyperlink ref="E214" r:id="R2dbdd971d49844d4"/>
    <hyperlink ref="Q214" r:id="R058bb2ee98a1445f"/>
    <hyperlink ref="R214" r:id="Rd96228d4caa745e0"/>
    <hyperlink ref="A215" r:id="R933c82e2f94140bd"/>
    <hyperlink ref="E215" r:id="R32f7a77933a84e85"/>
    <hyperlink ref="Q215" r:id="R8f7fd32f755e4e89"/>
    <hyperlink ref="S215" r:id="R40132ebd95414b5e"/>
    <hyperlink ref="T215" r:id="Rf6be87b869944eee"/>
    <hyperlink ref="V215" r:id="R7f034b6916e446ca"/>
    <hyperlink ref="A216" r:id="R2e96e3f05df74e31"/>
    <hyperlink ref="E216" r:id="R60be8bb14a8f4a63"/>
    <hyperlink ref="Q216" r:id="R3c39cd6a1d55470b"/>
    <hyperlink ref="S216" r:id="R0afbbef0eabe475c"/>
    <hyperlink ref="T216" r:id="Rd1ef8bb51ce34692"/>
    <hyperlink ref="V216" r:id="R4cced6617bbc42a4"/>
    <hyperlink ref="A217" r:id="R9b173fd0a5bd4d75"/>
    <hyperlink ref="E217" r:id="R70f71780b03e4f95"/>
    <hyperlink ref="Q217" r:id="R782769de965e4932"/>
    <hyperlink ref="S217" r:id="Rc08357c909a14296"/>
    <hyperlink ref="T217" r:id="Ra91e493acf0844bd"/>
    <hyperlink ref="V217" r:id="R53c0d47856094dbc"/>
    <hyperlink ref="A218" r:id="Rfa120a5323a046c6"/>
    <hyperlink ref="E218" r:id="Red43d43d06494214"/>
    <hyperlink ref="V218" r:id="R431e693cadec4841"/>
    <hyperlink ref="A219" r:id="Re04a63bfd49f4e52"/>
    <hyperlink ref="E219" r:id="R2a67f11311b14785"/>
    <hyperlink ref="V219" r:id="R2ce3d32c8c714e3e"/>
    <hyperlink ref="A220" r:id="R0b2c73ddb4d84b30"/>
    <hyperlink ref="E220" r:id="R7384fac13fdf4d73"/>
    <hyperlink ref="S220" r:id="R07e52e27ce9e435b"/>
    <hyperlink ref="T220" r:id="R925106845dbd458b"/>
    <hyperlink ref="V220" r:id="R14a385def1fa487d"/>
    <hyperlink ref="A221" r:id="R1574a7f49aac4845"/>
    <hyperlink ref="E221" r:id="Rc8acca3640c94598"/>
    <hyperlink ref="Q221" r:id="R582eac36d1a14b79"/>
    <hyperlink ref="R221" r:id="R7914269faa3646e6"/>
    <hyperlink ref="S221" r:id="R6192febcacf34d5a"/>
    <hyperlink ref="T221" r:id="R71f10503e5e3462d"/>
    <hyperlink ref="V221" r:id="R1b53c8f86dbd486f"/>
    <hyperlink ref="A222" r:id="Rcea037a717a343b5"/>
    <hyperlink ref="E222" r:id="R1f727bcc10af4670"/>
    <hyperlink ref="Q222" r:id="R7eda48b4a1f04f6c"/>
    <hyperlink ref="R222" r:id="R9099465521c04eb5"/>
    <hyperlink ref="S222" r:id="Ra9207d6d0d0f4f49"/>
    <hyperlink ref="T222" r:id="Rff460bf1325148d7"/>
    <hyperlink ref="V222" r:id="Rf98545369c9b4ee4"/>
    <hyperlink ref="A223" r:id="R43c46c7dad584711"/>
    <hyperlink ref="E223" r:id="R4715d0cddce34c2e"/>
    <hyperlink ref="A224" r:id="R38757c3afdca4a6f"/>
    <hyperlink ref="E224" r:id="R75269e911c6244fd"/>
    <hyperlink ref="R224" r:id="Rcfb62b3d5b2a4200"/>
    <hyperlink ref="A225" r:id="R0c164929637c4e69"/>
    <hyperlink ref="E225" r:id="R1335a24d3f45407b"/>
    <hyperlink ref="Q225" r:id="R232bf391390d45a1"/>
    <hyperlink ref="S225" r:id="R41857630dba14e8e"/>
    <hyperlink ref="T225" r:id="Re011f98632224083"/>
    <hyperlink ref="V225" r:id="R202e5c2e0a954622"/>
    <hyperlink ref="A226" r:id="R0e606bd371644062"/>
    <hyperlink ref="E226" r:id="Re8c77902efb24486"/>
    <hyperlink ref="Q226" r:id="R9ecd01877d3d45dc"/>
    <hyperlink ref="S226" r:id="Rff74f438873a4f62"/>
    <hyperlink ref="T226" r:id="Rfc49d6336c4042e7"/>
    <hyperlink ref="V226" r:id="Rc0cbab90a2454120"/>
    <hyperlink ref="A227" r:id="R2a678dd92e7c4930"/>
    <hyperlink ref="E227" r:id="R063ff56d0f9d4c20"/>
    <hyperlink ref="A228" r:id="R9f1737cc3c734e15"/>
    <hyperlink ref="E228" r:id="Re3f9913c0d4445f5"/>
    <hyperlink ref="Q228" r:id="R7330143db139491c"/>
    <hyperlink ref="R228" r:id="Ra6e7b46a794649ec"/>
    <hyperlink ref="S228" r:id="R52c43847c4d74984"/>
    <hyperlink ref="T228" r:id="R8e29a0c389dc44d5"/>
    <hyperlink ref="V228" r:id="R8142b40b43bf4836"/>
    <hyperlink ref="A229" r:id="Ra03ba7e2f07e449a"/>
    <hyperlink ref="E229" r:id="Rb3b9bdd8061848e2"/>
    <hyperlink ref="Q229" r:id="R50d37c7611de48ad"/>
    <hyperlink ref="A230" r:id="R0e2a1d78083346f9"/>
    <hyperlink ref="E230" r:id="R9973c014df434839"/>
    <hyperlink ref="Q230" r:id="R3ed7a12c972a45c7"/>
    <hyperlink ref="R230" r:id="Rc7f3b137892949e1"/>
    <hyperlink ref="A231" r:id="R18104b1dc2fc4608"/>
    <hyperlink ref="E231" r:id="R2c6b79339f0f464d"/>
    <hyperlink ref="Q231" r:id="Rb20c27f4ea2d4ff7"/>
    <hyperlink ref="A232" r:id="Re512b85f89394545"/>
    <hyperlink ref="E232" r:id="Ra3129d78979d4ed9"/>
    <hyperlink ref="Q232" r:id="R2bc5758ded744952"/>
    <hyperlink ref="E233" r:id="Re444cfa11d074903"/>
    <hyperlink ref="E234" r:id="R0d32aae517d746d7"/>
    <hyperlink ref="A235" r:id="Rb88e460661684517"/>
    <hyperlink ref="E235" r:id="R37e45f77f3ed4e26"/>
    <hyperlink ref="A236" r:id="Rbe18ec64b24a43d4"/>
    <hyperlink ref="E236" r:id="Ra0223ad53d924947"/>
    <hyperlink ref="Q236" r:id="Ra21901cc81474927"/>
    <hyperlink ref="S236" r:id="Rdefc45cd00ac48e0"/>
    <hyperlink ref="T236" r:id="Rd3761ce1c96040ac"/>
    <hyperlink ref="V236" r:id="R94daa36043e747d5"/>
    <hyperlink ref="E237" r:id="R1a82f6e9f6e54fbc"/>
    <hyperlink ref="Q237" r:id="R76da7f80946446ad"/>
    <hyperlink ref="S237" r:id="R1cfa3a7b07644cc2"/>
    <hyperlink ref="T237" r:id="Rd49f2c6ff4de41c1"/>
    <hyperlink ref="V237" r:id="R0e92bcf4252c463d"/>
    <hyperlink ref="A238" r:id="R38515d8ed88f48d9"/>
    <hyperlink ref="E238" r:id="R1ed83d573eed4d8c"/>
    <hyperlink ref="Q238" r:id="Rbacd02cac64144aa"/>
    <hyperlink ref="S238" r:id="Re9af43014dac4211"/>
    <hyperlink ref="T238" r:id="Raf1b9e559cb9496b"/>
    <hyperlink ref="V238" r:id="R1fed13c1745e4408"/>
    <hyperlink ref="A239" r:id="Rb19e71984c1e4fe5"/>
    <hyperlink ref="E239" r:id="R2c633113c18c488a"/>
    <hyperlink ref="Q239" r:id="Re1d4bc35769f4221"/>
    <hyperlink ref="R239" r:id="R8b7971df669f452e"/>
    <hyperlink ref="S239" r:id="R3e9283a4d64a425d"/>
    <hyperlink ref="T239" r:id="R7ee25565dabe4ab9"/>
    <hyperlink ref="V239" r:id="Re642fb5b1cb24ccd"/>
    <hyperlink ref="A240" r:id="R4546685c850c42bf"/>
    <hyperlink ref="E240" r:id="Rd7fd91d7088e470b"/>
    <hyperlink ref="Q240" r:id="R657f80d095f448ce"/>
    <hyperlink ref="S240" r:id="Rf918eb32b58c4ca5"/>
    <hyperlink ref="V240" r:id="R9f3170cc9e514c0e"/>
    <hyperlink ref="A241" r:id="R9671325e05e54c74"/>
    <hyperlink ref="E241" r:id="R724b6d35476d415e"/>
    <hyperlink ref="Q241" r:id="Ra16a74f9b90d432e"/>
    <hyperlink ref="S241" r:id="R825ebf308f0a4bd8"/>
    <hyperlink ref="T241" r:id="R4b322075216e45fd"/>
    <hyperlink ref="V241" r:id="Rca4b6e294aeb4709"/>
    <hyperlink ref="A242" r:id="Rb5e35f0a6d8d483e"/>
    <hyperlink ref="E242" r:id="R1e03620c835443db"/>
    <hyperlink ref="S242" r:id="Rd57c904d7cdc494a"/>
    <hyperlink ref="T242" r:id="R72dc4319aa3b414b"/>
    <hyperlink ref="V242" r:id="R3e95d87fa9194a2f"/>
    <hyperlink ref="A243" r:id="Rc3be14b497484543"/>
    <hyperlink ref="E243" r:id="Rd3cc08944d374c1b"/>
    <hyperlink ref="Q243" r:id="Re5f8191ddd4b4939"/>
    <hyperlink ref="S243" r:id="Ra9af3ced09c14bec"/>
    <hyperlink ref="T243" r:id="R4a71b9c8882c4fda"/>
    <hyperlink ref="V243" r:id="R5c1bf5e77d9849c4"/>
    <hyperlink ref="A244" r:id="R1a485e6b2c564c28"/>
    <hyperlink ref="E244" r:id="R3a69a9291da645b0"/>
    <hyperlink ref="Q244" r:id="R460969a2c72b4e2f"/>
    <hyperlink ref="R244" r:id="R6268a19fe93f4031"/>
    <hyperlink ref="S244" r:id="Rd64382d69c1341b7"/>
    <hyperlink ref="T244" r:id="Rdcfb6100086d4646"/>
    <hyperlink ref="V244" r:id="R3ce9e2ff1e5847aa"/>
    <hyperlink ref="A245" r:id="R3239eb1e368b4d55"/>
    <hyperlink ref="E245" r:id="R2e01be938d11429b"/>
    <hyperlink ref="Q245" r:id="R819568629ace4976"/>
    <hyperlink ref="S245" r:id="Rcc99a5f5f5f7447b"/>
    <hyperlink ref="T245" r:id="R5c3c74d67b864f03"/>
    <hyperlink ref="V245" r:id="R87db0ba2c41149b9"/>
    <hyperlink ref="A246" r:id="Ra15acf439a744fae"/>
    <hyperlink ref="E246" r:id="R0f22633191fe4cc6"/>
    <hyperlink ref="Q246" r:id="R3eb78eb421cd4adc"/>
    <hyperlink ref="S246" r:id="R7be5091a47994688"/>
    <hyperlink ref="T246" r:id="Raab9e445355c4dfd"/>
    <hyperlink ref="V246" r:id="R32fa9e4e29b34618"/>
    <hyperlink ref="E247" r:id="R3b7967bf54534430"/>
    <hyperlink ref="E248" r:id="Rcb1cd54d1fee4db2"/>
    <hyperlink ref="E249" r:id="R67170871da314ded"/>
    <hyperlink ref="E250" r:id="Re1c96a2d99de40db"/>
    <hyperlink ref="E251" r:id="R7117e284c89c488c"/>
    <hyperlink ref="E252" r:id="R2886fc08f03e472a"/>
    <hyperlink ref="E253" r:id="Rcb21b5f7028846e8"/>
    <hyperlink ref="E254" r:id="R52860b03a0b34f4f"/>
    <hyperlink ref="A255" r:id="R2a85dd6e3b7340fd"/>
    <hyperlink ref="E255" r:id="Ra9b06d4d82bc4c5b"/>
    <hyperlink ref="Q255" r:id="R99bc6fbb330b49fa"/>
    <hyperlink ref="R255" r:id="R58b054032d824f46"/>
    <hyperlink ref="S255" r:id="R7d3902119a9c4477"/>
    <hyperlink ref="T255" r:id="R540bd5db451d4921"/>
    <hyperlink ref="V255" r:id="R1cba6c3d7dd44ee1"/>
    <hyperlink ref="A256" r:id="R0f5dcd1518b0447d"/>
    <hyperlink ref="E256" r:id="Rcafc17e39d1449ff"/>
    <hyperlink ref="Q256" r:id="R9e3563e7445c4dbe"/>
    <hyperlink ref="R256" r:id="Rf88db59958fd4ad0"/>
    <hyperlink ref="S256" r:id="Rb722f592d7ac48f8"/>
    <hyperlink ref="T256" r:id="Rf48a4415548a4772"/>
    <hyperlink ref="V256" r:id="Rfbfdfae36c0a493f"/>
    <hyperlink ref="A257" r:id="Rc40ead1002a8496e"/>
    <hyperlink ref="E257" r:id="R517a3f37c81946f9"/>
    <hyperlink ref="S257" r:id="R4db3500f81584eb8"/>
    <hyperlink ref="T257" r:id="R1f337275f5724602"/>
    <hyperlink ref="V257" r:id="R6884340f11e44c81"/>
    <hyperlink ref="A258" r:id="R370f73fd375940b8"/>
    <hyperlink ref="E258" r:id="R7849d36114254078"/>
    <hyperlink ref="S258" r:id="R1978bb702b5e4c09"/>
    <hyperlink ref="V258" r:id="R979fc99dccbb4adb"/>
    <hyperlink ref="A259" r:id="R775678dc51904e51"/>
    <hyperlink ref="E259" r:id="R9847c8d25db24075"/>
    <hyperlink ref="A260" r:id="R94301dcf8c9c4f8c"/>
    <hyperlink ref="E260" r:id="Rcdc24e1457b7481e"/>
    <hyperlink ref="S260" r:id="Rd8740c28716442b1"/>
    <hyperlink ref="T260" r:id="Rfc6a28ad00614347"/>
    <hyperlink ref="V260" r:id="Rc8438b6608b54457"/>
    <hyperlink ref="A261" r:id="R39bf8a17d3834a7c"/>
    <hyperlink ref="E261" r:id="R34933abb41fe42be"/>
    <hyperlink ref="S261" r:id="Red853d91c2e64ab6"/>
    <hyperlink ref="V261" r:id="R53e451741f7a41c9"/>
    <hyperlink ref="A262" r:id="R5d4a62d6f6854c38"/>
    <hyperlink ref="E262" r:id="R6fcc2a11cf2141c4"/>
    <hyperlink ref="S262" r:id="Rae4350485b194a9b"/>
    <hyperlink ref="T262" r:id="R9733deb05c86493e"/>
    <hyperlink ref="V262" r:id="Rfb5dcb697bcb450a"/>
    <hyperlink ref="A263" r:id="Rd66cb786d5864635"/>
    <hyperlink ref="E263" r:id="Rfc346004a6944799"/>
    <hyperlink ref="S263" r:id="Rb2a0265e19ee4030"/>
    <hyperlink ref="T263" r:id="R7afbce8ed47f44b9"/>
    <hyperlink ref="V263" r:id="R5037120104bf4219"/>
    <hyperlink ref="A264" r:id="Re10562caaf054200"/>
    <hyperlink ref="E264" r:id="R1ddcf0c223ff48b4"/>
    <hyperlink ref="A265" r:id="Rd80b71fbadf84b17"/>
    <hyperlink ref="E265" r:id="R4195f30cedde44f0"/>
    <hyperlink ref="Q265" r:id="R76195de12e6c4fc7"/>
    <hyperlink ref="S265" r:id="R68f801f1eef34076"/>
    <hyperlink ref="V265" r:id="R2f5dc24b84304ee4"/>
    <hyperlink ref="A266" r:id="Rb69713c3a2214744"/>
    <hyperlink ref="E266" r:id="R519e925252d941d0"/>
    <hyperlink ref="Q266" r:id="R9f7115d77cde4d65"/>
    <hyperlink ref="S266" r:id="R4fc6efde4717470b"/>
    <hyperlink ref="V266" r:id="R8f8275b5bede4671"/>
    <hyperlink ref="A267" r:id="R6da3c83dee9d4e8d"/>
    <hyperlink ref="E267" r:id="R33051c0169664ee7"/>
    <hyperlink ref="Q267" r:id="R240a998b4dba4c75"/>
    <hyperlink ref="R267" r:id="R87851927ee10472a"/>
    <hyperlink ref="S267" r:id="R5dbf11ba99594c2e"/>
    <hyperlink ref="V267" r:id="Raf38792e79044bbf"/>
    <hyperlink ref="A268" r:id="Rf2e0e2c6a5c74306"/>
    <hyperlink ref="E268" r:id="R9b1f075238814b42"/>
    <hyperlink ref="Q268" r:id="R639ad394eb9b426f"/>
    <hyperlink ref="S268" r:id="R747d59e2ba994044"/>
    <hyperlink ref="V268" r:id="R1f230e8a49ac400e"/>
    <hyperlink ref="A269" r:id="R18b43f690c2b43df"/>
    <hyperlink ref="E269" r:id="Raca52d1c1c4e4b29"/>
    <hyperlink ref="Q269" r:id="R80d5b175a0fd490d"/>
    <hyperlink ref="A270" r:id="R6c63ac2e76e74a06"/>
    <hyperlink ref="E270" r:id="R2b850ef672334c17"/>
    <hyperlink ref="Q270" r:id="R75b9253cfd7148c7"/>
    <hyperlink ref="S270" r:id="Rf63b08bb7a63471f"/>
    <hyperlink ref="T270" r:id="Rc05244f41c484428"/>
    <hyperlink ref="V270" r:id="Rac4671cada9b4852"/>
    <hyperlink ref="A271" r:id="Ree7a34a5a0ac44eb"/>
    <hyperlink ref="E271" r:id="Re11481a78a6943cc"/>
    <hyperlink ref="Q271" r:id="R0438fb9a6e204646"/>
    <hyperlink ref="S271" r:id="R17a764c253664745"/>
    <hyperlink ref="T271" r:id="R0e7f0d6c1b1a4cfd"/>
    <hyperlink ref="V271" r:id="R7b902908ec9d42cc"/>
    <hyperlink ref="A272" r:id="R83cca95a590d49df"/>
    <hyperlink ref="E272" r:id="Rec8f71aedc8543bf"/>
    <hyperlink ref="Q272" r:id="R07032050c93141fb"/>
    <hyperlink ref="R272" r:id="R6f9b15a42b924e1d"/>
    <hyperlink ref="S272" r:id="R670ef670bc104307"/>
    <hyperlink ref="V272" r:id="R95b7c689e5ed4503"/>
    <hyperlink ref="A273" r:id="Rf799035708c64922"/>
    <hyperlink ref="E273" r:id="R4c8fdae62bdd4855"/>
    <hyperlink ref="Q273" r:id="Rf88f57df2f97434c"/>
    <hyperlink ref="S273" r:id="R28630eeb94f04564"/>
    <hyperlink ref="V273" r:id="R518bea778ffe480d"/>
    <hyperlink ref="A274" r:id="Redd07c9955084e98"/>
    <hyperlink ref="E274" r:id="Rafbf3ab0b8a1480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1004</v>
      </c>
      <c r="B1" s="12" t="s">
        <v>1005</v>
      </c>
      <c r="C1" s="12" t="s">
        <v>1006</v>
      </c>
      <c r="D1" s="12" t="s">
        <v>1007</v>
      </c>
      <c r="E1" s="12" t="s">
        <v>19</v>
      </c>
      <c r="F1" s="12" t="s">
        <v>22</v>
      </c>
      <c r="G1" s="12" t="s">
        <v>23</v>
      </c>
      <c r="H1" s="12" t="s">
        <v>24</v>
      </c>
      <c r="I1" s="12" t="s">
        <v>18</v>
      </c>
      <c r="J1" s="12" t="s">
        <v>20</v>
      </c>
      <c r="K1" s="12" t="s">
        <v>1008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1009</v>
      </c>
      <c r="B1" s="24" t="s">
        <v>1010</v>
      </c>
      <c r="C1" s="24" t="s">
        <v>1011</v>
      </c>
    </row>
    <row r="2" ht="10.5" customHeight="1">
      <c r="A2" s="25"/>
      <c r="B2" s="26"/>
      <c r="C2" s="27"/>
      <c r="D2" s="27"/>
    </row>
    <row r="3">
      <c r="A3" s="26" t="s">
        <v>36</v>
      </c>
      <c r="B3" s="26" t="s">
        <v>1012</v>
      </c>
      <c r="C3" s="27" t="s">
        <v>165</v>
      </c>
      <c r="D3" s="27" t="s">
        <v>1013</v>
      </c>
    </row>
    <row r="4">
      <c r="A4" s="26" t="s">
        <v>1014</v>
      </c>
      <c r="B4" s="26" t="s">
        <v>1015</v>
      </c>
      <c r="C4" s="27" t="s">
        <v>186</v>
      </c>
      <c r="D4" s="27" t="s">
        <v>45</v>
      </c>
    </row>
    <row r="5">
      <c r="A5" s="26" t="s">
        <v>59</v>
      </c>
      <c r="B5" s="26" t="s">
        <v>46</v>
      </c>
      <c r="C5" s="27" t="s">
        <v>264</v>
      </c>
      <c r="D5" s="27" t="s">
        <v>37</v>
      </c>
    </row>
    <row r="6" ht="30">
      <c r="A6" s="26" t="s">
        <v>143</v>
      </c>
      <c r="B6" s="26" t="s">
        <v>252</v>
      </c>
      <c r="C6" s="27" t="s">
        <v>366</v>
      </c>
      <c r="D6" s="27" t="s">
        <v>51</v>
      </c>
    </row>
    <row r="7">
      <c r="A7" s="26" t="s">
        <v>230</v>
      </c>
      <c r="B7" s="26" t="s">
        <v>1016</v>
      </c>
      <c r="C7" s="27" t="s">
        <v>1017</v>
      </c>
      <c r="D7" s="27" t="s">
        <v>328</v>
      </c>
    </row>
    <row r="8">
      <c r="A8" s="26" t="s">
        <v>327</v>
      </c>
      <c r="B8" s="26" t="s">
        <v>41</v>
      </c>
      <c r="C8" s="27" t="s">
        <v>159</v>
      </c>
      <c r="D8" s="27" t="s">
        <v>60</v>
      </c>
    </row>
    <row r="9" ht="30">
      <c r="A9" s="26" t="s">
        <v>22</v>
      </c>
      <c r="B9" s="26" t="s">
        <v>1018</v>
      </c>
      <c r="D9" s="27" t="s">
        <v>1019</v>
      </c>
    </row>
    <row r="10" ht="30">
      <c r="A10" s="26" t="s">
        <v>1020</v>
      </c>
      <c r="B10" s="26" t="s">
        <v>1021</v>
      </c>
      <c r="D10" s="27" t="s">
        <v>1022</v>
      </c>
    </row>
    <row r="11">
      <c r="A11" s="26" t="s">
        <v>1023</v>
      </c>
      <c r="B11" s="26" t="s">
        <v>1024</v>
      </c>
    </row>
    <row r="12">
      <c r="A12" s="26" t="s">
        <v>407</v>
      </c>
      <c r="B12" s="26" t="s">
        <v>1025</v>
      </c>
    </row>
    <row r="13">
      <c r="A13" s="26" t="s">
        <v>291</v>
      </c>
      <c r="B13" s="26" t="s">
        <v>119</v>
      </c>
    </row>
    <row r="14">
      <c r="A14" s="26" t="s">
        <v>843</v>
      </c>
      <c r="B14" s="26" t="s">
        <v>1026</v>
      </c>
    </row>
    <row r="15">
      <c r="A15" s="26" t="s">
        <v>1027</v>
      </c>
      <c r="B15" s="26" t="s">
        <v>1028</v>
      </c>
    </row>
    <row r="16">
      <c r="A16" s="26" t="s">
        <v>269</v>
      </c>
      <c r="B16" s="26" t="s">
        <v>92</v>
      </c>
    </row>
    <row r="17">
      <c r="A17" s="26" t="s">
        <v>1029</v>
      </c>
      <c r="B17" s="26" t="s">
        <v>55</v>
      </c>
    </row>
    <row r="18">
      <c r="A18" s="26" t="s">
        <v>1030</v>
      </c>
      <c r="B18" s="26" t="s">
        <v>1031</v>
      </c>
    </row>
    <row r="19">
      <c r="A19" s="26" t="s">
        <v>207</v>
      </c>
      <c r="B19" s="26" t="s">
        <v>274</v>
      </c>
    </row>
    <row r="20">
      <c r="A20" s="26" t="s">
        <v>779</v>
      </c>
      <c r="B20" s="26" t="s">
        <v>1032</v>
      </c>
    </row>
    <row r="21">
      <c r="A21" s="26" t="s">
        <v>50</v>
      </c>
      <c r="B21" s="26" t="s">
        <v>901</v>
      </c>
    </row>
    <row r="22">
      <c r="A22" s="26" t="s">
        <v>233</v>
      </c>
    </row>
    <row r="23">
      <c r="A23" s="26" t="s">
        <v>44</v>
      </c>
    </row>
    <row r="24">
      <c r="A24" s="26" t="s">
        <v>1033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