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<sst xmlns="http://schemas.openxmlformats.org/spreadsheetml/2006/main" count="917" uniqueCount="917">
  <si>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</si>
  <si>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</si>
  <si>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</si>
  <si>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</si>
  <si>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</si>
  <si>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</si>
  <si>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</si>
  <si>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</si>
  <si>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</si>
  <si>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</si>
  <si>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</si>
  <si>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</si>
  <si>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</si>
  <si>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</si>
  <si>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</si>
  <si>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</si>
  <si>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</si>
  <si>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</si>
  <si>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</si>
  <si>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</si>
  <si>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</si>
  <si>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</si>
  <si>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</si>
  <si>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</si>
  <si>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</si>
  <si>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</si>
  <si>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</si>
  <si>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</si>
  <si>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</si>
  <si>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</si>
  <si>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</si>
  <si>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S4-190841</t>
  </si>
  <si>
    <t>Meeting agenda for SA4#105</t>
  </si>
  <si>
    <t>SA4 Chairman</t>
  </si>
  <si>
    <t>Paolino Usai</t>
  </si>
  <si>
    <t>3209</t>
  </si>
  <si>
    <t>agenda</t>
  </si>
  <si>
    <t>Approval</t>
  </si>
  <si>
    <t/>
  </si>
  <si>
    <t>2</t>
  </si>
  <si>
    <t>Approval of the agenda and registration of documents</t>
  </si>
  <si>
    <t>approved</t>
  </si>
  <si>
    <t>S4-190842</t>
  </si>
  <si>
    <t>Proposed meeting schedule for SA4#105</t>
  </si>
  <si>
    <t>other</t>
  </si>
  <si>
    <t>Agreement</t>
  </si>
  <si>
    <t>revised</t>
  </si>
  <si>
    <t>S4-190970</t>
  </si>
  <si>
    <t>S4-190843</t>
  </si>
  <si>
    <t>LS (S2-1904010) on Group Message Delivery</t>
  </si>
  <si>
    <t>one2many B.V.</t>
  </si>
  <si>
    <t>Peter Sanders</t>
  </si>
  <si>
    <t>33850</t>
  </si>
  <si>
    <t>LS out</t>
  </si>
  <si>
    <t>23</t>
  </si>
  <si>
    <t>8.3</t>
  </si>
  <si>
    <t>Reports/Liaisons from other groups/meetings</t>
  </si>
  <si>
    <t>S4-190973</t>
  </si>
  <si>
    <t>Rel-15</t>
  </si>
  <si>
    <t>TEI15, NAPS</t>
  </si>
  <si>
    <t>S4-190578</t>
  </si>
  <si>
    <t>S2</t>
  </si>
  <si>
    <t>CT3</t>
  </si>
  <si>
    <t>S2-1904010</t>
  </si>
  <si>
    <t>S4-190844</t>
  </si>
  <si>
    <t>Clarification of configuration updates when not streaming media data</t>
  </si>
  <si>
    <t>InterDigital CE Intermediate</t>
  </si>
  <si>
    <t>Remi Houdaille</t>
  </si>
  <si>
    <t>83015</t>
  </si>
  <si>
    <t>Descriptions of states in clauses 6.2.2 and 6.2.3 all say that "Configuration may be updated while receiving media data", which has no clear meaning for pause and terminated states.</t>
  </si>
  <si>
    <t>26</t>
  </si>
  <si>
    <t>8.6</t>
  </si>
  <si>
    <t>CRs to completed features in Release 16</t>
  </si>
  <si>
    <t>S4-190645</t>
  </si>
  <si>
    <t>S4-191004</t>
  </si>
  <si>
    <t>Rel-16</t>
  </si>
  <si>
    <t>26.501</t>
  </si>
  <si>
    <t>16.0.0</t>
  </si>
  <si>
    <t>5GMSA</t>
  </si>
  <si>
    <t>0001</t>
  </si>
  <si>
    <t>1</t>
  </si>
  <si>
    <t>D</t>
  </si>
  <si>
    <t>S4-190845</t>
  </si>
  <si>
    <t>(Draft) Reply LS on Use Cases for eXtended Reality (XR) in 5G</t>
  </si>
  <si>
    <t>Qualcomm Incorporated</t>
  </si>
  <si>
    <t>Thomas Stockhammer</t>
  </si>
  <si>
    <t>60397</t>
  </si>
  <si>
    <t>9</t>
  </si>
  <si>
    <t>6</t>
  </si>
  <si>
    <t>Issues for immediate consideration</t>
  </si>
  <si>
    <t>S4-190971</t>
  </si>
  <si>
    <t>S4-190577</t>
  </si>
  <si>
    <t>S1</t>
  </si>
  <si>
    <t>S4-190846</t>
  </si>
  <si>
    <t>Architecture Updates</t>
  </si>
  <si>
    <t>draftCR</t>
  </si>
  <si>
    <t>Merged in S4-191005</t>
  </si>
  <si>
    <t>merged</t>
  </si>
  <si>
    <t>S4-190847</t>
  </si>
  <si>
    <t>Session Handling for 5GMS</t>
  </si>
  <si>
    <t>S4-190848</t>
  </si>
  <si>
    <t>PSS-based and EVS Media Capabilities and Operation Points</t>
  </si>
  <si>
    <t>pCR</t>
  </si>
  <si>
    <t>28</t>
  </si>
  <si>
    <t>8.8</t>
  </si>
  <si>
    <t>5GMS3 (5G Media Streaming stage 3)</t>
  </si>
  <si>
    <t>S4-191008</t>
  </si>
  <si>
    <t>26.117</t>
  </si>
  <si>
    <t>0.1.0</t>
  </si>
  <si>
    <t>5GMS3</t>
  </si>
  <si>
    <t>S4-190849</t>
  </si>
  <si>
    <t>5GMS Mapping of Audio Operation Points</t>
  </si>
  <si>
    <t>S4-191009</t>
  </si>
  <si>
    <t>S4-190850</t>
  </si>
  <si>
    <t>DASH-based Ingest</t>
  </si>
  <si>
    <t>agreed</t>
  </si>
  <si>
    <t>26.511</t>
  </si>
  <si>
    <t>S4-190851</t>
  </si>
  <si>
    <t>Client APIs for 5GMS</t>
  </si>
  <si>
    <t>noted</t>
  </si>
  <si>
    <t>S4-190852</t>
  </si>
  <si>
    <t>Device Media Capabilities for 5GMS</t>
  </si>
  <si>
    <t>S4-190853</t>
  </si>
  <si>
    <t>AR/VR/XR Traffic Characteristics</t>
  </si>
  <si>
    <t>29</t>
  </si>
  <si>
    <t>8.9</t>
  </si>
  <si>
    <t>FS_TyTraC (Typical Traffic Characteristics of Media Services)</t>
  </si>
  <si>
    <t>26.925</t>
  </si>
  <si>
    <t>0.4.0</t>
  </si>
  <si>
    <t>FS_TyTrac</t>
  </si>
  <si>
    <t>S4-190854</t>
  </si>
  <si>
    <t>Proposed update to PD</t>
  </si>
  <si>
    <t>discussion</t>
  </si>
  <si>
    <t>54</t>
  </si>
  <si>
    <t>10.6</t>
  </si>
  <si>
    <t>FS_XR5G (eXtended Reality (XR) in 5G)</t>
  </si>
  <si>
    <t>26.928</t>
  </si>
  <si>
    <t>FS_5GXR</t>
  </si>
  <si>
    <t>S4-190855</t>
  </si>
  <si>
    <t>Proposed update to TR</t>
  </si>
  <si>
    <t>0.5.0</t>
  </si>
  <si>
    <t>S4-190856</t>
  </si>
  <si>
    <t>Standardization Update</t>
  </si>
  <si>
    <t>S4-190986</t>
  </si>
  <si>
    <t>S4-190857</t>
  </si>
  <si>
    <t>Updated Use Case for Spatial Data Sharing</t>
  </si>
  <si>
    <t>S4-190858</t>
  </si>
  <si>
    <t>Architectures for TR</t>
  </si>
  <si>
    <t>S4-190995</t>
  </si>
  <si>
    <t>S4-190859</t>
  </si>
  <si>
    <t>New XR Architectures</t>
  </si>
  <si>
    <t>Not available.</t>
  </si>
  <si>
    <t>withdrawn</t>
  </si>
  <si>
    <t>S4-190860</t>
  </si>
  <si>
    <t>Use Cases to Architecture Mappings</t>
  </si>
  <si>
    <t>S4-190861</t>
  </si>
  <si>
    <t>Updates on Form Factors</t>
  </si>
  <si>
    <t>S4-190996</t>
  </si>
  <si>
    <t>S4-190862</t>
  </si>
  <si>
    <t>XR Formats and Properties</t>
  </si>
  <si>
    <t>S4-190863</t>
  </si>
  <si>
    <t>Draft SID on Feasibility Study on VR Streaming Conformance and Guidelines (FS_VR_CoGui)</t>
  </si>
  <si>
    <t>SID new</t>
  </si>
  <si>
    <t>55</t>
  </si>
  <si>
    <t>10.7</t>
  </si>
  <si>
    <t>New Work / New Work Items and Study Items</t>
  </si>
  <si>
    <t>S4-190981</t>
  </si>
  <si>
    <t>S4-190864</t>
  </si>
  <si>
    <t>CR 26.114-0479 rev 3 Interfacing MTSI client with 3GPP L2 (Release 16)</t>
  </si>
  <si>
    <t>Samsung Electronics Co., Ltd</t>
  </si>
  <si>
    <t>Kyunghun Jung</t>
  </si>
  <si>
    <t>38881</t>
  </si>
  <si>
    <t>65</t>
  </si>
  <si>
    <t>11.6</t>
  </si>
  <si>
    <t>5G_MEDIA_MTSI_ext (Media Handling Extensions for 5G Conversational Services)</t>
  </si>
  <si>
    <t>S4-190794</t>
  </si>
  <si>
    <t>S4-191035</t>
  </si>
  <si>
    <t>26.114</t>
  </si>
  <si>
    <t>16.2.0</t>
  </si>
  <si>
    <t>5G_MEDIA_MTSI_ext</t>
  </si>
  <si>
    <t>0479</t>
  </si>
  <si>
    <t>3</t>
  </si>
  <si>
    <t>F</t>
  </si>
  <si>
    <t>S4-190865</t>
  </si>
  <si>
    <t>Reply LS on TS 26.501 5G Media Streaming (5GMS); General description and architecture</t>
  </si>
  <si>
    <t>TSG SA WG2</t>
  </si>
  <si>
    <t>LS in</t>
  </si>
  <si>
    <t>Action</t>
  </si>
  <si>
    <t>7</t>
  </si>
  <si>
    <t>5.2</t>
  </si>
  <si>
    <t>Other 3GPP groups</t>
  </si>
  <si>
    <t>replied to</t>
  </si>
  <si>
    <t>S4h190837</t>
  </si>
  <si>
    <t>S4</t>
  </si>
  <si>
    <t>S2-1908628</t>
  </si>
  <si>
    <t>S4-191003</t>
  </si>
  <si>
    <t>S4-190866</t>
  </si>
  <si>
    <t>LS on the call for proposals for an internationally agreed Vehicular Multimedia Architecture</t>
  </si>
  <si>
    <t>ITU-T Focus Group on Vehicular Multimedia (FG-VM)</t>
  </si>
  <si>
    <t>8</t>
  </si>
  <si>
    <t>5.3</t>
  </si>
  <si>
    <t>Other groups</t>
  </si>
  <si>
    <t>S4 et al</t>
  </si>
  <si>
    <t>sp16-fg-vm-oLS-00007</t>
  </si>
  <si>
    <t>S4-190867</t>
  </si>
  <si>
    <t>Liaison Statement from SC 29/WG 1 to 3GPP on JPEG XS</t>
  </si>
  <si>
    <t>ISO/IEC JTC 1/SC 29 WG1 (ITU-T SG16)</t>
  </si>
  <si>
    <t>Information</t>
  </si>
  <si>
    <t>29N18348</t>
  </si>
  <si>
    <t>S4-190868</t>
  </si>
  <si>
    <t>Liaison Statement on a framework for the interoperability of AR components, systems and services</t>
  </si>
  <si>
    <t>ETSI ISG ARF (Augmented Reality Framework)</t>
  </si>
  <si>
    <t>S4-181155</t>
  </si>
  <si>
    <t>ARF(19)000045</t>
  </si>
  <si>
    <t>S4-190869</t>
  </si>
  <si>
    <t>CR 26.114 updating reference to RFC 8627 (Rel-13)</t>
  </si>
  <si>
    <t>Nikolai Leung</t>
  </si>
  <si>
    <t>38562</t>
  </si>
  <si>
    <t>63</t>
  </si>
  <si>
    <t>11.4</t>
  </si>
  <si>
    <t>CRs to Features in Release 15 and earlier</t>
  </si>
  <si>
    <t>S4-191022</t>
  </si>
  <si>
    <t>Rel-13</t>
  </si>
  <si>
    <t>13.9.0</t>
  </si>
  <si>
    <t>VTRI_EXT</t>
  </si>
  <si>
    <t>0481</t>
  </si>
  <si>
    <t>S4-190870</t>
  </si>
  <si>
    <t>CR 26.114 updating reference to RFC 8627 (Rel-14)</t>
  </si>
  <si>
    <t>S4-191023</t>
  </si>
  <si>
    <t>Rel-14</t>
  </si>
  <si>
    <t>14.10.0</t>
  </si>
  <si>
    <t>0482</t>
  </si>
  <si>
    <t>A</t>
  </si>
  <si>
    <t>S4-190871</t>
  </si>
  <si>
    <t>CR 26.114 updating reference to RFC 8627 (Rel-15)</t>
  </si>
  <si>
    <t>S4-191024</t>
  </si>
  <si>
    <t>15.6.0</t>
  </si>
  <si>
    <t>0483</t>
  </si>
  <si>
    <t>S4-190872</t>
  </si>
  <si>
    <t>CR 26.114 updating reference to RFC 8627 (Rel-16)</t>
  </si>
  <si>
    <t>S4-191025</t>
  </si>
  <si>
    <t>0484</t>
  </si>
  <si>
    <t>S4-190873</t>
  </si>
  <si>
    <t>CR 26.114 on Management Objects for CHEM feature</t>
  </si>
  <si>
    <t>66</t>
  </si>
  <si>
    <t>11.7</t>
  </si>
  <si>
    <t>CHEM (Coverage and Handoff Enhancements for Multimedia)</t>
  </si>
  <si>
    <t>S4-191037</t>
  </si>
  <si>
    <t>CHEM</t>
  </si>
  <si>
    <t>0485</t>
  </si>
  <si>
    <t>B</t>
  </si>
  <si>
    <t>S4-190874</t>
  </si>
  <si>
    <t>CR 26.114 on SDP Examples for CHEM feature</t>
  </si>
  <si>
    <t>S4-191038</t>
  </si>
  <si>
    <t>0486</t>
  </si>
  <si>
    <t>S4-190875</t>
  </si>
  <si>
    <t>CR 26.959 Updates based on CHEM feature</t>
  </si>
  <si>
    <t>S4-191039</t>
  </si>
  <si>
    <t>26.959</t>
  </si>
  <si>
    <t>15.0.0</t>
  </si>
  <si>
    <t>S4-190876</t>
  </si>
  <si>
    <t>CHEM Work Item Summary</t>
  </si>
  <si>
    <t>WI summary</t>
  </si>
  <si>
    <t>S4-191040</t>
  </si>
  <si>
    <t>S4-190877</t>
  </si>
  <si>
    <t>Draft LS to SA2/CT3 on updates to CHEM feature and use of Application Layer Redundancy</t>
  </si>
  <si>
    <t>TSG SA WG4</t>
  </si>
  <si>
    <t>101</t>
  </si>
  <si>
    <t>15.8</t>
  </si>
  <si>
    <t>S4-191020</t>
  </si>
  <si>
    <t>S2, C3</t>
  </si>
  <si>
    <t>S4-190878</t>
  </si>
  <si>
    <t>XR Gaming Use Case Update</t>
  </si>
  <si>
    <t>Nokia Corporation</t>
  </si>
  <si>
    <t>Igor Curcio</t>
  </si>
  <si>
    <t>72776</t>
  </si>
  <si>
    <t>S4-190983</t>
  </si>
  <si>
    <t>S4-190879</t>
  </si>
  <si>
    <t>XR Streaming use case update</t>
  </si>
  <si>
    <t>S4-190984</t>
  </si>
  <si>
    <t>S4-190880</t>
  </si>
  <si>
    <t>Extension of the conversational VR use case</t>
  </si>
  <si>
    <t>67</t>
  </si>
  <si>
    <t>11.8</t>
  </si>
  <si>
    <t>ITT4RT (Support of Immersive Teleconferencing and Telepresence for Remote Terminals)</t>
  </si>
  <si>
    <t>S4-190881</t>
  </si>
  <si>
    <t>Additional use case on multiple rooms for VR conferencing</t>
  </si>
  <si>
    <t>S4-190882</t>
  </si>
  <si>
    <t>Audio and Video aspects in VR conferencing</t>
  </si>
  <si>
    <t>S4-190883</t>
  </si>
  <si>
    <t>Proposed Timeplan for 5G_MEDIA_MTSI_ext (v.0.5.0)</t>
  </si>
  <si>
    <t>Intel (Rapporteur)</t>
  </si>
  <si>
    <t>Ozgur Oyman</t>
  </si>
  <si>
    <t>44803</t>
  </si>
  <si>
    <t>WI status report</t>
  </si>
  <si>
    <t>S4-191034</t>
  </si>
  <si>
    <t>S4-190884</t>
  </si>
  <si>
    <t>Proposed Updates to 5G_MEDIA_MTSI_ext WID</t>
  </si>
  <si>
    <t>Intel, Ericsson LM</t>
  </si>
  <si>
    <t>WID revised</t>
  </si>
  <si>
    <t>S4-191033</t>
  </si>
  <si>
    <t>S4-190885</t>
  </si>
  <si>
    <t>Work Item Summary on 5G_MEDIA_MTSI_ext</t>
  </si>
  <si>
    <t>Intel</t>
  </si>
  <si>
    <t>Endorsement</t>
  </si>
  <si>
    <t>S4-190886</t>
  </si>
  <si>
    <t>Alignment with MTSI on IMS Data Channel Support</t>
  </si>
  <si>
    <t>S4-190887</t>
  </si>
  <si>
    <t>Proposed Timeplan for ITT4RT (v0.3.0)</t>
  </si>
  <si>
    <t>Intel, Futurewei Technologies, Inc. (ITT4RT Rapporteurs)</t>
  </si>
  <si>
    <t>S4-191041</t>
  </si>
  <si>
    <t>ITT4RT</t>
  </si>
  <si>
    <t>S4-190888</t>
  </si>
  <si>
    <t>ITT4RT Permanent Document - Requirements, Working Assumptions and Potential Solutions (v0.3.0)</t>
  </si>
  <si>
    <t>S4-191047</t>
  </si>
  <si>
    <t>S4-190889</t>
  </si>
  <si>
    <t>ITT4RT: Further Considerations on Potential Solution for Carriage of Immersive Metadata</t>
  </si>
  <si>
    <t>S4-191051</t>
  </si>
  <si>
    <t>S4-190890</t>
  </si>
  <si>
    <t>ITT4RT: Further Considerations on Potential Solution for Viewport-Dependent Processing</t>
  </si>
  <si>
    <t>S4-191042</t>
  </si>
  <si>
    <t>S4-190891</t>
  </si>
  <si>
    <t>ITT4RT: Proposed Updates to Example Signaling Flows and Media Processing Procedures</t>
  </si>
  <si>
    <t>S4-190892</t>
  </si>
  <si>
    <t>SDP Attributes’ Mux Category</t>
  </si>
  <si>
    <t>S4-191026</t>
  </si>
  <si>
    <t>Rel-12</t>
  </si>
  <si>
    <t>12.17.0</t>
  </si>
  <si>
    <t>EVS_codec</t>
  </si>
  <si>
    <t>S4-190893</t>
  </si>
  <si>
    <t>S4-191027</t>
  </si>
  <si>
    <t>S4-190894</t>
  </si>
  <si>
    <t>S4-191028</t>
  </si>
  <si>
    <t>S4-190895</t>
  </si>
  <si>
    <t>S4-191029</t>
  </si>
  <si>
    <t>S4-190896</t>
  </si>
  <si>
    <t>S4-191030</t>
  </si>
  <si>
    <t>S4-190897</t>
  </si>
  <si>
    <t>Proposed changes to SA4 Sub Working Group (SWG) structure</t>
  </si>
  <si>
    <t>Frederic Gabin</t>
  </si>
  <si>
    <t>18030</t>
  </si>
  <si>
    <t>S4-190898</t>
  </si>
  <si>
    <t>Addition of MTSI Data Channel Media</t>
  </si>
  <si>
    <t>Ericsson LM, AT&amp;T, Intel</t>
  </si>
  <si>
    <t>S4-190666</t>
  </si>
  <si>
    <t>S4-190899</t>
  </si>
  <si>
    <t>Draft TS 26.xxx RTP/RTCP v0.0.1 Verification Procedures - (Release 16)</t>
  </si>
  <si>
    <t>Editor (Ericsson LM)</t>
  </si>
  <si>
    <t>70</t>
  </si>
  <si>
    <t>11.11</t>
  </si>
  <si>
    <t>S4-190900</t>
  </si>
  <si>
    <t>IVAS testing</t>
  </si>
  <si>
    <t>Ericsson LM</t>
  </si>
  <si>
    <t>15</t>
  </si>
  <si>
    <t>7.5</t>
  </si>
  <si>
    <t>IVAS_Codec (EVS Codec Extension for Immersive Voice and Audio Services)</t>
  </si>
  <si>
    <t>Rel-17</t>
  </si>
  <si>
    <t>IVAS_Codec</t>
  </si>
  <si>
    <t>S4-190901</t>
  </si>
  <si>
    <t>IVAS pass-through mode</t>
  </si>
  <si>
    <t>S4-190902</t>
  </si>
  <si>
    <t>QoE Signalling Corrections</t>
  </si>
  <si>
    <t>S4-191006</t>
  </si>
  <si>
    <t>S4-190903</t>
  </si>
  <si>
    <t>VR QoE XML Extension Possibilities</t>
  </si>
  <si>
    <t>53</t>
  </si>
  <si>
    <t>10.5</t>
  </si>
  <si>
    <t>VRQoE (VR QoE metrics)</t>
  </si>
  <si>
    <t>VRQoE</t>
  </si>
  <si>
    <t>S4-190904</t>
  </si>
  <si>
    <t>VR Metrics</t>
  </si>
  <si>
    <t>26.118</t>
  </si>
  <si>
    <t>15.1.0</t>
  </si>
  <si>
    <t>S4-190905</t>
  </si>
  <si>
    <t>Work Plan for VRQoE v0.2</t>
  </si>
  <si>
    <t>106</t>
  </si>
  <si>
    <t>15.13</t>
  </si>
  <si>
    <t>S4-190906</t>
  </si>
  <si>
    <t>Correction of Unicast Streaming Procedure</t>
  </si>
  <si>
    <t>S4-191005</t>
  </si>
  <si>
    <t>0002</t>
  </si>
  <si>
    <t>S4-190907</t>
  </si>
  <si>
    <t>Stage 3 for Media Session Establishment; Interactions with policy control</t>
  </si>
  <si>
    <t>S4-191012</t>
  </si>
  <si>
    <t>26.512</t>
  </si>
  <si>
    <t>0.0.1</t>
  </si>
  <si>
    <t>S4-190908</t>
  </si>
  <si>
    <t>FLUS Remote Control Procedures</t>
  </si>
  <si>
    <t>64</t>
  </si>
  <si>
    <t>11.5</t>
  </si>
  <si>
    <t>E-FLUS (Enhancements to Framework for Live Uplink Streaming)</t>
  </si>
  <si>
    <t>S4-191043</t>
  </si>
  <si>
    <t>26.238</t>
  </si>
  <si>
    <t>16.1.0</t>
  </si>
  <si>
    <t>E_FLUS</t>
  </si>
  <si>
    <t>0009</t>
  </si>
  <si>
    <t>S4-190909</t>
  </si>
  <si>
    <t>Draft EVS SWG Agenda</t>
  </si>
  <si>
    <t>Qualcomm Austria RFFE GmbH</t>
  </si>
  <si>
    <t>Imre Varga</t>
  </si>
  <si>
    <t>16587</t>
  </si>
  <si>
    <t>10</t>
  </si>
  <si>
    <t>Enhanced Voice Service (EVS) SWG</t>
  </si>
  <si>
    <t>S4-191066</t>
  </si>
  <si>
    <t>S4-190910</t>
  </si>
  <si>
    <t>Alignment of 3GPP Floating-Point Codec Specifications</t>
  </si>
  <si>
    <t>13</t>
  </si>
  <si>
    <t>7.3</t>
  </si>
  <si>
    <t>S4-190911</t>
  </si>
  <si>
    <t>On the Proposed EVS FLC Method</t>
  </si>
  <si>
    <t>16</t>
  </si>
  <si>
    <t>7.6</t>
  </si>
  <si>
    <t>EVS_FCNBE (EVS Floating-point Conformance for Non Bit-Exact)</t>
  </si>
  <si>
    <t>S4-190912</t>
  </si>
  <si>
    <t>Comments on the ITT4RT Permanent Document</t>
  </si>
  <si>
    <t>Futurewei Technologies</t>
  </si>
  <si>
    <t>Ye-Kui Wang</t>
  </si>
  <si>
    <t>82582</t>
  </si>
  <si>
    <t>S4-190913</t>
  </si>
  <si>
    <t>XR Distributed Computing Architecture</t>
  </si>
  <si>
    <t>LG Electronics Inc.</t>
  </si>
  <si>
    <t>Sejin Oh</t>
  </si>
  <si>
    <t>59062</t>
  </si>
  <si>
    <t>S4-190991</t>
  </si>
  <si>
    <t>S4-190914</t>
  </si>
  <si>
    <t>pCR to TR 26.925 on Cloud Gaming</t>
  </si>
  <si>
    <t>Tencent</t>
  </si>
  <si>
    <t>Yixue Lei</t>
  </si>
  <si>
    <t>78221</t>
  </si>
  <si>
    <t>S4-191014</t>
  </si>
  <si>
    <t>S4-190915</t>
  </si>
  <si>
    <t>New Use Cases and Some Correction for E_FLUS to TR 26.939</t>
  </si>
  <si>
    <t>S4-191044</t>
  </si>
  <si>
    <t>26.939</t>
  </si>
  <si>
    <t>S4-190916</t>
  </si>
  <si>
    <t>Data rates and latency requirement for VR video watching use case</t>
  </si>
  <si>
    <t>Huawei Technologies Co., Ltd, Huawei Device</t>
  </si>
  <si>
    <t>Yiru Kuang</t>
  </si>
  <si>
    <t>76322</t>
  </si>
  <si>
    <t>S4-190988</t>
  </si>
  <si>
    <t>S4-190917</t>
  </si>
  <si>
    <t>VR QOE metrics corrections</t>
  </si>
  <si>
    <t>China Mobile Com. Corporation</t>
  </si>
  <si>
    <t>Yufei Wang</t>
  </si>
  <si>
    <t>76988</t>
  </si>
  <si>
    <t>26.929</t>
  </si>
  <si>
    <t>S4-190918</t>
  </si>
  <si>
    <t>Media Porfile for 5GMS</t>
  </si>
  <si>
    <t>S4-190919</t>
  </si>
  <si>
    <t>ITT4RT use case extension</t>
  </si>
  <si>
    <t>S4-190920</t>
  </si>
  <si>
    <t>Corrections on the ITT4RT Permanent Document</t>
  </si>
  <si>
    <t>S4-190921</t>
  </si>
  <si>
    <t>Adoption of MPEG-I VR QoE Metrics in TS 26.118</t>
  </si>
  <si>
    <t>Fraunhofer HHI, InterDigital Communications, Inc.</t>
  </si>
  <si>
    <t>Gurdeep Singh</t>
  </si>
  <si>
    <t>79821</t>
  </si>
  <si>
    <t>S4-190922</t>
  </si>
  <si>
    <t>EVS Float Conformance verification</t>
  </si>
  <si>
    <t>Fraunhofer IIS, Intel, Apple</t>
  </si>
  <si>
    <t>Stefan Doehla</t>
  </si>
  <si>
    <t>45140</t>
  </si>
  <si>
    <t>S4-190923</t>
  </si>
  <si>
    <t>Cloud / edge processing in ITT4RT</t>
  </si>
  <si>
    <t>KPN N.V.</t>
  </si>
  <si>
    <t>Simon Gunkel</t>
  </si>
  <si>
    <t>70865</t>
  </si>
  <si>
    <t>S4-190924</t>
  </si>
  <si>
    <t>dCR26.444 - EVS Non Bit Exact Float Conformance</t>
  </si>
  <si>
    <t>Discussion</t>
  </si>
  <si>
    <t>S4-190617</t>
  </si>
  <si>
    <t>26.444</t>
  </si>
  <si>
    <t>EVS_FCNBE</t>
  </si>
  <si>
    <t>S4-190925</t>
  </si>
  <si>
    <t>XR5G Standardization Efforts in ITU SG12 P.QXM</t>
  </si>
  <si>
    <t>S4-190926</t>
  </si>
  <si>
    <t>XR5G update on Generic Social XR Architecture</t>
  </si>
  <si>
    <t>S4-190985</t>
  </si>
  <si>
    <t>S4-190927</t>
  </si>
  <si>
    <t>FS_XR5G workshop summary SPE keynote</t>
  </si>
  <si>
    <t>Sony Europe B.V.</t>
  </si>
  <si>
    <t>Paul Szucs</t>
  </si>
  <si>
    <t>82030</t>
  </si>
  <si>
    <t>116</t>
  </si>
  <si>
    <t>17.3</t>
  </si>
  <si>
    <t>FS_XR5G (Study Item on eXtended Reality (XR) in 5G)</t>
  </si>
  <si>
    <t>S4-190928</t>
  </si>
  <si>
    <t>E-FLUS Assistance Info feature</t>
  </si>
  <si>
    <t>S4-190929</t>
  </si>
  <si>
    <t>Consumption Reporting API</t>
  </si>
  <si>
    <t>Enensys</t>
  </si>
  <si>
    <t>Tuan Tran</t>
  </si>
  <si>
    <t>76719</t>
  </si>
  <si>
    <t>S4-191013</t>
  </si>
  <si>
    <t>S4-190930</t>
  </si>
  <si>
    <t>5GMS3: Two way communication on API</t>
  </si>
  <si>
    <t>Jan Willem Kleinrouweler</t>
  </si>
  <si>
    <t>79278</t>
  </si>
  <si>
    <t>S4-190931</t>
  </si>
  <si>
    <t>5GMS3: DASH network assistance protocol</t>
  </si>
  <si>
    <t>S4-190932</t>
  </si>
  <si>
    <t>5GMS3: DASH manifest update</t>
  </si>
  <si>
    <t>S4-190933</t>
  </si>
  <si>
    <t>5GMS3: Low latency DASH</t>
  </si>
  <si>
    <t>S4-190934</t>
  </si>
  <si>
    <t>Draft LS on Recommended Bit Rate/Query for FLUS</t>
  </si>
  <si>
    <t>Qualcomm UK Ltd</t>
  </si>
  <si>
    <t>Charles Lo</t>
  </si>
  <si>
    <t>50185</t>
  </si>
  <si>
    <t>Request to RAN2 for assistance and feedback in support of RAN signalling based uplink streaming bitrate assistance in FLUS, including consideration of potential changes to TS 36.321 and TS 38.321 to support the higher physical layer bit rates required for FLUS applications.</t>
  </si>
  <si>
    <t>S4-191031</t>
  </si>
  <si>
    <t>R2</t>
  </si>
  <si>
    <t>S4-190935</t>
  </si>
  <si>
    <t>Status update on common IVAS MASA Reference Software</t>
  </si>
  <si>
    <t>Lasse Laaksonen</t>
  </si>
  <si>
    <t>45550</t>
  </si>
  <si>
    <t>S4-190936</t>
  </si>
  <si>
    <t>On IVAS audio formats and complexity design constraints</t>
  </si>
  <si>
    <t>S4-190937</t>
  </si>
  <si>
    <t>Stage 2 Text on Assistance Information Functionality</t>
  </si>
  <si>
    <t>Proposed stage 2 text regarding Assistance information functionality for inclusion in TS 26.238.</t>
  </si>
  <si>
    <t>0010</t>
  </si>
  <si>
    <t>S4-190938</t>
  </si>
  <si>
    <t>On shared control metadata for IVAS input audio formats</t>
  </si>
  <si>
    <t>S4-190939</t>
  </si>
  <si>
    <t>Updated Time Plan for E-FLUS Work Item v0.8.0</t>
  </si>
  <si>
    <t>Updated E_FLUS work plan, with expected technical completion at SA4#107 towards attaining SA plenary approval at SP#87 in March, 2020.</t>
  </si>
  <si>
    <t>S4-191032</t>
  </si>
  <si>
    <t>S4-190940</t>
  </si>
  <si>
    <t>Input Audio and Session Metadata for the IVAS encoder</t>
  </si>
  <si>
    <t>Dolby Laboratories Inc.</t>
  </si>
  <si>
    <t>Stefan Bruhn</t>
  </si>
  <si>
    <t>73896</t>
  </si>
  <si>
    <t>S4-190941</t>
  </si>
  <si>
    <t>On Performance Requirements for IVAS</t>
  </si>
  <si>
    <t>S4-190942</t>
  </si>
  <si>
    <t>Updated Time Plan for SerInter Work Item</t>
  </si>
  <si>
    <t>Updated SerInter work plan, with expected technical completion at SA4#106 towards attaining SA plenary approval at SP#86 in Dec 2020.</t>
  </si>
  <si>
    <t>95</t>
  </si>
  <si>
    <t>15.2</t>
  </si>
  <si>
    <t>SerInter (Service Interactivity)</t>
  </si>
  <si>
    <t>SerInter</t>
  </si>
  <si>
    <t>S4-190943</t>
  </si>
  <si>
    <t>On mono and stereo compatibility for IVAS</t>
  </si>
  <si>
    <t>Orange</t>
  </si>
  <si>
    <t>Stephane Ragot</t>
  </si>
  <si>
    <t>32055</t>
  </si>
  <si>
    <t>S4-190944</t>
  </si>
  <si>
    <t>On multimono EVS coding</t>
  </si>
  <si>
    <t>S4-190945</t>
  </si>
  <si>
    <t>Reference codecs for IVAS</t>
  </si>
  <si>
    <t>S4-190946</t>
  </si>
  <si>
    <t>IVAS Codec Reference Testing – common grounds</t>
  </si>
  <si>
    <t>S4-190947</t>
  </si>
  <si>
    <t>Test results for FS_HaNTE</t>
  </si>
  <si>
    <t>S4-190947 and S4-190967 are merged in S4-191061</t>
  </si>
  <si>
    <t>41</t>
  </si>
  <si>
    <t>9.6</t>
  </si>
  <si>
    <t>FS_HaNTE (UEs Supporting Handset Mode with Non-Traditional Earpieces)</t>
  </si>
  <si>
    <t>26.801</t>
  </si>
  <si>
    <t>FS_HaNTE</t>
  </si>
  <si>
    <t>S4-190948</t>
  </si>
  <si>
    <t>On IVAS Codec/Renderer Output Formats</t>
  </si>
  <si>
    <t>S4-190949</t>
  </si>
  <si>
    <t>On IVAS Codec Operation of Audio Objects</t>
  </si>
  <si>
    <t>S4-190950</t>
  </si>
  <si>
    <t>On IVAS Reference Testing over Loudspeakers</t>
  </si>
  <si>
    <t>S4-190951</t>
  </si>
  <si>
    <t>On the Need for Pass-through Operation</t>
  </si>
  <si>
    <t>S4-190952</t>
  </si>
  <si>
    <t>Suggested updates to server-based spatial voice conferencing usage scenario</t>
  </si>
  <si>
    <t>S4-190953</t>
  </si>
  <si>
    <t>On immersive audio quality evaluations with head-tracking</t>
  </si>
  <si>
    <t>40</t>
  </si>
  <si>
    <t>9.5</t>
  </si>
  <si>
    <t>ATIAS (Terminal Audio quality performance and Test methods for Immersive Audio Services)</t>
  </si>
  <si>
    <t>S4-190954</t>
  </si>
  <si>
    <t>Improved description of labs participating in RR-Test</t>
  </si>
  <si>
    <t>HEAD acoustics GmbH</t>
  </si>
  <si>
    <t>Jan Reimes</t>
  </si>
  <si>
    <t>47443</t>
  </si>
  <si>
    <t>42</t>
  </si>
  <si>
    <t>9.7</t>
  </si>
  <si>
    <t>FS_ANTeM (Ambient Noise Test Methodology for evaluation of acoustic UE performance)</t>
  </si>
  <si>
    <t>26.921</t>
  </si>
  <si>
    <t>0.3.0</t>
  </si>
  <si>
    <t>FS_ANTeM</t>
  </si>
  <si>
    <t>S4-190955</t>
  </si>
  <si>
    <t>Status of RR-Test for FS_ANTeM</t>
  </si>
  <si>
    <t>S4-190956</t>
  </si>
  <si>
    <t>Possible ways forward for FS_ANTeM</t>
  </si>
  <si>
    <t>HEAD acoustics GmbH, Intel</t>
  </si>
  <si>
    <t>S4-190957</t>
  </si>
  <si>
    <t>Addition of 5G Real-Time Interaction</t>
  </si>
  <si>
    <t>26.919</t>
  </si>
  <si>
    <t>FS_5G_MEDIA_MTSI</t>
  </si>
  <si>
    <t>S4-190958</t>
  </si>
  <si>
    <t>Considerations about a pass-through mode</t>
  </si>
  <si>
    <t>Philips International B.V.</t>
  </si>
  <si>
    <t>Frans De Bont</t>
  </si>
  <si>
    <t>39740</t>
  </si>
  <si>
    <t>S4-190959</t>
  </si>
  <si>
    <t>On IVAS delay and complexity</t>
  </si>
  <si>
    <t>S4-190960</t>
  </si>
  <si>
    <t>On MASA verification tests</t>
  </si>
  <si>
    <t>S4-190961</t>
  </si>
  <si>
    <t>Content Types for IVAS Testing</t>
  </si>
  <si>
    <t>Fraunhofer IIS</t>
  </si>
  <si>
    <t>Markus Multrus</t>
  </si>
  <si>
    <t>59926</t>
  </si>
  <si>
    <t>S4-190962</t>
  </si>
  <si>
    <t>IVAS Output Formats</t>
  </si>
  <si>
    <t>S4-190963</t>
  </si>
  <si>
    <t>On the Importance of the Pass-Through Mode</t>
  </si>
  <si>
    <t>S4-190964</t>
  </si>
  <si>
    <t>Reference Conditions for IVAS Testing</t>
  </si>
  <si>
    <t>S4-190965</t>
  </si>
  <si>
    <t>On Reference Codecs</t>
  </si>
  <si>
    <t>S4-190966</t>
  </si>
  <si>
    <t>Status of the HOA Transport Format (HTF)</t>
  </si>
  <si>
    <t>QUALCOMM Europe Inc. - Italy</t>
  </si>
  <si>
    <t>Nils Peters</t>
  </si>
  <si>
    <t>72713</t>
  </si>
  <si>
    <t>S4-190967</t>
  </si>
  <si>
    <t>Measuring Receive Loudness Rating and Sensitivity/Frequency Characteristics on Commercial HaNTE Devices</t>
  </si>
  <si>
    <t>S4-190968</t>
  </si>
  <si>
    <t>XR_5G Spatial Mapping and Localization</t>
  </si>
  <si>
    <t>S4-190969</t>
  </si>
  <si>
    <t>Evaluations related to MASA format</t>
  </si>
  <si>
    <t>Dolby Laboratories, Inc.</t>
  </si>
  <si>
    <t>Proposed Reply LS on Use Cases for eXtended Reality (XR) in 5G</t>
  </si>
  <si>
    <t>S4-190972</t>
  </si>
  <si>
    <t>Reply LS on Use Cases for eXtended Reality (XR) in 5G (To: SA1, Cc: SA2)</t>
  </si>
  <si>
    <t>51</t>
  </si>
  <si>
    <t>10.3</t>
  </si>
  <si>
    <t>Reports and liaisons from other groups</t>
  </si>
  <si>
    <t>LS (S2-1904010) on Group Message Delivery (To: SA2, Cc: CT3)</t>
  </si>
  <si>
    <t>C3</t>
  </si>
  <si>
    <t>S4-190974</t>
  </si>
  <si>
    <t>CR 26.131-0079 Clarification of WLAN delay requirements (Release 14)</t>
  </si>
  <si>
    <t>92</t>
  </si>
  <si>
    <t>14.12</t>
  </si>
  <si>
    <t>Others including TEI</t>
  </si>
  <si>
    <t>S4-191053</t>
  </si>
  <si>
    <t>26.131</t>
  </si>
  <si>
    <t>14.1.0</t>
  </si>
  <si>
    <t>EXT_UED</t>
  </si>
  <si>
    <t>0079</t>
  </si>
  <si>
    <t>S4-190975</t>
  </si>
  <si>
    <t>CR 26.131-0080 Clarification of WLAN delay requirements (Release 15)</t>
  </si>
  <si>
    <t>S4-191054</t>
  </si>
  <si>
    <t>0080</t>
  </si>
  <si>
    <t>S4-190976</t>
  </si>
  <si>
    <t>Time Plan for FS_AnTEM v0.4</t>
  </si>
  <si>
    <t>Rapporteur (HEAD acoustics GmbH)</t>
  </si>
  <si>
    <t>117</t>
  </si>
  <si>
    <t>17.4</t>
  </si>
  <si>
    <t>S4-190977</t>
  </si>
  <si>
    <t>CR 26.132-0100 Clarification on jitter-loss delay profiles for WLAN (Release 14)</t>
  </si>
  <si>
    <t>S4-191055</t>
  </si>
  <si>
    <t>26.132</t>
  </si>
  <si>
    <t>14.2.0</t>
  </si>
  <si>
    <t>0100</t>
  </si>
  <si>
    <t>S4-190978</t>
  </si>
  <si>
    <t>CR 26.132-0101 Clarification on jitter-loss delay profiles for WLAN (Release 15)</t>
  </si>
  <si>
    <t>S4-191056</t>
  </si>
  <si>
    <t>0101</t>
  </si>
  <si>
    <t>S4-190979</t>
  </si>
  <si>
    <t>Draft TR 26.921 Investigations on ambient noise reproduction systems for acoustic testing of terminals (Release 16) V0.4.0 + submit form</t>
  </si>
  <si>
    <t>draft TR</t>
  </si>
  <si>
    <t>S4-190980</t>
  </si>
  <si>
    <t>CR 26.443-0029 Correction of scope (Release 16)</t>
  </si>
  <si>
    <t>postponed</t>
  </si>
  <si>
    <t>26.443</t>
  </si>
  <si>
    <t>0029</t>
  </si>
  <si>
    <t>Qualcomm Incorporated, InterDigital Communications, Inc., Fraunhofer HHI, Orange, AT&amp;T, Nokia Corporation, Beijing Xiaomi Mobile Software, Guangdong OPPO Mobile Telecom</t>
  </si>
  <si>
    <t>120</t>
  </si>
  <si>
    <t>19</t>
  </si>
  <si>
    <t>S4-190982</t>
  </si>
  <si>
    <t>Reply LS on Medical Video Bitrates (To: SA1)</t>
  </si>
  <si>
    <t>S4-191073</t>
  </si>
  <si>
    <t>S4-190576</t>
  </si>
  <si>
    <t>S4-190992</t>
  </si>
  <si>
    <t>Qualcomm Incorporated, Orange</t>
  </si>
  <si>
    <t>S4-190987</t>
  </si>
  <si>
    <t>Permanent document on FS_XR5G v0.6.0</t>
  </si>
  <si>
    <t>Editor (Qualcomm Incorporated)</t>
  </si>
  <si>
    <t>S4-191077</t>
  </si>
  <si>
    <t>S4-190989</t>
  </si>
  <si>
    <t>Timeplan for FS_XR5G v5.0</t>
  </si>
  <si>
    <t>Rapporteur (Qualcomm Incorporated)</t>
  </si>
  <si>
    <t>S4-191076</t>
  </si>
  <si>
    <t>S4-190990</t>
  </si>
  <si>
    <t>Draft TR 26.928 Extended Reality (XR) in 5G (Release 16), v0.6.0</t>
  </si>
  <si>
    <t>0.6.0</t>
  </si>
  <si>
    <t>S4-190993</t>
  </si>
  <si>
    <t>S4-190994</t>
  </si>
  <si>
    <t>VR metrics</t>
  </si>
  <si>
    <t>Fraunhofer HHI, InterDigital Communications, Inc., Ericsson LM</t>
  </si>
  <si>
    <t>pCR 26.928 on Architectures for TR</t>
  </si>
  <si>
    <t>S4-191072</t>
  </si>
  <si>
    <t>pCR 26.928 on Updates on Form Factors</t>
  </si>
  <si>
    <t>S4-190997</t>
  </si>
  <si>
    <t>Key takeaways from the Ecosystem &amp; Standards workshop on Immersive Media meets 5G</t>
  </si>
  <si>
    <t>VIDEO SWG Chairman (Orange)</t>
  </si>
  <si>
    <t>S4-191019</t>
  </si>
  <si>
    <t>S4-190998</t>
  </si>
  <si>
    <t>Correction of figure references</t>
  </si>
  <si>
    <t>88</t>
  </si>
  <si>
    <t>14.8</t>
  </si>
  <si>
    <t>VRStream (Virtual Reality Profiles for Streaming Media)</t>
  </si>
  <si>
    <t>VRStream</t>
  </si>
  <si>
    <t>SP-190649</t>
  </si>
  <si>
    <t>S4-190999</t>
  </si>
  <si>
    <t>Reply LS on Immersive Media meets 5G workshop (To: ITU-T SG16 Q8/16)</t>
  </si>
  <si>
    <t>S4-190549</t>
  </si>
  <si>
    <t>ITU-T SG16</t>
  </si>
  <si>
    <t>S4-191000</t>
  </si>
  <si>
    <t>VIDEO SWG report during SA4#105</t>
  </si>
  <si>
    <t>report</t>
  </si>
  <si>
    <t>79</t>
  </si>
  <si>
    <t>13.5</t>
  </si>
  <si>
    <t>Video SWG</t>
  </si>
  <si>
    <t>S4-191001</t>
  </si>
  <si>
    <t>MBS SWG report during SA4#105</t>
  </si>
  <si>
    <t>MBSSWG Chairman</t>
  </si>
  <si>
    <t>76</t>
  </si>
  <si>
    <t>13.2</t>
  </si>
  <si>
    <t>MBS SWG</t>
  </si>
  <si>
    <t>S4-191002</t>
  </si>
  <si>
    <t>LS on Group Message Delivery (To: SA2, Cc: CT3)</t>
  </si>
  <si>
    <t>Reply LS to LS on TS 26.501 5G Media Streaming (5GMS); General description and architecture (To:SA2, Cc: SA5)</t>
  </si>
  <si>
    <t>S5</t>
  </si>
  <si>
    <t>104</t>
  </si>
  <si>
    <t>15.11</t>
  </si>
  <si>
    <t>5GMSA (5G Media streaming architecture)</t>
  </si>
  <si>
    <t>SP-190654</t>
  </si>
  <si>
    <t>CR 26.501-0002 rev 1 Correction of Architecture, Unicast Streaming Procedure, QoE metrics reporting, Consumption reporting and Session Handling for 5GMS (Release 16)</t>
  </si>
  <si>
    <t>Ericsson LM, Qualcomm Incorporated, Enensys</t>
  </si>
  <si>
    <t>S4-191007</t>
  </si>
  <si>
    <t>Draft CR 26.501 QoE Signalling Corrections (Release 16)</t>
  </si>
  <si>
    <t>Merged into S4-191005</t>
  </si>
  <si>
    <t>CR 26.501-0002 rev 2 Correction of Architecture, Unicast Streaming Procedure, QoE metrics reporting, Consumption reporting and Session Handling for 5GMS (Release 16)</t>
  </si>
  <si>
    <t>S4-191075</t>
  </si>
  <si>
    <t>pCR 26.117 on PSS-based and EVS Media Capabilities and Operation Points</t>
  </si>
  <si>
    <t>pCR 26.117 on 5GMS Mapping of Audio Operation Points</t>
  </si>
  <si>
    <t>S4-191010</t>
  </si>
  <si>
    <t>Draft TS 26.117 5G Media Streaming (5GMS); Speech and audio profiles, v0.2.0</t>
  </si>
  <si>
    <t>draft TS</t>
  </si>
  <si>
    <t>105</t>
  </si>
  <si>
    <t>15.12</t>
  </si>
  <si>
    <t>S4-191070</t>
  </si>
  <si>
    <t>0.2.0</t>
  </si>
  <si>
    <t>S4-191011</t>
  </si>
  <si>
    <t>5GMS3 Time Plan V. 0.2</t>
  </si>
  <si>
    <t>Rapporteur (Sony Europe B.V.)</t>
  </si>
  <si>
    <t>S4-191017</t>
  </si>
  <si>
    <t>pCR 26.512 Stage 3 for Media Session Establishment; Interactions with policy control</t>
  </si>
  <si>
    <t>pCR 26.512 Consumption Reporting API</t>
  </si>
  <si>
    <t>ENENSYS</t>
  </si>
  <si>
    <t>S4-191015</t>
  </si>
  <si>
    <t>Draft TR 26.925 v0.5.0 Typical traffic characteristics of media services on 3GPP networks</t>
  </si>
  <si>
    <t>Editor (Ericsson)</t>
  </si>
  <si>
    <t>115</t>
  </si>
  <si>
    <t>17.2</t>
  </si>
  <si>
    <t>S4-191071</t>
  </si>
  <si>
    <t>S4-191016</t>
  </si>
  <si>
    <t>FS_TyTraC Time plan</t>
  </si>
  <si>
    <t>Rapporteur (Ericsson)</t>
  </si>
  <si>
    <t>5GMS3 Time plan v0.3</t>
  </si>
  <si>
    <t>S4-191018</t>
  </si>
  <si>
    <t>Draft TS 26.512 v0.1.0 5G Media Streaming (5GMS); Protocols</t>
  </si>
  <si>
    <t>endorsed</t>
  </si>
  <si>
    <t>LS on updates to CHEM feature and use of Application Layer Redundancy (To: SA2, CT3)</t>
  </si>
  <si>
    <t>S4-191021</t>
  </si>
  <si>
    <t>MTSI SWG Report for SA4#105</t>
  </si>
  <si>
    <t>MTSI SWG Chairman</t>
  </si>
  <si>
    <t>77</t>
  </si>
  <si>
    <t>13.3</t>
  </si>
  <si>
    <t>MTSI SWG</t>
  </si>
  <si>
    <t>Updating reference to RFC 8627</t>
  </si>
  <si>
    <t>SP-190646</t>
  </si>
  <si>
    <t>CR 26.114-0487 SDP Attributes’ Mux Category (Release 12)</t>
  </si>
  <si>
    <t>not pursued</t>
  </si>
  <si>
    <t>0487</t>
  </si>
  <si>
    <t>CR 26.114-0488 SDP Attributes’ Mux Category (Release 13)</t>
  </si>
  <si>
    <t>0488</t>
  </si>
  <si>
    <t>CR 26.114-0489 SDP Attributes’ Mux Category (Release 14)</t>
  </si>
  <si>
    <t>0489</t>
  </si>
  <si>
    <t>CR 26.114-0490 SDP Attributes’ Mux Category (Release 15)</t>
  </si>
  <si>
    <t>0490</t>
  </si>
  <si>
    <t>5G_MEDIA_MTSI_ext, MMCMH_Enh, ROI, EVS_codec</t>
  </si>
  <si>
    <t>0491</t>
  </si>
  <si>
    <t>SP-190650</t>
  </si>
  <si>
    <t>Draft LS on Recommended Bit Rate/Query for FLUS and MTSI (To: RAN2)</t>
  </si>
  <si>
    <t>97</t>
  </si>
  <si>
    <t>15.4</t>
  </si>
  <si>
    <t>Updated Time Plan for E_FLUS Work Item v0.8.1</t>
  </si>
  <si>
    <t>S4-191045</t>
  </si>
  <si>
    <t>Revised Work Item on "Media Handling Extensions for 5G Conversational Services"</t>
  </si>
  <si>
    <t>100</t>
  </si>
  <si>
    <t>15.7</t>
  </si>
  <si>
    <t>S4-191069</t>
  </si>
  <si>
    <t>Proposed Timeplan for 5G_MEDIA_MTSI_ext (v.0.5.1)</t>
  </si>
  <si>
    <t>Interfacing MTSI client with 3GPP L2</t>
  </si>
  <si>
    <t>4</t>
  </si>
  <si>
    <t>S4-191036</t>
  </si>
  <si>
    <t>Management Objects for CHEM feature</t>
  </si>
  <si>
    <t>SP-190652</t>
  </si>
  <si>
    <t>SDP Examples for CHEM feature</t>
  </si>
  <si>
    <t>Updates based on CHEM feature</t>
  </si>
  <si>
    <t>Proposed Timeplan for ITT4RT (v0.4.0)</t>
  </si>
  <si>
    <t>Intel, Huawei Technologies Co. Ltd. (ITT4RT Rapporteurs)</t>
  </si>
  <si>
    <t>110</t>
  </si>
  <si>
    <t>16.2</t>
  </si>
  <si>
    <t>CR 26.238-0009 rev 1 FLUS Remote Control Procedures (Release 16)</t>
  </si>
  <si>
    <t>Committee Organizer</t>
  </si>
  <si>
    <t>S4-191048</t>
  </si>
  <si>
    <t>CR 26.939-0007 New Use Cases and Correction for E_FLUS (Release 16)</t>
  </si>
  <si>
    <t>S4-191049</t>
  </si>
  <si>
    <t>0007</t>
  </si>
  <si>
    <t>Updated Time Plan for E_FLUS Work Item v0.8.2</t>
  </si>
  <si>
    <t>S4-191060</t>
  </si>
  <si>
    <t>S4-191046</t>
  </si>
  <si>
    <t>Revised WID on CHEM</t>
  </si>
  <si>
    <t>ITT4RT Permanent Document - Requirements, Working Assumptions and Potential Solutions (v0.3.1)</t>
  </si>
  <si>
    <t>CR 26.238-0009 rev 2 FLUS Remote Control Procedures (Release 16)</t>
  </si>
  <si>
    <t>S4-191057</t>
  </si>
  <si>
    <t>CR 26.939-0007 rev 1 New Use Cases and Correction for E_FLUS (Release 16)</t>
  </si>
  <si>
    <t>S4-191058</t>
  </si>
  <si>
    <t>S4-191050</t>
  </si>
  <si>
    <t>CR 26.939-0008 Media production use case (Release 16)</t>
  </si>
  <si>
    <t>Tencent, Sony Europe B.V.</t>
  </si>
  <si>
    <t>S4-191059</t>
  </si>
  <si>
    <t>0008</t>
  </si>
  <si>
    <t>S4-191052</t>
  </si>
  <si>
    <t>Gender Diversity Committee Report at SA4#105</t>
  </si>
  <si>
    <t>123</t>
  </si>
  <si>
    <t>22</t>
  </si>
  <si>
    <t>Any Other Business</t>
  </si>
  <si>
    <t>Clarification of WLAN delay requirements</t>
  </si>
  <si>
    <t>SP-190648</t>
  </si>
  <si>
    <t>Clarification on jitter-loss delay profiles for WLAN</t>
  </si>
  <si>
    <t>SP-190651</t>
  </si>
  <si>
    <t>New Use Case and Correction for E_FLUS</t>
  </si>
  <si>
    <t>Media Production Use Case</t>
  </si>
  <si>
    <t>Updated Time Plan for E_FLUS Work Item v0.9.0</t>
  </si>
  <si>
    <t>S4-191061</t>
  </si>
  <si>
    <t>pCR 26.801 for FS_HaNTE (merge of S4-190947 and S4-190967 + overall Conclusion of the draft TR 26.801)</t>
  </si>
  <si>
    <t>Orange, Qualcomm Incorporated</t>
  </si>
  <si>
    <t>Merge of S4-190947 and S4-190967 + overall Conclusion of the draft TR 26.801</t>
  </si>
  <si>
    <t>118</t>
  </si>
  <si>
    <t>17.5</t>
  </si>
  <si>
    <t>S4-191062</t>
  </si>
  <si>
    <t>Draft TR 26.801 UEs Supporting Handset Mode with Non-Traditional Earpieces, v. 0.2.0 (Release 16) + submit form</t>
  </si>
  <si>
    <t>S4-191068</t>
  </si>
  <si>
    <t>S4-191063</t>
  </si>
  <si>
    <t>IVAS Usage Scenarios (IVAS-9) - Version 0.0.3</t>
  </si>
  <si>
    <t>Editor (Mr. Lasse Laaksonen, Nokia)</t>
  </si>
  <si>
    <t>109</t>
  </si>
  <si>
    <t>16.1</t>
  </si>
  <si>
    <t>S4-191064</t>
  </si>
  <si>
    <t>IVAS Performance Requirements (IVAS-3), v0.0.4</t>
  </si>
  <si>
    <t>Editor (Dolby Laboratories)</t>
  </si>
  <si>
    <t>S4-191065</t>
  </si>
  <si>
    <t>EVS_FCNBE Time Plan v0.5</t>
  </si>
  <si>
    <t>Acting Rapporteur (Fraunhofer IIS)</t>
  </si>
  <si>
    <t>103</t>
  </si>
  <si>
    <t>15.10</t>
  </si>
  <si>
    <t>Revised EVS SWG Agenda</t>
  </si>
  <si>
    <t>EVS SWG Chairman</t>
  </si>
  <si>
    <t>S4-191067</t>
  </si>
  <si>
    <t>Draft report from SA4#105 EVS SWG meeting</t>
  </si>
  <si>
    <t>EVS SWG Secretary (Mr. Stéphane Ragot)</t>
  </si>
  <si>
    <t>75</t>
  </si>
  <si>
    <t>13.1</t>
  </si>
  <si>
    <t>EVS SWG</t>
  </si>
  <si>
    <t>S4-191074</t>
  </si>
  <si>
    <t>Draft TR 26.801 UEs Supporting Handset Mode with Non-Traditional Earpieces, v. 0.3.0 (Release 16) + submit form</t>
  </si>
  <si>
    <t>Draft TS 26.117 5G Media Streaming (5GMS); Speech and audio profiles, v0.3.0</t>
  </si>
  <si>
    <t>Draft TR 26.925 v0.6.0 Typical traffic characteristics of media services on 3GPP networks (Release 16)</t>
  </si>
  <si>
    <t>Report from SA4#105 EVS SWG meeting</t>
  </si>
  <si>
    <t>Correction of Architecture, Unicast Streaming Procedure, QoE metrics reporting, Consumption reporting and Session Handling for 5GMS</t>
  </si>
  <si>
    <t>Timeplan for FS_XR5G v5.1</t>
  </si>
  <si>
    <t>Permanent document on FS_XR5G v0.6.1</t>
  </si>
  <si>
    <t>S4-191078</t>
  </si>
  <si>
    <t>Draft Report of SA4#105 meeting, v. 0.0.1</t>
  </si>
  <si>
    <t>TSG-S4 Secretary</t>
  </si>
  <si>
    <t>Approval of previous meeting report</t>
  </si>
  <si>
    <t>available</t>
  </si>
  <si>
    <t>CR Pack TDoc</t>
  </si>
  <si>
    <t>WG Tdoc</t>
  </si>
  <si>
    <t>WG TDoc decision</t>
  </si>
  <si>
    <t>CR Individual TSG decision</t>
  </si>
  <si>
    <t>CR title</t>
  </si>
  <si>
    <t>Types of Tdocs</t>
  </si>
  <si>
    <t>Possible statuses of Tdocs</t>
  </si>
  <si>
    <t>Categories</t>
  </si>
  <si>
    <t>reserved</t>
  </si>
  <si>
    <t>Decision</t>
  </si>
  <si>
    <t>Work Plan</t>
  </si>
  <si>
    <t>C</t>
  </si>
  <si>
    <t>conditionally agreed</t>
  </si>
  <si>
    <t>E</t>
  </si>
  <si>
    <t>conditionally approved</t>
  </si>
  <si>
    <t>CR pack</t>
  </si>
  <si>
    <t>partially approved</t>
  </si>
  <si>
    <t>Presentation</t>
  </si>
  <si>
    <t>ToR</t>
  </si>
  <si>
    <t>treated</t>
  </si>
  <si>
    <t>WID new</t>
  </si>
  <si>
    <t>SID revised</t>
  </si>
  <si>
    <t>WI exception request</t>
  </si>
  <si>
    <t>TS or TR cover</t>
  </si>
  <si>
    <t>not concluded</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</si>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</sst>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105_Ljubljana/Docs/S4-190841.zip" TargetMode="External" Id="R1cf7f6dc80e34c52" /><Relationship Type="http://schemas.openxmlformats.org/officeDocument/2006/relationships/hyperlink" Target="http://webapp.etsi.org/teldir/ListPersDetails.asp?PersId=3209" TargetMode="External" Id="Rb9e8802997084234" /><Relationship Type="http://schemas.openxmlformats.org/officeDocument/2006/relationships/hyperlink" Target="http://www.3gpp.org/ftp/TSG_SA/WG4_CODEC/TSGS4_105_Ljubljana/Docs/S4-190842.zip" TargetMode="External" Id="R515524135ea94739" /><Relationship Type="http://schemas.openxmlformats.org/officeDocument/2006/relationships/hyperlink" Target="http://webapp.etsi.org/teldir/ListPersDetails.asp?PersId=3209" TargetMode="External" Id="R109f34dd3f4b4bfa" /><Relationship Type="http://schemas.openxmlformats.org/officeDocument/2006/relationships/hyperlink" Target="http://portal.3gpp.org/ngppapp/CreateTdoc.aspx?mode=view&amp;contributionId=1031698" TargetMode="External" Id="R093d1fa5703d4b8c" /><Relationship Type="http://schemas.openxmlformats.org/officeDocument/2006/relationships/hyperlink" Target="http://www.3gpp.org/ftp/TSG_SA/WG4_CODEC/TSGS4_105_Ljubljana/Docs/S4-190843.zip" TargetMode="External" Id="Reb4762b78e994eae" /><Relationship Type="http://schemas.openxmlformats.org/officeDocument/2006/relationships/hyperlink" Target="http://webapp.etsi.org/teldir/ListPersDetails.asp?PersId=33850" TargetMode="External" Id="Rb3ad99eb62f142b4" /><Relationship Type="http://schemas.openxmlformats.org/officeDocument/2006/relationships/hyperlink" Target="http://portal.3gpp.org/ngppapp/CreateTdoc.aspx?mode=view&amp;contributionId=1032201" TargetMode="External" Id="Rb27c037f4e384734" /><Relationship Type="http://schemas.openxmlformats.org/officeDocument/2006/relationships/hyperlink" Target="http://portal.3gpp.org/desktopmodules/Release/ReleaseDetails.aspx?releaseId=190" TargetMode="External" Id="R14f304959c0a485a" /><Relationship Type="http://schemas.openxmlformats.org/officeDocument/2006/relationships/hyperlink" Target="http://www.3gpp.org/ftp/TSG_SA/WG4_CODEC/TSGS4_105_Ljubljana/Docs/S4-190844.zip" TargetMode="External" Id="R3e9b3b1b98224721" /><Relationship Type="http://schemas.openxmlformats.org/officeDocument/2006/relationships/hyperlink" Target="http://webapp.etsi.org/teldir/ListPersDetails.asp?PersId=83015" TargetMode="External" Id="Rd83563df6ed14322" /><Relationship Type="http://schemas.openxmlformats.org/officeDocument/2006/relationships/hyperlink" Target="http://portal.3gpp.org/ngppapp/CreateTdoc.aspx?mode=view&amp;contributionId=1027029" TargetMode="External" Id="R6dff212ba17149e5" /><Relationship Type="http://schemas.openxmlformats.org/officeDocument/2006/relationships/hyperlink" Target="http://portal.3gpp.org/ngppapp/CreateTdoc.aspx?mode=view&amp;contributionId=1036023" TargetMode="External" Id="R765d71c0c0244a8a" /><Relationship Type="http://schemas.openxmlformats.org/officeDocument/2006/relationships/hyperlink" Target="http://portal.3gpp.org/desktopmodules/Release/ReleaseDetails.aspx?releaseId=191" TargetMode="External" Id="R4a2db8ab9a174aee" /><Relationship Type="http://schemas.openxmlformats.org/officeDocument/2006/relationships/hyperlink" Target="http://portal.3gpp.org/desktopmodules/Specifications/SpecificationDetails.aspx?specificationId=3582" TargetMode="External" Id="R1430247c6bdf4847" /><Relationship Type="http://schemas.openxmlformats.org/officeDocument/2006/relationships/hyperlink" Target="http://portal.3gpp.org/desktopmodules/WorkItem/WorkItemDetails.aspx?workitemId=820002" TargetMode="External" Id="Rbbf76d6578de4e08" /><Relationship Type="http://schemas.openxmlformats.org/officeDocument/2006/relationships/hyperlink" Target="http://www.3gpp.org/ftp/TSG_SA/WG4_CODEC/TSGS4_105_Ljubljana/Docs/S4-190845.zip" TargetMode="External" Id="R268bea79652b4096" /><Relationship Type="http://schemas.openxmlformats.org/officeDocument/2006/relationships/hyperlink" Target="http://webapp.etsi.org/teldir/ListPersDetails.asp?PersId=60397" TargetMode="External" Id="R5503b95861d34c45" /><Relationship Type="http://schemas.openxmlformats.org/officeDocument/2006/relationships/hyperlink" Target="http://portal.3gpp.org/ngppapp/CreateTdoc.aspx?mode=view&amp;contributionId=1031777" TargetMode="External" Id="R2b1d89f7d6ea418e" /><Relationship Type="http://schemas.openxmlformats.org/officeDocument/2006/relationships/hyperlink" Target="http://www.3gpp.org/ftp/TSG_SA/WG4_CODEC/TSGS4_105_Ljubljana/Docs/S4-190846.zip" TargetMode="External" Id="Rabea900732c249a2" /><Relationship Type="http://schemas.openxmlformats.org/officeDocument/2006/relationships/hyperlink" Target="http://webapp.etsi.org/teldir/ListPersDetails.asp?PersId=60397" TargetMode="External" Id="R4a201093647d4ed2" /><Relationship Type="http://schemas.openxmlformats.org/officeDocument/2006/relationships/hyperlink" Target="http://portal.3gpp.org/desktopmodules/Release/ReleaseDetails.aspx?releaseId=191" TargetMode="External" Id="R5c5b0dd9e1d147d8" /><Relationship Type="http://schemas.openxmlformats.org/officeDocument/2006/relationships/hyperlink" Target="http://portal.3gpp.org/desktopmodules/Specifications/SpecificationDetails.aspx?specificationId=3582" TargetMode="External" Id="R180aa4ec27f642fe" /><Relationship Type="http://schemas.openxmlformats.org/officeDocument/2006/relationships/hyperlink" Target="http://portal.3gpp.org/desktopmodules/WorkItem/WorkItemDetails.aspx?workitemId=820002" TargetMode="External" Id="R6e7e31a60f494e1a" /><Relationship Type="http://schemas.openxmlformats.org/officeDocument/2006/relationships/hyperlink" Target="http://www.3gpp.org/ftp/TSG_SA/WG4_CODEC/TSGS4_105_Ljubljana/Docs/S4-190847.zip" TargetMode="External" Id="R8b66d581343042bc" /><Relationship Type="http://schemas.openxmlformats.org/officeDocument/2006/relationships/hyperlink" Target="http://webapp.etsi.org/teldir/ListPersDetails.asp?PersId=60397" TargetMode="External" Id="R3871f70ced2c4948" /><Relationship Type="http://schemas.openxmlformats.org/officeDocument/2006/relationships/hyperlink" Target="http://portal.3gpp.org/desktopmodules/Release/ReleaseDetails.aspx?releaseId=191" TargetMode="External" Id="Rce85e8c851db4333" /><Relationship Type="http://schemas.openxmlformats.org/officeDocument/2006/relationships/hyperlink" Target="http://portal.3gpp.org/desktopmodules/Specifications/SpecificationDetails.aspx?specificationId=3582" TargetMode="External" Id="R2561d945f7ad46ce" /><Relationship Type="http://schemas.openxmlformats.org/officeDocument/2006/relationships/hyperlink" Target="http://portal.3gpp.org/desktopmodules/WorkItem/WorkItemDetails.aspx?workitemId=820002" TargetMode="External" Id="Rb56146868927474a" /><Relationship Type="http://schemas.openxmlformats.org/officeDocument/2006/relationships/hyperlink" Target="http://www.3gpp.org/ftp/TSG_SA/WG4_CODEC/TSGS4_105_Ljubljana/Docs/S4-190848.zip" TargetMode="External" Id="R47423fd4c51940d4" /><Relationship Type="http://schemas.openxmlformats.org/officeDocument/2006/relationships/hyperlink" Target="http://webapp.etsi.org/teldir/ListPersDetails.asp?PersId=60397" TargetMode="External" Id="R7300596d1766498a" /><Relationship Type="http://schemas.openxmlformats.org/officeDocument/2006/relationships/hyperlink" Target="http://portal.3gpp.org/ngppapp/CreateTdoc.aspx?mode=view&amp;contributionId=1037767" TargetMode="External" Id="R05a8ba46932a47bb" /><Relationship Type="http://schemas.openxmlformats.org/officeDocument/2006/relationships/hyperlink" Target="http://portal.3gpp.org/desktopmodules/Release/ReleaseDetails.aspx?releaseId=191" TargetMode="External" Id="R160beab565a248e9" /><Relationship Type="http://schemas.openxmlformats.org/officeDocument/2006/relationships/hyperlink" Target="http://portal.3gpp.org/desktopmodules/Specifications/SpecificationDetails.aspx?specificationId=3646" TargetMode="External" Id="R9d8bcf22ca5b4ca1" /><Relationship Type="http://schemas.openxmlformats.org/officeDocument/2006/relationships/hyperlink" Target="http://portal.3gpp.org/desktopmodules/WorkItem/WorkItemDetails.aspx?workitemId=840001" TargetMode="External" Id="R218802c2ff8f489d" /><Relationship Type="http://schemas.openxmlformats.org/officeDocument/2006/relationships/hyperlink" Target="http://www.3gpp.org/ftp/TSG_SA/WG4_CODEC/TSGS4_105_Ljubljana/Docs/S4-190849.zip" TargetMode="External" Id="R1ce63d45fc934d45" /><Relationship Type="http://schemas.openxmlformats.org/officeDocument/2006/relationships/hyperlink" Target="http://webapp.etsi.org/teldir/ListPersDetails.asp?PersId=60397" TargetMode="External" Id="Rcdc46906eee6474d" /><Relationship Type="http://schemas.openxmlformats.org/officeDocument/2006/relationships/hyperlink" Target="http://portal.3gpp.org/ngppapp/CreateTdoc.aspx?mode=view&amp;contributionId=1037768" TargetMode="External" Id="R630eb4c16c0241c8" /><Relationship Type="http://schemas.openxmlformats.org/officeDocument/2006/relationships/hyperlink" Target="http://portal.3gpp.org/desktopmodules/Release/ReleaseDetails.aspx?releaseId=191" TargetMode="External" Id="Rc7cf296fbe314f4e" /><Relationship Type="http://schemas.openxmlformats.org/officeDocument/2006/relationships/hyperlink" Target="http://portal.3gpp.org/desktopmodules/Specifications/SpecificationDetails.aspx?specificationId=3646" TargetMode="External" Id="R1613caabecd14bfb" /><Relationship Type="http://schemas.openxmlformats.org/officeDocument/2006/relationships/hyperlink" Target="http://portal.3gpp.org/desktopmodules/WorkItem/WorkItemDetails.aspx?workitemId=840001" TargetMode="External" Id="Rbe252ba9c349469a" /><Relationship Type="http://schemas.openxmlformats.org/officeDocument/2006/relationships/hyperlink" Target="http://www.3gpp.org/ftp/TSG_SA/WG4_CODEC/TSGS4_105_Ljubljana/Docs/S4-190850.zip" TargetMode="External" Id="R4beba2bbf0a04e0a" /><Relationship Type="http://schemas.openxmlformats.org/officeDocument/2006/relationships/hyperlink" Target="http://webapp.etsi.org/teldir/ListPersDetails.asp?PersId=60397" TargetMode="External" Id="R354f194deb8145ee" /><Relationship Type="http://schemas.openxmlformats.org/officeDocument/2006/relationships/hyperlink" Target="http://portal.3gpp.org/desktopmodules/Release/ReleaseDetails.aspx?releaseId=191" TargetMode="External" Id="Rffb8862c52544294" /><Relationship Type="http://schemas.openxmlformats.org/officeDocument/2006/relationships/hyperlink" Target="http://portal.3gpp.org/desktopmodules/Specifications/SpecificationDetails.aspx?specificationId=3645" TargetMode="External" Id="Rb086e7d132594a97" /><Relationship Type="http://schemas.openxmlformats.org/officeDocument/2006/relationships/hyperlink" Target="http://portal.3gpp.org/desktopmodules/WorkItem/WorkItemDetails.aspx?workitemId=840001" TargetMode="External" Id="Re62d66b93b494533" /><Relationship Type="http://schemas.openxmlformats.org/officeDocument/2006/relationships/hyperlink" Target="http://www.3gpp.org/ftp/TSG_SA/WG4_CODEC/TSGS4_105_Ljubljana/Docs/S4-190851.zip" TargetMode="External" Id="Rf74da413aa3a4bd2" /><Relationship Type="http://schemas.openxmlformats.org/officeDocument/2006/relationships/hyperlink" Target="http://webapp.etsi.org/teldir/ListPersDetails.asp?PersId=60397" TargetMode="External" Id="R376ef58f747d4479" /><Relationship Type="http://schemas.openxmlformats.org/officeDocument/2006/relationships/hyperlink" Target="http://portal.3gpp.org/desktopmodules/Release/ReleaseDetails.aspx?releaseId=191" TargetMode="External" Id="R3f559bf23369497f" /><Relationship Type="http://schemas.openxmlformats.org/officeDocument/2006/relationships/hyperlink" Target="http://portal.3gpp.org/desktopmodules/Specifications/SpecificationDetails.aspx?specificationId=3645" TargetMode="External" Id="R27311bb941d04878" /><Relationship Type="http://schemas.openxmlformats.org/officeDocument/2006/relationships/hyperlink" Target="http://portal.3gpp.org/desktopmodules/WorkItem/WorkItemDetails.aspx?workitemId=840001" TargetMode="External" Id="Ra051d4f7e5d148be" /><Relationship Type="http://schemas.openxmlformats.org/officeDocument/2006/relationships/hyperlink" Target="http://www.3gpp.org/ftp/TSG_SA/WG4_CODEC/TSGS4_105_Ljubljana/Docs/S4-190852.zip" TargetMode="External" Id="R0668de3b09b646c0" /><Relationship Type="http://schemas.openxmlformats.org/officeDocument/2006/relationships/hyperlink" Target="http://webapp.etsi.org/teldir/ListPersDetails.asp?PersId=60397" TargetMode="External" Id="Rc9c9cf5d401b49e0" /><Relationship Type="http://schemas.openxmlformats.org/officeDocument/2006/relationships/hyperlink" Target="http://portal.3gpp.org/desktopmodules/Release/ReleaseDetails.aspx?releaseId=191" TargetMode="External" Id="R1e23237fbf2544c0" /><Relationship Type="http://schemas.openxmlformats.org/officeDocument/2006/relationships/hyperlink" Target="http://portal.3gpp.org/desktopmodules/Specifications/SpecificationDetails.aspx?specificationId=3645" TargetMode="External" Id="R52016080d6944871" /><Relationship Type="http://schemas.openxmlformats.org/officeDocument/2006/relationships/hyperlink" Target="http://portal.3gpp.org/desktopmodules/WorkItem/WorkItemDetails.aspx?workitemId=840001" TargetMode="External" Id="R08f9135724e149ff" /><Relationship Type="http://schemas.openxmlformats.org/officeDocument/2006/relationships/hyperlink" Target="http://www.3gpp.org/ftp/TSG_SA/WG4_CODEC/TSGS4_105_Ljubljana/Docs/S4-190853.zip" TargetMode="External" Id="R36489bc6538e4531" /><Relationship Type="http://schemas.openxmlformats.org/officeDocument/2006/relationships/hyperlink" Target="http://webapp.etsi.org/teldir/ListPersDetails.asp?PersId=60397" TargetMode="External" Id="Rdd9fd1442d4147ab" /><Relationship Type="http://schemas.openxmlformats.org/officeDocument/2006/relationships/hyperlink" Target="http://portal.3gpp.org/desktopmodules/Release/ReleaseDetails.aspx?releaseId=191" TargetMode="External" Id="R4a64109c9bef4f4f" /><Relationship Type="http://schemas.openxmlformats.org/officeDocument/2006/relationships/hyperlink" Target="http://portal.3gpp.org/desktopmodules/Specifications/SpecificationDetails.aspx?specificationId=3533" TargetMode="External" Id="Raaa78edc28f14f70" /><Relationship Type="http://schemas.openxmlformats.org/officeDocument/2006/relationships/hyperlink" Target="http://portal.3gpp.org/desktopmodules/WorkItem/WorkItemDetails.aspx?workitemId=810005" TargetMode="External" Id="Rd81d4f2bb95a4d57" /><Relationship Type="http://schemas.openxmlformats.org/officeDocument/2006/relationships/hyperlink" Target="http://www.3gpp.org/ftp/TSG_SA/WG4_CODEC/TSGS4_105_Ljubljana/Docs/S4-190854.zip" TargetMode="External" Id="R313dfdcd6d934e4c" /><Relationship Type="http://schemas.openxmlformats.org/officeDocument/2006/relationships/hyperlink" Target="http://webapp.etsi.org/teldir/ListPersDetails.asp?PersId=60397" TargetMode="External" Id="Rd9bc62b300b2457b" /><Relationship Type="http://schemas.openxmlformats.org/officeDocument/2006/relationships/hyperlink" Target="http://portal.3gpp.org/desktopmodules/Release/ReleaseDetails.aspx?releaseId=191" TargetMode="External" Id="R5c616381d0e04c4a" /><Relationship Type="http://schemas.openxmlformats.org/officeDocument/2006/relationships/hyperlink" Target="http://portal.3gpp.org/desktopmodules/Specifications/SpecificationDetails.aspx?specificationId=3534" TargetMode="External" Id="R727ad37782f54888" /><Relationship Type="http://schemas.openxmlformats.org/officeDocument/2006/relationships/hyperlink" Target="http://portal.3gpp.org/desktopmodules/WorkItem/WorkItemDetails.aspx?workitemId=810006" TargetMode="External" Id="R204d4d40aff44238" /><Relationship Type="http://schemas.openxmlformats.org/officeDocument/2006/relationships/hyperlink" Target="http://www.3gpp.org/ftp/TSG_SA/WG4_CODEC/TSGS4_105_Ljubljana/Docs/S4-190855.zip" TargetMode="External" Id="R9cccb5025e2e4d8d" /><Relationship Type="http://schemas.openxmlformats.org/officeDocument/2006/relationships/hyperlink" Target="http://webapp.etsi.org/teldir/ListPersDetails.asp?PersId=60397" TargetMode="External" Id="Ref5d3e2eee694e1b" /><Relationship Type="http://schemas.openxmlformats.org/officeDocument/2006/relationships/hyperlink" Target="http://portal.3gpp.org/desktopmodules/Release/ReleaseDetails.aspx?releaseId=191" TargetMode="External" Id="R7ad65cae9ac34317" /><Relationship Type="http://schemas.openxmlformats.org/officeDocument/2006/relationships/hyperlink" Target="http://portal.3gpp.org/desktopmodules/Specifications/SpecificationDetails.aspx?specificationId=3534" TargetMode="External" Id="R8356ab09d18a45df" /><Relationship Type="http://schemas.openxmlformats.org/officeDocument/2006/relationships/hyperlink" Target="http://portal.3gpp.org/desktopmodules/WorkItem/WorkItemDetails.aspx?workitemId=810006" TargetMode="External" Id="R00a6d2e900f34d98" /><Relationship Type="http://schemas.openxmlformats.org/officeDocument/2006/relationships/hyperlink" Target="http://www.3gpp.org/ftp/TSG_SA/WG4_CODEC/TSGS4_105_Ljubljana/Docs/S4-190856.zip" TargetMode="External" Id="R194a8ac51f6e4a24" /><Relationship Type="http://schemas.openxmlformats.org/officeDocument/2006/relationships/hyperlink" Target="http://webapp.etsi.org/teldir/ListPersDetails.asp?PersId=60397" TargetMode="External" Id="Rf978ade3263743c0" /><Relationship Type="http://schemas.openxmlformats.org/officeDocument/2006/relationships/hyperlink" Target="http://portal.3gpp.org/ngppapp/CreateTdoc.aspx?mode=view&amp;contributionId=1033597" TargetMode="External" Id="Rea1ddc80642f4082" /><Relationship Type="http://schemas.openxmlformats.org/officeDocument/2006/relationships/hyperlink" Target="http://portal.3gpp.org/desktopmodules/Release/ReleaseDetails.aspx?releaseId=191" TargetMode="External" Id="R3b93f0ab303948c4" /><Relationship Type="http://schemas.openxmlformats.org/officeDocument/2006/relationships/hyperlink" Target="http://portal.3gpp.org/desktopmodules/Specifications/SpecificationDetails.aspx?specificationId=3534" TargetMode="External" Id="R12cd67debabe4a8b" /><Relationship Type="http://schemas.openxmlformats.org/officeDocument/2006/relationships/hyperlink" Target="http://portal.3gpp.org/desktopmodules/WorkItem/WorkItemDetails.aspx?workitemId=810006" TargetMode="External" Id="Rbe9451c794424c94" /><Relationship Type="http://schemas.openxmlformats.org/officeDocument/2006/relationships/hyperlink" Target="http://www.3gpp.org/ftp/TSG_SA/WG4_CODEC/TSGS4_105_Ljubljana/Docs/S4-190857.zip" TargetMode="External" Id="R352b2b23c2264678" /><Relationship Type="http://schemas.openxmlformats.org/officeDocument/2006/relationships/hyperlink" Target="http://webapp.etsi.org/teldir/ListPersDetails.asp?PersId=60397" TargetMode="External" Id="Rad4b640d65a448cd" /><Relationship Type="http://schemas.openxmlformats.org/officeDocument/2006/relationships/hyperlink" Target="http://portal.3gpp.org/desktopmodules/Release/ReleaseDetails.aspx?releaseId=191" TargetMode="External" Id="R3d1299d431ed44c7" /><Relationship Type="http://schemas.openxmlformats.org/officeDocument/2006/relationships/hyperlink" Target="http://portal.3gpp.org/desktopmodules/Specifications/SpecificationDetails.aspx?specificationId=3534" TargetMode="External" Id="R46069d2525184505" /><Relationship Type="http://schemas.openxmlformats.org/officeDocument/2006/relationships/hyperlink" Target="http://portal.3gpp.org/desktopmodules/WorkItem/WorkItemDetails.aspx?workitemId=810006" TargetMode="External" Id="Re447a903d3a149e9" /><Relationship Type="http://schemas.openxmlformats.org/officeDocument/2006/relationships/hyperlink" Target="http://www.3gpp.org/ftp/TSG_SA/WG4_CODEC/TSGS4_105_Ljubljana/Docs/S4-190858.zip" TargetMode="External" Id="R5d7394ab12434638" /><Relationship Type="http://schemas.openxmlformats.org/officeDocument/2006/relationships/hyperlink" Target="http://webapp.etsi.org/teldir/ListPersDetails.asp?PersId=60397" TargetMode="External" Id="Ra51872494a234d76" /><Relationship Type="http://schemas.openxmlformats.org/officeDocument/2006/relationships/hyperlink" Target="http://portal.3gpp.org/ngppapp/CreateTdoc.aspx?mode=view&amp;contributionId=1035076" TargetMode="External" Id="R4f9197cd22884acc" /><Relationship Type="http://schemas.openxmlformats.org/officeDocument/2006/relationships/hyperlink" Target="http://portal.3gpp.org/desktopmodules/Release/ReleaseDetails.aspx?releaseId=191" TargetMode="External" Id="R43c2a4081de54f2c" /><Relationship Type="http://schemas.openxmlformats.org/officeDocument/2006/relationships/hyperlink" Target="http://portal.3gpp.org/desktopmodules/Specifications/SpecificationDetails.aspx?specificationId=3534" TargetMode="External" Id="R9ebbd9a7f9514efb" /><Relationship Type="http://schemas.openxmlformats.org/officeDocument/2006/relationships/hyperlink" Target="http://portal.3gpp.org/desktopmodules/WorkItem/WorkItemDetails.aspx?workitemId=810006" TargetMode="External" Id="Rc8a22bca6230456b" /><Relationship Type="http://schemas.openxmlformats.org/officeDocument/2006/relationships/hyperlink" Target="http://webapp.etsi.org/teldir/ListPersDetails.asp?PersId=60397" TargetMode="External" Id="Ra1d0ec99dca54a72" /><Relationship Type="http://schemas.openxmlformats.org/officeDocument/2006/relationships/hyperlink" Target="http://portal.3gpp.org/desktopmodules/Release/ReleaseDetails.aspx?releaseId=191" TargetMode="External" Id="Rf19074cf00ae4c10" /><Relationship Type="http://schemas.openxmlformats.org/officeDocument/2006/relationships/hyperlink" Target="http://portal.3gpp.org/desktopmodules/Specifications/SpecificationDetails.aspx?specificationId=3534" TargetMode="External" Id="Rff23a6496704458b" /><Relationship Type="http://schemas.openxmlformats.org/officeDocument/2006/relationships/hyperlink" Target="http://portal.3gpp.org/desktopmodules/WorkItem/WorkItemDetails.aspx?workitemId=810006" TargetMode="External" Id="Rb3f7acaf35d64835" /><Relationship Type="http://schemas.openxmlformats.org/officeDocument/2006/relationships/hyperlink" Target="http://webapp.etsi.org/teldir/ListPersDetails.asp?PersId=60397" TargetMode="External" Id="Raf00fddba1c9429f" /><Relationship Type="http://schemas.openxmlformats.org/officeDocument/2006/relationships/hyperlink" Target="http://portal.3gpp.org/desktopmodules/Release/ReleaseDetails.aspx?releaseId=191" TargetMode="External" Id="Rdcddcbcf73294907" /><Relationship Type="http://schemas.openxmlformats.org/officeDocument/2006/relationships/hyperlink" Target="http://portal.3gpp.org/desktopmodules/Specifications/SpecificationDetails.aspx?specificationId=3534" TargetMode="External" Id="Rbfbe3ea9cf554a45" /><Relationship Type="http://schemas.openxmlformats.org/officeDocument/2006/relationships/hyperlink" Target="http://portal.3gpp.org/desktopmodules/WorkItem/WorkItemDetails.aspx?workitemId=810006" TargetMode="External" Id="Rba60d41372914371" /><Relationship Type="http://schemas.openxmlformats.org/officeDocument/2006/relationships/hyperlink" Target="http://www.3gpp.org/ftp/TSG_SA/WG4_CODEC/TSGS4_105_Ljubljana/Docs/S4-190861.zip" TargetMode="External" Id="R1f6a3c34b22d4018" /><Relationship Type="http://schemas.openxmlformats.org/officeDocument/2006/relationships/hyperlink" Target="http://webapp.etsi.org/teldir/ListPersDetails.asp?PersId=60397" TargetMode="External" Id="R200fad4edf9b4b8a" /><Relationship Type="http://schemas.openxmlformats.org/officeDocument/2006/relationships/hyperlink" Target="http://portal.3gpp.org/ngppapp/CreateTdoc.aspx?mode=view&amp;contributionId=1035077" TargetMode="External" Id="R36daa7b29c424440" /><Relationship Type="http://schemas.openxmlformats.org/officeDocument/2006/relationships/hyperlink" Target="http://portal.3gpp.org/desktopmodules/Release/ReleaseDetails.aspx?releaseId=191" TargetMode="External" Id="Rd8243601e61c41ab" /><Relationship Type="http://schemas.openxmlformats.org/officeDocument/2006/relationships/hyperlink" Target="http://portal.3gpp.org/desktopmodules/Specifications/SpecificationDetails.aspx?specificationId=3534" TargetMode="External" Id="R18452f69921d4839" /><Relationship Type="http://schemas.openxmlformats.org/officeDocument/2006/relationships/hyperlink" Target="http://portal.3gpp.org/desktopmodules/WorkItem/WorkItemDetails.aspx?workitemId=810006" TargetMode="External" Id="R3b88104610f840c3" /><Relationship Type="http://schemas.openxmlformats.org/officeDocument/2006/relationships/hyperlink" Target="http://webapp.etsi.org/teldir/ListPersDetails.asp?PersId=60397" TargetMode="External" Id="Rff405eb6b7154878" /><Relationship Type="http://schemas.openxmlformats.org/officeDocument/2006/relationships/hyperlink" Target="http://portal.3gpp.org/desktopmodules/Release/ReleaseDetails.aspx?releaseId=191" TargetMode="External" Id="Re0fbd942931b4856" /><Relationship Type="http://schemas.openxmlformats.org/officeDocument/2006/relationships/hyperlink" Target="http://portal.3gpp.org/desktopmodules/Specifications/SpecificationDetails.aspx?specificationId=3534" TargetMode="External" Id="R72bbd7685f13415d" /><Relationship Type="http://schemas.openxmlformats.org/officeDocument/2006/relationships/hyperlink" Target="http://portal.3gpp.org/desktopmodules/WorkItem/WorkItemDetails.aspx?workitemId=810006" TargetMode="External" Id="R0e22b61ff7d44ef4" /><Relationship Type="http://schemas.openxmlformats.org/officeDocument/2006/relationships/hyperlink" Target="http://www.3gpp.org/ftp/TSG_SA/WG4_CODEC/TSGS4_105_Ljubljana/Docs/S4-190863.zip" TargetMode="External" Id="Ra3c0713071504b43" /><Relationship Type="http://schemas.openxmlformats.org/officeDocument/2006/relationships/hyperlink" Target="http://webapp.etsi.org/teldir/ListPersDetails.asp?PersId=60397" TargetMode="External" Id="R6c93703e02f0431e" /><Relationship Type="http://schemas.openxmlformats.org/officeDocument/2006/relationships/hyperlink" Target="http://portal.3gpp.org/ngppapp/CreateTdoc.aspx?mode=view&amp;contributionId=1033592" TargetMode="External" Id="R69c2259e54184a49" /><Relationship Type="http://schemas.openxmlformats.org/officeDocument/2006/relationships/hyperlink" Target="http://portal.3gpp.org/desktopmodules/Release/ReleaseDetails.aspx?releaseId=191" TargetMode="External" Id="R2f7a3308e4db47da" /><Relationship Type="http://schemas.openxmlformats.org/officeDocument/2006/relationships/hyperlink" Target="http://www.3gpp.org/ftp/TSG_SA/WG4_CODEC/TSGS4_105_Ljubljana/Docs/S4-190864.zip" TargetMode="External" Id="R6ad2ae9644d3418e" /><Relationship Type="http://schemas.openxmlformats.org/officeDocument/2006/relationships/hyperlink" Target="http://webapp.etsi.org/teldir/ListPersDetails.asp?PersId=38881" TargetMode="External" Id="R142ac08aa1e0495e" /><Relationship Type="http://schemas.openxmlformats.org/officeDocument/2006/relationships/hyperlink" Target="http://portal.3gpp.org/ngppapp/CreateTdoc.aspx?mode=view&amp;contributionId=1028337" TargetMode="External" Id="R8700e8af0a934fb8" /><Relationship Type="http://schemas.openxmlformats.org/officeDocument/2006/relationships/hyperlink" Target="http://portal.3gpp.org/ngppapp/CreateTdoc.aspx?mode=view&amp;contributionId=1040704" TargetMode="External" Id="R5334075709e44b5a" /><Relationship Type="http://schemas.openxmlformats.org/officeDocument/2006/relationships/hyperlink" Target="http://portal.3gpp.org/desktopmodules/Release/ReleaseDetails.aspx?releaseId=191" TargetMode="External" Id="Rc9188d8f408842a7" /><Relationship Type="http://schemas.openxmlformats.org/officeDocument/2006/relationships/hyperlink" Target="http://portal.3gpp.org/desktopmodules/Specifications/SpecificationDetails.aspx?specificationId=1404" TargetMode="External" Id="R500bfe8328bb409e" /><Relationship Type="http://schemas.openxmlformats.org/officeDocument/2006/relationships/hyperlink" Target="http://portal.3gpp.org/desktopmodules/WorkItem/WorkItemDetails.aspx?workitemId=810040" TargetMode="External" Id="Rf23eb617c6294bc5" /><Relationship Type="http://schemas.openxmlformats.org/officeDocument/2006/relationships/hyperlink" Target="http://www.3gpp.org/ftp/TSG_SA/WG4_CODEC/TSGS4_105_Ljubljana/Docs/S4-190865.zip" TargetMode="External" Id="Reaa8fdb5c825432c" /><Relationship Type="http://schemas.openxmlformats.org/officeDocument/2006/relationships/hyperlink" Target="http://webapp.etsi.org/teldir/ListPersDetails.asp?PersId=3209" TargetMode="External" Id="R9e5bbab1fbef4beb" /><Relationship Type="http://schemas.openxmlformats.org/officeDocument/2006/relationships/hyperlink" Target="http://www.3gpp.org/ftp/TSG_SA/WG4_CODEC/TSGS4_105_Ljubljana/Docs/S4-190866.zip" TargetMode="External" Id="R2112ac99a741487b" /><Relationship Type="http://schemas.openxmlformats.org/officeDocument/2006/relationships/hyperlink" Target="http://webapp.etsi.org/teldir/ListPersDetails.asp?PersId=3209" TargetMode="External" Id="Ra05cee1747084c1b" /><Relationship Type="http://schemas.openxmlformats.org/officeDocument/2006/relationships/hyperlink" Target="http://www.3gpp.org/ftp/TSG_SA/WG4_CODEC/TSGS4_105_Ljubljana/Docs/S4-190867.zip" TargetMode="External" Id="Rdd555d92b4694a13" /><Relationship Type="http://schemas.openxmlformats.org/officeDocument/2006/relationships/hyperlink" Target="http://webapp.etsi.org/teldir/ListPersDetails.asp?PersId=3209" TargetMode="External" Id="R12b4a40f523748db" /><Relationship Type="http://schemas.openxmlformats.org/officeDocument/2006/relationships/hyperlink" Target="http://www.3gpp.org/ftp/TSG_SA/WG4_CODEC/TSGS4_105_Ljubljana/Docs/S4-190868.zip" TargetMode="External" Id="R26994adc2b9249ce" /><Relationship Type="http://schemas.openxmlformats.org/officeDocument/2006/relationships/hyperlink" Target="http://webapp.etsi.org/teldir/ListPersDetails.asp?PersId=3209" TargetMode="External" Id="Rc49189a4c7b547b3" /><Relationship Type="http://schemas.openxmlformats.org/officeDocument/2006/relationships/hyperlink" Target="http://www.3gpp.org/ftp/TSG_SA/WG4_CODEC/TSGS4_105_Ljubljana/Docs/S4-190869.zip" TargetMode="External" Id="Rac45db56f9eb4bcb" /><Relationship Type="http://schemas.openxmlformats.org/officeDocument/2006/relationships/hyperlink" Target="http://webapp.etsi.org/teldir/ListPersDetails.asp?PersId=38562" TargetMode="External" Id="R49d837676eac47ea" /><Relationship Type="http://schemas.openxmlformats.org/officeDocument/2006/relationships/hyperlink" Target="http://portal.3gpp.org/ngppapp/CreateTdoc.aspx?mode=view&amp;contributionId=1039405" TargetMode="External" Id="R9303a964b01b47a9" /><Relationship Type="http://schemas.openxmlformats.org/officeDocument/2006/relationships/hyperlink" Target="http://portal.3gpp.org/desktopmodules/Release/ReleaseDetails.aspx?releaseId=187" TargetMode="External" Id="Rfb02beb1497f45da" /><Relationship Type="http://schemas.openxmlformats.org/officeDocument/2006/relationships/hyperlink" Target="http://portal.3gpp.org/desktopmodules/Specifications/SpecificationDetails.aspx?specificationId=1404" TargetMode="External" Id="R75e69675b83b4d60" /><Relationship Type="http://schemas.openxmlformats.org/officeDocument/2006/relationships/hyperlink" Target="http://portal.3gpp.org/desktopmodules/WorkItem/WorkItemDetails.aspx?workitemId=660051" TargetMode="External" Id="Rdde07ff4b90545b9" /><Relationship Type="http://schemas.openxmlformats.org/officeDocument/2006/relationships/hyperlink" Target="http://www.3gpp.org/ftp/TSG_SA/WG4_CODEC/TSGS4_105_Ljubljana/Docs/S4-190870.zip" TargetMode="External" Id="R226153f55e544eac" /><Relationship Type="http://schemas.openxmlformats.org/officeDocument/2006/relationships/hyperlink" Target="http://webapp.etsi.org/teldir/ListPersDetails.asp?PersId=38562" TargetMode="External" Id="R0b2b050b61eb43db" /><Relationship Type="http://schemas.openxmlformats.org/officeDocument/2006/relationships/hyperlink" Target="http://portal.3gpp.org/ngppapp/CreateTdoc.aspx?mode=view&amp;contributionId=1040692" TargetMode="External" Id="R0efa9b059cbd4e6f" /><Relationship Type="http://schemas.openxmlformats.org/officeDocument/2006/relationships/hyperlink" Target="http://portal.3gpp.org/desktopmodules/Release/ReleaseDetails.aspx?releaseId=189" TargetMode="External" Id="R76e86b4a703a4411" /><Relationship Type="http://schemas.openxmlformats.org/officeDocument/2006/relationships/hyperlink" Target="http://portal.3gpp.org/desktopmodules/Specifications/SpecificationDetails.aspx?specificationId=1404" TargetMode="External" Id="R74aea60f7b2f4d8a" /><Relationship Type="http://schemas.openxmlformats.org/officeDocument/2006/relationships/hyperlink" Target="http://portal.3gpp.org/desktopmodules/WorkItem/WorkItemDetails.aspx?workitemId=660051" TargetMode="External" Id="R6a947bd7b5374043" /><Relationship Type="http://schemas.openxmlformats.org/officeDocument/2006/relationships/hyperlink" Target="http://www.3gpp.org/ftp/TSG_SA/WG4_CODEC/TSGS4_105_Ljubljana/Docs/S4-190871.zip" TargetMode="External" Id="Rad37a15eb72c4d67" /><Relationship Type="http://schemas.openxmlformats.org/officeDocument/2006/relationships/hyperlink" Target="http://webapp.etsi.org/teldir/ListPersDetails.asp?PersId=38562" TargetMode="External" Id="R112a5fa3dc6f4f9d" /><Relationship Type="http://schemas.openxmlformats.org/officeDocument/2006/relationships/hyperlink" Target="http://portal.3gpp.org/ngppapp/CreateTdoc.aspx?mode=view&amp;contributionId=1040693" TargetMode="External" Id="Rb303bcd9c2214e5f" /><Relationship Type="http://schemas.openxmlformats.org/officeDocument/2006/relationships/hyperlink" Target="http://portal.3gpp.org/desktopmodules/Release/ReleaseDetails.aspx?releaseId=190" TargetMode="External" Id="R80e1728b11b349a3" /><Relationship Type="http://schemas.openxmlformats.org/officeDocument/2006/relationships/hyperlink" Target="http://portal.3gpp.org/desktopmodules/Specifications/SpecificationDetails.aspx?specificationId=1404" TargetMode="External" Id="Rc1baac90bf7e4693" /><Relationship Type="http://schemas.openxmlformats.org/officeDocument/2006/relationships/hyperlink" Target="http://portal.3gpp.org/desktopmodules/WorkItem/WorkItemDetails.aspx?workitemId=660051" TargetMode="External" Id="R5857286dc05b49e8" /><Relationship Type="http://schemas.openxmlformats.org/officeDocument/2006/relationships/hyperlink" Target="http://www.3gpp.org/ftp/TSG_SA/WG4_CODEC/TSGS4_105_Ljubljana/Docs/S4-190872.zip" TargetMode="External" Id="R4cf585c519a44e04" /><Relationship Type="http://schemas.openxmlformats.org/officeDocument/2006/relationships/hyperlink" Target="http://webapp.etsi.org/teldir/ListPersDetails.asp?PersId=38562" TargetMode="External" Id="Rd8c6940609e04dc4" /><Relationship Type="http://schemas.openxmlformats.org/officeDocument/2006/relationships/hyperlink" Target="http://portal.3gpp.org/ngppapp/CreateTdoc.aspx?mode=view&amp;contributionId=1040694" TargetMode="External" Id="R95a077c4e178461d" /><Relationship Type="http://schemas.openxmlformats.org/officeDocument/2006/relationships/hyperlink" Target="http://portal.3gpp.org/desktopmodules/Release/ReleaseDetails.aspx?releaseId=191" TargetMode="External" Id="Ra43f78d77e5f428b" /><Relationship Type="http://schemas.openxmlformats.org/officeDocument/2006/relationships/hyperlink" Target="http://portal.3gpp.org/desktopmodules/Specifications/SpecificationDetails.aspx?specificationId=1404" TargetMode="External" Id="R901506ab99544370" /><Relationship Type="http://schemas.openxmlformats.org/officeDocument/2006/relationships/hyperlink" Target="http://portal.3gpp.org/desktopmodules/WorkItem/WorkItemDetails.aspx?workitemId=660051" TargetMode="External" Id="R2ba6adf1a83140ad" /><Relationship Type="http://schemas.openxmlformats.org/officeDocument/2006/relationships/hyperlink" Target="http://www.3gpp.org/ftp/TSG_SA/WG4_CODEC/TSGS4_105_Ljubljana/Docs/S4-190873.zip" TargetMode="External" Id="R818034885e364461" /><Relationship Type="http://schemas.openxmlformats.org/officeDocument/2006/relationships/hyperlink" Target="http://webapp.etsi.org/teldir/ListPersDetails.asp?PersId=38562" TargetMode="External" Id="R2887fd16fb8842b9" /><Relationship Type="http://schemas.openxmlformats.org/officeDocument/2006/relationships/hyperlink" Target="http://portal.3gpp.org/ngppapp/CreateTdoc.aspx?mode=view&amp;contributionId=1040706" TargetMode="External" Id="R26ad4a11cc9c4a02" /><Relationship Type="http://schemas.openxmlformats.org/officeDocument/2006/relationships/hyperlink" Target="http://portal.3gpp.org/desktopmodules/Release/ReleaseDetails.aspx?releaseId=191" TargetMode="External" Id="R1f0dbbc1d8744071" /><Relationship Type="http://schemas.openxmlformats.org/officeDocument/2006/relationships/hyperlink" Target="http://portal.3gpp.org/desktopmodules/Specifications/SpecificationDetails.aspx?specificationId=1404" TargetMode="External" Id="R9f3eec9c99bd42dd" /><Relationship Type="http://schemas.openxmlformats.org/officeDocument/2006/relationships/hyperlink" Target="http://portal.3gpp.org/desktopmodules/WorkItem/WorkItemDetails.aspx?workitemId=810003" TargetMode="External" Id="Rcb491cb2f1ac4e57" /><Relationship Type="http://schemas.openxmlformats.org/officeDocument/2006/relationships/hyperlink" Target="http://www.3gpp.org/ftp/TSG_SA/WG4_CODEC/TSGS4_105_Ljubljana/Docs/S4-190874.zip" TargetMode="External" Id="R559092ba7c5f4a83" /><Relationship Type="http://schemas.openxmlformats.org/officeDocument/2006/relationships/hyperlink" Target="http://webapp.etsi.org/teldir/ListPersDetails.asp?PersId=38562" TargetMode="External" Id="Ra12621d2ca9248e3" /><Relationship Type="http://schemas.openxmlformats.org/officeDocument/2006/relationships/hyperlink" Target="http://portal.3gpp.org/ngppapp/CreateTdoc.aspx?mode=view&amp;contributionId=1040707" TargetMode="External" Id="Recced2265be94505" /><Relationship Type="http://schemas.openxmlformats.org/officeDocument/2006/relationships/hyperlink" Target="http://portal.3gpp.org/desktopmodules/Release/ReleaseDetails.aspx?releaseId=191" TargetMode="External" Id="Rf2772cbe9c4c4c98" /><Relationship Type="http://schemas.openxmlformats.org/officeDocument/2006/relationships/hyperlink" Target="http://portal.3gpp.org/desktopmodules/Specifications/SpecificationDetails.aspx?specificationId=1404" TargetMode="External" Id="R6e3caf4ebe3447c8" /><Relationship Type="http://schemas.openxmlformats.org/officeDocument/2006/relationships/hyperlink" Target="http://portal.3gpp.org/desktopmodules/WorkItem/WorkItemDetails.aspx?workitemId=810003" TargetMode="External" Id="Rc74383ffb8544297" /><Relationship Type="http://schemas.openxmlformats.org/officeDocument/2006/relationships/hyperlink" Target="http://www.3gpp.org/ftp/TSG_SA/WG4_CODEC/TSGS4_105_Ljubljana/Docs/S4-190875.zip" TargetMode="External" Id="Rde159c104c974655" /><Relationship Type="http://schemas.openxmlformats.org/officeDocument/2006/relationships/hyperlink" Target="http://webapp.etsi.org/teldir/ListPersDetails.asp?PersId=38562" TargetMode="External" Id="Rba81857ac58845d9" /><Relationship Type="http://schemas.openxmlformats.org/officeDocument/2006/relationships/hyperlink" Target="http://portal.3gpp.org/ngppapp/CreateTdoc.aspx?mode=view&amp;contributionId=1040708" TargetMode="External" Id="Rbdac43a7e19f4b21" /><Relationship Type="http://schemas.openxmlformats.org/officeDocument/2006/relationships/hyperlink" Target="http://portal.3gpp.org/desktopmodules/Release/ReleaseDetails.aspx?releaseId=191" TargetMode="External" Id="R7e36c88b96384acc" /><Relationship Type="http://schemas.openxmlformats.org/officeDocument/2006/relationships/hyperlink" Target="http://portal.3gpp.org/desktopmodules/Specifications/SpecificationDetails.aspx?specificationId=3328" TargetMode="External" Id="R80d8664f2c0c426d" /><Relationship Type="http://schemas.openxmlformats.org/officeDocument/2006/relationships/hyperlink" Target="http://portal.3gpp.org/desktopmodules/WorkItem/WorkItemDetails.aspx?workitemId=810003" TargetMode="External" Id="R6093375d2d8d49a8" /><Relationship Type="http://schemas.openxmlformats.org/officeDocument/2006/relationships/hyperlink" Target="http://www.3gpp.org/ftp/TSG_SA/WG4_CODEC/TSGS4_105_Ljubljana/Docs/S4-190876.zip" TargetMode="External" Id="Re8b9ecc4a6b4438b" /><Relationship Type="http://schemas.openxmlformats.org/officeDocument/2006/relationships/hyperlink" Target="http://webapp.etsi.org/teldir/ListPersDetails.asp?PersId=38562" TargetMode="External" Id="Rabb21d04f35d428d" /><Relationship Type="http://schemas.openxmlformats.org/officeDocument/2006/relationships/hyperlink" Target="http://portal.3gpp.org/ngppapp/CreateTdoc.aspx?mode=view&amp;contributionId=1040709" TargetMode="External" Id="Rcebf4565dbaf44dc" /><Relationship Type="http://schemas.openxmlformats.org/officeDocument/2006/relationships/hyperlink" Target="http://portal.3gpp.org/desktopmodules/Release/ReleaseDetails.aspx?releaseId=191" TargetMode="External" Id="R55f583125e494728" /><Relationship Type="http://schemas.openxmlformats.org/officeDocument/2006/relationships/hyperlink" Target="http://portal.3gpp.org/desktopmodules/WorkItem/WorkItemDetails.aspx?workitemId=810003" TargetMode="External" Id="Rc48ceb6e41af4b1c" /><Relationship Type="http://schemas.openxmlformats.org/officeDocument/2006/relationships/hyperlink" Target="http://www.3gpp.org/ftp/TSG_SA/WG4_CODEC/TSGS4_105_Ljubljana/Docs/S4-190877.zip" TargetMode="External" Id="Rbc18e2fe5ccc4edb" /><Relationship Type="http://schemas.openxmlformats.org/officeDocument/2006/relationships/hyperlink" Target="http://webapp.etsi.org/teldir/ListPersDetails.asp?PersId=38562" TargetMode="External" Id="R212d050790634b11" /><Relationship Type="http://schemas.openxmlformats.org/officeDocument/2006/relationships/hyperlink" Target="http://portal.3gpp.org/ngppapp/CreateTdoc.aspx?mode=view&amp;contributionId=1037779" TargetMode="External" Id="Rbb484c6e8db84e4e" /><Relationship Type="http://schemas.openxmlformats.org/officeDocument/2006/relationships/hyperlink" Target="http://portal.3gpp.org/desktopmodules/Release/ReleaseDetails.aspx?releaseId=191" TargetMode="External" Id="Rfa198b21f9c3462a" /><Relationship Type="http://schemas.openxmlformats.org/officeDocument/2006/relationships/hyperlink" Target="http://portal.3gpp.org/desktopmodules/WorkItem/WorkItemDetails.aspx?workitemId=810003" TargetMode="External" Id="R133b852f499e4cd5" /><Relationship Type="http://schemas.openxmlformats.org/officeDocument/2006/relationships/hyperlink" Target="http://www.3gpp.org/ftp/TSG_SA/WG4_CODEC/TSGS4_105_Ljubljana/Docs/S4-190878.zip" TargetMode="External" Id="R474f941c3330442e" /><Relationship Type="http://schemas.openxmlformats.org/officeDocument/2006/relationships/hyperlink" Target="http://webapp.etsi.org/teldir/ListPersDetails.asp?PersId=72776" TargetMode="External" Id="R8055d2d2ce724a80" /><Relationship Type="http://schemas.openxmlformats.org/officeDocument/2006/relationships/hyperlink" Target="http://portal.3gpp.org/ngppapp/CreateTdoc.aspx?mode=view&amp;contributionId=1033594" TargetMode="External" Id="Rbc3d1ea4b0b64aaa" /><Relationship Type="http://schemas.openxmlformats.org/officeDocument/2006/relationships/hyperlink" Target="http://www.3gpp.org/ftp/TSG_SA/WG4_CODEC/TSGS4_105_Ljubljana/Docs/S4-190879.zip" TargetMode="External" Id="Rd0bf05c31912419b" /><Relationship Type="http://schemas.openxmlformats.org/officeDocument/2006/relationships/hyperlink" Target="http://webapp.etsi.org/teldir/ListPersDetails.asp?PersId=72776" TargetMode="External" Id="Rdce896bd94494d2e" /><Relationship Type="http://schemas.openxmlformats.org/officeDocument/2006/relationships/hyperlink" Target="http://portal.3gpp.org/ngppapp/CreateTdoc.aspx?mode=view&amp;contributionId=1033595" TargetMode="External" Id="R86cbcd62d619421d" /><Relationship Type="http://schemas.openxmlformats.org/officeDocument/2006/relationships/hyperlink" Target="http://webapp.etsi.org/teldir/ListPersDetails.asp?PersId=72776" TargetMode="External" Id="Ra1a10f7e1df84ae6" /><Relationship Type="http://schemas.openxmlformats.org/officeDocument/2006/relationships/hyperlink" Target="http://www.3gpp.org/ftp/TSG_SA/WG4_CODEC/TSGS4_105_Ljubljana/Docs/S4-190881.zip" TargetMode="External" Id="Rd28bdecc5dd04633" /><Relationship Type="http://schemas.openxmlformats.org/officeDocument/2006/relationships/hyperlink" Target="http://webapp.etsi.org/teldir/ListPersDetails.asp?PersId=72776" TargetMode="External" Id="R47ab2c9a4b2f4ef7" /><Relationship Type="http://schemas.openxmlformats.org/officeDocument/2006/relationships/hyperlink" Target="http://webapp.etsi.org/teldir/ListPersDetails.asp?PersId=72776" TargetMode="External" Id="Rcd0f980341b54822" /><Relationship Type="http://schemas.openxmlformats.org/officeDocument/2006/relationships/hyperlink" Target="http://www.3gpp.org/ftp/TSG_SA/WG4_CODEC/TSGS4_105_Ljubljana/Docs/S4-190883.zip" TargetMode="External" Id="R69803443ac924e2f" /><Relationship Type="http://schemas.openxmlformats.org/officeDocument/2006/relationships/hyperlink" Target="http://webapp.etsi.org/teldir/ListPersDetails.asp?PersId=44803" TargetMode="External" Id="Rb947ecf7a6bc4afe" /><Relationship Type="http://schemas.openxmlformats.org/officeDocument/2006/relationships/hyperlink" Target="http://portal.3gpp.org/ngppapp/CreateTdoc.aspx?mode=view&amp;contributionId=1040703" TargetMode="External" Id="R4d72066ee0ea4b45" /><Relationship Type="http://schemas.openxmlformats.org/officeDocument/2006/relationships/hyperlink" Target="http://portal.3gpp.org/desktopmodules/WorkItem/WorkItemDetails.aspx?workitemId=810040" TargetMode="External" Id="R6472deb9d439484f" /><Relationship Type="http://schemas.openxmlformats.org/officeDocument/2006/relationships/hyperlink" Target="http://www.3gpp.org/ftp/TSG_SA/WG4_CODEC/TSGS4_105_Ljubljana/Docs/S4-190884.zip" TargetMode="External" Id="R319cf9f331bc4eab" /><Relationship Type="http://schemas.openxmlformats.org/officeDocument/2006/relationships/hyperlink" Target="http://webapp.etsi.org/teldir/ListPersDetails.asp?PersId=44803" TargetMode="External" Id="R54be54ba1d2841d5" /><Relationship Type="http://schemas.openxmlformats.org/officeDocument/2006/relationships/hyperlink" Target="http://portal.3gpp.org/ngppapp/CreateTdoc.aspx?mode=view&amp;contributionId=1040702" TargetMode="External" Id="R92132070518e4a0e" /><Relationship Type="http://schemas.openxmlformats.org/officeDocument/2006/relationships/hyperlink" Target="http://portal.3gpp.org/desktopmodules/Release/ReleaseDetails.aspx?releaseId=191" TargetMode="External" Id="R84bda362d8b3428a" /><Relationship Type="http://schemas.openxmlformats.org/officeDocument/2006/relationships/hyperlink" Target="http://portal.3gpp.org/desktopmodules/WorkItem/WorkItemDetails.aspx?workitemId=810040" TargetMode="External" Id="R446a642c7c73456a" /><Relationship Type="http://schemas.openxmlformats.org/officeDocument/2006/relationships/hyperlink" Target="http://www.3gpp.org/ftp/TSG_SA/WG4_CODEC/TSGS4_105_Ljubljana/Docs/S4-190885.zip" TargetMode="External" Id="R459588c0871f414b" /><Relationship Type="http://schemas.openxmlformats.org/officeDocument/2006/relationships/hyperlink" Target="http://webapp.etsi.org/teldir/ListPersDetails.asp?PersId=44803" TargetMode="External" Id="Ref43baa1850f4fb2" /><Relationship Type="http://schemas.openxmlformats.org/officeDocument/2006/relationships/hyperlink" Target="http://portal.3gpp.org/desktopmodules/WorkItem/WorkItemDetails.aspx?workitemId=810040" TargetMode="External" Id="R7ce91e3a1e73414a" /><Relationship Type="http://schemas.openxmlformats.org/officeDocument/2006/relationships/hyperlink" Target="http://www.3gpp.org/ftp/TSG_SA/WG4_CODEC/TSGS4_105_Ljubljana/Docs/S4-190886.zip" TargetMode="External" Id="Rb05118d58a294410" /><Relationship Type="http://schemas.openxmlformats.org/officeDocument/2006/relationships/hyperlink" Target="http://webapp.etsi.org/teldir/ListPersDetails.asp?PersId=44803" TargetMode="External" Id="R4f290ff5b0b1451e" /><Relationship Type="http://schemas.openxmlformats.org/officeDocument/2006/relationships/hyperlink" Target="http://portal.3gpp.org/desktopmodules/Release/ReleaseDetails.aspx?releaseId=191" TargetMode="External" Id="R7a7d851fb1cc4f2f" /><Relationship Type="http://schemas.openxmlformats.org/officeDocument/2006/relationships/hyperlink" Target="http://portal.3gpp.org/desktopmodules/Specifications/SpecificationDetails.aspx?specificationId=1404" TargetMode="External" Id="R9f11fb95f1404a40" /><Relationship Type="http://schemas.openxmlformats.org/officeDocument/2006/relationships/hyperlink" Target="http://portal.3gpp.org/desktopmodules/WorkItem/WorkItemDetails.aspx?workitemId=810040" TargetMode="External" Id="R8c30c3f1c64745d6" /><Relationship Type="http://schemas.openxmlformats.org/officeDocument/2006/relationships/hyperlink" Target="http://www.3gpp.org/ftp/TSG_SA/WG4_CODEC/TSGS4_105_Ljubljana/Docs/S4-190887.zip" TargetMode="External" Id="Rf224732b0dee4e75" /><Relationship Type="http://schemas.openxmlformats.org/officeDocument/2006/relationships/hyperlink" Target="http://webapp.etsi.org/teldir/ListPersDetails.asp?PersId=44803" TargetMode="External" Id="R1fc69c4c853f4101" /><Relationship Type="http://schemas.openxmlformats.org/officeDocument/2006/relationships/hyperlink" Target="http://portal.3gpp.org/ngppapp/CreateTdoc.aspx?mode=view&amp;contributionId=1040714" TargetMode="External" Id="Rb2db5c77a0ac4557" /><Relationship Type="http://schemas.openxmlformats.org/officeDocument/2006/relationships/hyperlink" Target="http://portal.3gpp.org/desktopmodules/WorkItem/WorkItemDetails.aspx?workitemId=820003" TargetMode="External" Id="R8f37a056556f4198" /><Relationship Type="http://schemas.openxmlformats.org/officeDocument/2006/relationships/hyperlink" Target="http://www.3gpp.org/ftp/TSG_SA/WG4_CODEC/TSGS4_105_Ljubljana/Docs/S4-190888.zip" TargetMode="External" Id="R14c4fb63b08b404d" /><Relationship Type="http://schemas.openxmlformats.org/officeDocument/2006/relationships/hyperlink" Target="http://webapp.etsi.org/teldir/ListPersDetails.asp?PersId=44803" TargetMode="External" Id="R1d6a14403b414fed" /><Relationship Type="http://schemas.openxmlformats.org/officeDocument/2006/relationships/hyperlink" Target="http://portal.3gpp.org/ngppapp/CreateTdoc.aspx?mode=view&amp;contributionId=1040720" TargetMode="External" Id="R493634598c264754" /><Relationship Type="http://schemas.openxmlformats.org/officeDocument/2006/relationships/hyperlink" Target="http://www.3gpp.org/ftp/TSG_SA/WG4_CODEC/TSGS4_105_Ljubljana/Docs/S4-190889.zip" TargetMode="External" Id="Rd52bb3fb90474e3b" /><Relationship Type="http://schemas.openxmlformats.org/officeDocument/2006/relationships/hyperlink" Target="http://webapp.etsi.org/teldir/ListPersDetails.asp?PersId=44803" TargetMode="External" Id="R211d5e4996434605" /><Relationship Type="http://schemas.openxmlformats.org/officeDocument/2006/relationships/hyperlink" Target="http://portal.3gpp.org/ngppapp/CreateTdoc.aspx?mode=view&amp;contributionId=1040724" TargetMode="External" Id="Re1cb2a801ade4db7" /><Relationship Type="http://schemas.openxmlformats.org/officeDocument/2006/relationships/hyperlink" Target="http://www.3gpp.org/ftp/TSG_SA/WG4_CODEC/TSGS4_105_Ljubljana/Docs/S4-190890.zip" TargetMode="External" Id="R1d7cb1093f584fc0" /><Relationship Type="http://schemas.openxmlformats.org/officeDocument/2006/relationships/hyperlink" Target="http://webapp.etsi.org/teldir/ListPersDetails.asp?PersId=44803" TargetMode="External" Id="R9d4a4bb52a22422d" /><Relationship Type="http://schemas.openxmlformats.org/officeDocument/2006/relationships/hyperlink" Target="http://portal.3gpp.org/ngppapp/CreateTdoc.aspx?mode=view&amp;contributionId=1040715" TargetMode="External" Id="Rf3b79553c5024cd3" /><Relationship Type="http://schemas.openxmlformats.org/officeDocument/2006/relationships/hyperlink" Target="http://www.3gpp.org/ftp/TSG_SA/WG4_CODEC/TSGS4_105_Ljubljana/Docs/S4-190891.zip" TargetMode="External" Id="R48e16024f5d1486c" /><Relationship Type="http://schemas.openxmlformats.org/officeDocument/2006/relationships/hyperlink" Target="http://webapp.etsi.org/teldir/ListPersDetails.asp?PersId=44803" TargetMode="External" Id="R03836020846e470b" /><Relationship Type="http://schemas.openxmlformats.org/officeDocument/2006/relationships/hyperlink" Target="http://www.3gpp.org/ftp/TSG_SA/WG4_CODEC/TSGS4_105_Ljubljana/Docs/S4-190892.zip" TargetMode="External" Id="R8e66996a673f4db7" /><Relationship Type="http://schemas.openxmlformats.org/officeDocument/2006/relationships/hyperlink" Target="http://webapp.etsi.org/teldir/ListPersDetails.asp?PersId=44803" TargetMode="External" Id="Rd6b53a6dc0694164" /><Relationship Type="http://schemas.openxmlformats.org/officeDocument/2006/relationships/hyperlink" Target="http://portal.3gpp.org/ngppapp/CreateTdoc.aspx?mode=view&amp;contributionId=1040695" TargetMode="External" Id="R23ac4798b2e44be0" /><Relationship Type="http://schemas.openxmlformats.org/officeDocument/2006/relationships/hyperlink" Target="http://portal.3gpp.org/desktopmodules/Release/ReleaseDetails.aspx?releaseId=186" TargetMode="External" Id="Rdc4a119d70c54194" /><Relationship Type="http://schemas.openxmlformats.org/officeDocument/2006/relationships/hyperlink" Target="http://portal.3gpp.org/desktopmodules/Specifications/SpecificationDetails.aspx?specificationId=1404" TargetMode="External" Id="R27642555a0e34c1e" /><Relationship Type="http://schemas.openxmlformats.org/officeDocument/2006/relationships/hyperlink" Target="http://portal.3gpp.org/desktopmodules/WorkItem/WorkItemDetails.aspx?workitemId=470030" TargetMode="External" Id="R7813182946fe4503" /><Relationship Type="http://schemas.openxmlformats.org/officeDocument/2006/relationships/hyperlink" Target="http://www.3gpp.org/ftp/TSG_SA/WG4_CODEC/TSGS4_105_Ljubljana/Docs/S4-190893.zip" TargetMode="External" Id="R21ec355710394563" /><Relationship Type="http://schemas.openxmlformats.org/officeDocument/2006/relationships/hyperlink" Target="http://webapp.etsi.org/teldir/ListPersDetails.asp?PersId=44803" TargetMode="External" Id="R673bc370bd9942c1" /><Relationship Type="http://schemas.openxmlformats.org/officeDocument/2006/relationships/hyperlink" Target="http://portal.3gpp.org/ngppapp/CreateTdoc.aspx?mode=view&amp;contributionId=1040696" TargetMode="External" Id="R10e1dab034664b15" /><Relationship Type="http://schemas.openxmlformats.org/officeDocument/2006/relationships/hyperlink" Target="http://portal.3gpp.org/desktopmodules/Release/ReleaseDetails.aspx?releaseId=187" TargetMode="External" Id="Rc788a791249e463e" /><Relationship Type="http://schemas.openxmlformats.org/officeDocument/2006/relationships/hyperlink" Target="http://portal.3gpp.org/desktopmodules/Specifications/SpecificationDetails.aspx?specificationId=1404" TargetMode="External" Id="R0b501e54c38c4d4c" /><Relationship Type="http://schemas.openxmlformats.org/officeDocument/2006/relationships/hyperlink" Target="http://portal.3gpp.org/desktopmodules/WorkItem/WorkItemDetails.aspx?workitemId=470030" TargetMode="External" Id="R31b2dc3b336147bf" /><Relationship Type="http://schemas.openxmlformats.org/officeDocument/2006/relationships/hyperlink" Target="http://www.3gpp.org/ftp/TSG_SA/WG4_CODEC/TSGS4_105_Ljubljana/Docs/S4-190894.zip" TargetMode="External" Id="Rffccad7470e24e51" /><Relationship Type="http://schemas.openxmlformats.org/officeDocument/2006/relationships/hyperlink" Target="http://webapp.etsi.org/teldir/ListPersDetails.asp?PersId=44803" TargetMode="External" Id="Rcc78b64a1c4f4cff" /><Relationship Type="http://schemas.openxmlformats.org/officeDocument/2006/relationships/hyperlink" Target="http://portal.3gpp.org/ngppapp/CreateTdoc.aspx?mode=view&amp;contributionId=1040697" TargetMode="External" Id="Rbb86a280ef0345b9" /><Relationship Type="http://schemas.openxmlformats.org/officeDocument/2006/relationships/hyperlink" Target="http://portal.3gpp.org/desktopmodules/Release/ReleaseDetails.aspx?releaseId=189" TargetMode="External" Id="R6916bcf11dca4704" /><Relationship Type="http://schemas.openxmlformats.org/officeDocument/2006/relationships/hyperlink" Target="http://portal.3gpp.org/desktopmodules/Specifications/SpecificationDetails.aspx?specificationId=1404" TargetMode="External" Id="R38ed167562ef458c" /><Relationship Type="http://schemas.openxmlformats.org/officeDocument/2006/relationships/hyperlink" Target="http://portal.3gpp.org/desktopmodules/WorkItem/WorkItemDetails.aspx?workitemId=470030" TargetMode="External" Id="R3adb04ae51b4444e" /><Relationship Type="http://schemas.openxmlformats.org/officeDocument/2006/relationships/hyperlink" Target="http://www.3gpp.org/ftp/TSG_SA/WG4_CODEC/TSGS4_105_Ljubljana/Docs/S4-190895.zip" TargetMode="External" Id="R7160213e6c6249a6" /><Relationship Type="http://schemas.openxmlformats.org/officeDocument/2006/relationships/hyperlink" Target="http://webapp.etsi.org/teldir/ListPersDetails.asp?PersId=44803" TargetMode="External" Id="Re4888a2009e14b21" /><Relationship Type="http://schemas.openxmlformats.org/officeDocument/2006/relationships/hyperlink" Target="http://portal.3gpp.org/ngppapp/CreateTdoc.aspx?mode=view&amp;contributionId=1040698" TargetMode="External" Id="R51f0b1a0f73b45c5" /><Relationship Type="http://schemas.openxmlformats.org/officeDocument/2006/relationships/hyperlink" Target="http://portal.3gpp.org/desktopmodules/Release/ReleaseDetails.aspx?releaseId=190" TargetMode="External" Id="R19ef3074340f4c5d" /><Relationship Type="http://schemas.openxmlformats.org/officeDocument/2006/relationships/hyperlink" Target="http://portal.3gpp.org/desktopmodules/Specifications/SpecificationDetails.aspx?specificationId=1404" TargetMode="External" Id="Re9356db26e0041ef" /><Relationship Type="http://schemas.openxmlformats.org/officeDocument/2006/relationships/hyperlink" Target="http://portal.3gpp.org/desktopmodules/WorkItem/WorkItemDetails.aspx?workitemId=470030" TargetMode="External" Id="R89b4aed4f78248fb" /><Relationship Type="http://schemas.openxmlformats.org/officeDocument/2006/relationships/hyperlink" Target="http://www.3gpp.org/ftp/TSG_SA/WG4_CODEC/TSGS4_105_Ljubljana/Docs/S4-190896.zip" TargetMode="External" Id="R4102633a83914bb3" /><Relationship Type="http://schemas.openxmlformats.org/officeDocument/2006/relationships/hyperlink" Target="http://webapp.etsi.org/teldir/ListPersDetails.asp?PersId=44803" TargetMode="External" Id="R3208d494525447a2" /><Relationship Type="http://schemas.openxmlformats.org/officeDocument/2006/relationships/hyperlink" Target="http://portal.3gpp.org/ngppapp/CreateTdoc.aspx?mode=view&amp;contributionId=1040699" TargetMode="External" Id="Rf7cd963f8153490d" /><Relationship Type="http://schemas.openxmlformats.org/officeDocument/2006/relationships/hyperlink" Target="http://portal.3gpp.org/desktopmodules/Release/ReleaseDetails.aspx?releaseId=191" TargetMode="External" Id="R901831733c4f4d8c" /><Relationship Type="http://schemas.openxmlformats.org/officeDocument/2006/relationships/hyperlink" Target="http://portal.3gpp.org/desktopmodules/Specifications/SpecificationDetails.aspx?specificationId=1404" TargetMode="External" Id="Re702243b4d434205" /><Relationship Type="http://schemas.openxmlformats.org/officeDocument/2006/relationships/hyperlink" Target="http://portal.3gpp.org/desktopmodules/WorkItem/WorkItemDetails.aspx?workitemId=470030" TargetMode="External" Id="R4a5f8c4265714b2c" /><Relationship Type="http://schemas.openxmlformats.org/officeDocument/2006/relationships/hyperlink" Target="http://www.3gpp.org/ftp/TSG_SA/WG4_CODEC/TSGS4_105_Ljubljana/Docs/S4-190897.zip" TargetMode="External" Id="Rdee110fabe9741cc" /><Relationship Type="http://schemas.openxmlformats.org/officeDocument/2006/relationships/hyperlink" Target="http://webapp.etsi.org/teldir/ListPersDetails.asp?PersId=18030" TargetMode="External" Id="R51ad8914f4334c95" /><Relationship Type="http://schemas.openxmlformats.org/officeDocument/2006/relationships/hyperlink" Target="http://www.3gpp.org/ftp/TSG_SA/WG4_CODEC/TSGS4_105_Ljubljana/Docs/S4-190898.zip" TargetMode="External" Id="Rbfc36223145a4b25" /><Relationship Type="http://schemas.openxmlformats.org/officeDocument/2006/relationships/hyperlink" Target="http://webapp.etsi.org/teldir/ListPersDetails.asp?PersId=18030" TargetMode="External" Id="Rd5c772445f64405c" /><Relationship Type="http://schemas.openxmlformats.org/officeDocument/2006/relationships/hyperlink" Target="http://portal.3gpp.org/ngppapp/CreateTdoc.aspx?mode=view&amp;contributionId=1027052" TargetMode="External" Id="R4cf14587aeab4281" /><Relationship Type="http://schemas.openxmlformats.org/officeDocument/2006/relationships/hyperlink" Target="http://portal.3gpp.org/desktopmodules/Release/ReleaseDetails.aspx?releaseId=191" TargetMode="External" Id="R482a89de5fd94fab" /><Relationship Type="http://schemas.openxmlformats.org/officeDocument/2006/relationships/hyperlink" Target="http://portal.3gpp.org/desktopmodules/Specifications/SpecificationDetails.aspx?specificationId=1404" TargetMode="External" Id="R08b0bd6621624d68" /><Relationship Type="http://schemas.openxmlformats.org/officeDocument/2006/relationships/hyperlink" Target="http://portal.3gpp.org/desktopmodules/WorkItem/WorkItemDetails.aspx?workitemId=810040" TargetMode="External" Id="Rd781bcfcdb294cfd" /><Relationship Type="http://schemas.openxmlformats.org/officeDocument/2006/relationships/hyperlink" Target="http://www.3gpp.org/ftp/TSG_SA/WG4_CODEC/TSGS4_105_Ljubljana/Docs/S4-190899.zip" TargetMode="External" Id="R9ab26e010bf24b6f" /><Relationship Type="http://schemas.openxmlformats.org/officeDocument/2006/relationships/hyperlink" Target="http://webapp.etsi.org/teldir/ListPersDetails.asp?PersId=18030" TargetMode="External" Id="R7a8da8ed42334ff4" /><Relationship Type="http://schemas.openxmlformats.org/officeDocument/2006/relationships/hyperlink" Target="http://portal.3gpp.org/desktopmodules/Release/ReleaseDetails.aspx?releaseId=191" TargetMode="External" Id="Rddd5294aabad49fc" /><Relationship Type="http://schemas.openxmlformats.org/officeDocument/2006/relationships/hyperlink" Target="http://www.3gpp.org/ftp/TSG_SA/WG4_CODEC/TSGS4_105_Ljubljana/Docs/S4-190900.zip" TargetMode="External" Id="Rae2b3e018502492f" /><Relationship Type="http://schemas.openxmlformats.org/officeDocument/2006/relationships/hyperlink" Target="http://webapp.etsi.org/teldir/ListPersDetails.asp?PersId=18030" TargetMode="External" Id="R597d81bb13e64caa" /><Relationship Type="http://schemas.openxmlformats.org/officeDocument/2006/relationships/hyperlink" Target="http://portal.3gpp.org/desktopmodules/Release/ReleaseDetails.aspx?releaseId=192" TargetMode="External" Id="R76f9669b103b44c9" /><Relationship Type="http://schemas.openxmlformats.org/officeDocument/2006/relationships/hyperlink" Target="http://portal.3gpp.org/desktopmodules/WorkItem/WorkItemDetails.aspx?workitemId=770024" TargetMode="External" Id="R30673d93dd10434f" /><Relationship Type="http://schemas.openxmlformats.org/officeDocument/2006/relationships/hyperlink" Target="http://www.3gpp.org/ftp/TSG_SA/WG4_CODEC/TSGS4_105_Ljubljana/Docs/S4-190901.zip" TargetMode="External" Id="R6a098f8320234829" /><Relationship Type="http://schemas.openxmlformats.org/officeDocument/2006/relationships/hyperlink" Target="http://webapp.etsi.org/teldir/ListPersDetails.asp?PersId=18030" TargetMode="External" Id="Re9ced8f7cfa24abd" /><Relationship Type="http://schemas.openxmlformats.org/officeDocument/2006/relationships/hyperlink" Target="http://portal.3gpp.org/desktopmodules/Release/ReleaseDetails.aspx?releaseId=192" TargetMode="External" Id="Rf81bd83080fc4f13" /><Relationship Type="http://schemas.openxmlformats.org/officeDocument/2006/relationships/hyperlink" Target="http://portal.3gpp.org/desktopmodules/WorkItem/WorkItemDetails.aspx?workitemId=770024" TargetMode="External" Id="R8d1a73f89db74fae" /><Relationship Type="http://schemas.openxmlformats.org/officeDocument/2006/relationships/hyperlink" Target="http://www.3gpp.org/ftp/TSG_SA/WG4_CODEC/TSGS4_105_Ljubljana/Docs/S4-190902.zip" TargetMode="External" Id="Re0c5d261c093439b" /><Relationship Type="http://schemas.openxmlformats.org/officeDocument/2006/relationships/hyperlink" Target="http://webapp.etsi.org/teldir/ListPersDetails.asp?PersId=18030" TargetMode="External" Id="R82b5bdbfd17e4e25" /><Relationship Type="http://schemas.openxmlformats.org/officeDocument/2006/relationships/hyperlink" Target="http://portal.3gpp.org/ngppapp/CreateTdoc.aspx?mode=view&amp;contributionId=1036025" TargetMode="External" Id="Rf45fbd63512d4509" /><Relationship Type="http://schemas.openxmlformats.org/officeDocument/2006/relationships/hyperlink" Target="http://portal.3gpp.org/desktopmodules/Release/ReleaseDetails.aspx?releaseId=191" TargetMode="External" Id="Rf404176a49e24c4f" /><Relationship Type="http://schemas.openxmlformats.org/officeDocument/2006/relationships/hyperlink" Target="http://portal.3gpp.org/desktopmodules/Specifications/SpecificationDetails.aspx?specificationId=3582" TargetMode="External" Id="R073e867cb586424d" /><Relationship Type="http://schemas.openxmlformats.org/officeDocument/2006/relationships/hyperlink" Target="http://portal.3gpp.org/desktopmodules/WorkItem/WorkItemDetails.aspx?workitemId=820002" TargetMode="External" Id="Rfaf44db7c3ce468d" /><Relationship Type="http://schemas.openxmlformats.org/officeDocument/2006/relationships/hyperlink" Target="http://www.3gpp.org/ftp/TSG_SA/WG4_CODEC/TSGS4_105_Ljubljana/Docs/S4-190903.zip" TargetMode="External" Id="Rdb4c24a98c0b491b" /><Relationship Type="http://schemas.openxmlformats.org/officeDocument/2006/relationships/hyperlink" Target="http://webapp.etsi.org/teldir/ListPersDetails.asp?PersId=18030" TargetMode="External" Id="R7eaa65822a004887" /><Relationship Type="http://schemas.openxmlformats.org/officeDocument/2006/relationships/hyperlink" Target="http://portal.3gpp.org/desktopmodules/Release/ReleaseDetails.aspx?releaseId=191" TargetMode="External" Id="Rbc02a42b29474f38" /><Relationship Type="http://schemas.openxmlformats.org/officeDocument/2006/relationships/hyperlink" Target="http://portal.3gpp.org/desktopmodules/WorkItem/WorkItemDetails.aspx?workitemId=840000" TargetMode="External" Id="Ra8ab90ff724d4dc2" /><Relationship Type="http://schemas.openxmlformats.org/officeDocument/2006/relationships/hyperlink" Target="http://www.3gpp.org/ftp/TSG_SA/WG4_CODEC/TSGS4_105_Ljubljana/Docs/S4-190904.zip" TargetMode="External" Id="R6734787eae3a419a" /><Relationship Type="http://schemas.openxmlformats.org/officeDocument/2006/relationships/hyperlink" Target="http://webapp.etsi.org/teldir/ListPersDetails.asp?PersId=18030" TargetMode="External" Id="Red67a0188b614133" /><Relationship Type="http://schemas.openxmlformats.org/officeDocument/2006/relationships/hyperlink" Target="http://portal.3gpp.org/desktopmodules/Release/ReleaseDetails.aspx?releaseId=191" TargetMode="External" Id="R1388f7d0aecd49e2" /><Relationship Type="http://schemas.openxmlformats.org/officeDocument/2006/relationships/hyperlink" Target="http://portal.3gpp.org/desktopmodules/Specifications/SpecificationDetails.aspx?specificationId=3325" TargetMode="External" Id="R5166ca6c93c24756" /><Relationship Type="http://schemas.openxmlformats.org/officeDocument/2006/relationships/hyperlink" Target="http://portal.3gpp.org/desktopmodules/WorkItem/WorkItemDetails.aspx?workitemId=840000" TargetMode="External" Id="Rf81795b372694b17" /><Relationship Type="http://schemas.openxmlformats.org/officeDocument/2006/relationships/hyperlink" Target="http://www.3gpp.org/ftp/TSG_SA/WG4_CODEC/TSGS4_105_Ljubljana/Docs/S4-190905.zip" TargetMode="External" Id="Re99c3fb0e3bf4876" /><Relationship Type="http://schemas.openxmlformats.org/officeDocument/2006/relationships/hyperlink" Target="http://webapp.etsi.org/teldir/ListPersDetails.asp?PersId=18030" TargetMode="External" Id="Reebab9c12ed2431e" /><Relationship Type="http://schemas.openxmlformats.org/officeDocument/2006/relationships/hyperlink" Target="http://portal.3gpp.org/desktopmodules/Release/ReleaseDetails.aspx?releaseId=191" TargetMode="External" Id="R2011cce349144a72" /><Relationship Type="http://schemas.openxmlformats.org/officeDocument/2006/relationships/hyperlink" Target="http://portal.3gpp.org/desktopmodules/WorkItem/WorkItemDetails.aspx?workitemId=840000" TargetMode="External" Id="Rd4eb38f44d1845bd" /><Relationship Type="http://schemas.openxmlformats.org/officeDocument/2006/relationships/hyperlink" Target="http://www.3gpp.org/ftp/TSG_SA/WG4_CODEC/TSGS4_105_Ljubljana/Docs/S4-190906.zip" TargetMode="External" Id="R2a565447a8314c71" /><Relationship Type="http://schemas.openxmlformats.org/officeDocument/2006/relationships/hyperlink" Target="http://webapp.etsi.org/teldir/ListPersDetails.asp?PersId=18030" TargetMode="External" Id="R2abc06ae0d1045c9" /><Relationship Type="http://schemas.openxmlformats.org/officeDocument/2006/relationships/hyperlink" Target="http://portal.3gpp.org/ngppapp/CreateTdoc.aspx?mode=view&amp;contributionId=1036024" TargetMode="External" Id="R69b849b649d24072" /><Relationship Type="http://schemas.openxmlformats.org/officeDocument/2006/relationships/hyperlink" Target="http://portal.3gpp.org/desktopmodules/Release/ReleaseDetails.aspx?releaseId=191" TargetMode="External" Id="Rcb5bcf6b9b4e46d4" /><Relationship Type="http://schemas.openxmlformats.org/officeDocument/2006/relationships/hyperlink" Target="http://portal.3gpp.org/desktopmodules/Specifications/SpecificationDetails.aspx?specificationId=3582" TargetMode="External" Id="R759c0bc4405240c5" /><Relationship Type="http://schemas.openxmlformats.org/officeDocument/2006/relationships/hyperlink" Target="http://portal.3gpp.org/desktopmodules/WorkItem/WorkItemDetails.aspx?workitemId=820002" TargetMode="External" Id="Red2f3ad288384222" /><Relationship Type="http://schemas.openxmlformats.org/officeDocument/2006/relationships/hyperlink" Target="http://www.3gpp.org/ftp/TSG_SA/WG4_CODEC/TSGS4_105_Ljubljana/Docs/S4-190907.zip" TargetMode="External" Id="Rdeb225506b3942e1" /><Relationship Type="http://schemas.openxmlformats.org/officeDocument/2006/relationships/hyperlink" Target="http://webapp.etsi.org/teldir/ListPersDetails.asp?PersId=18030" TargetMode="External" Id="Rf4950d07c30e4403" /><Relationship Type="http://schemas.openxmlformats.org/officeDocument/2006/relationships/hyperlink" Target="http://portal.3gpp.org/ngppapp/CreateTdoc.aspx?mode=view&amp;contributionId=1037771" TargetMode="External" Id="R9d80fd7827404a4e" /><Relationship Type="http://schemas.openxmlformats.org/officeDocument/2006/relationships/hyperlink" Target="http://portal.3gpp.org/desktopmodules/Release/ReleaseDetails.aspx?releaseId=191" TargetMode="External" Id="Rbac0161391334595" /><Relationship Type="http://schemas.openxmlformats.org/officeDocument/2006/relationships/hyperlink" Target="http://portal.3gpp.org/desktopmodules/Specifications/SpecificationDetails.aspx?specificationId=3647" TargetMode="External" Id="Rfd8c1fba9b394213" /><Relationship Type="http://schemas.openxmlformats.org/officeDocument/2006/relationships/hyperlink" Target="http://portal.3gpp.org/desktopmodules/WorkItem/WorkItemDetails.aspx?workitemId=840001" TargetMode="External" Id="R62c410485aec431e" /><Relationship Type="http://schemas.openxmlformats.org/officeDocument/2006/relationships/hyperlink" Target="http://www.3gpp.org/ftp/TSG_SA/WG4_CODEC/TSGS4_105_Ljubljana/Docs/S4-190908.zip" TargetMode="External" Id="R369cec394c0b43e4" /><Relationship Type="http://schemas.openxmlformats.org/officeDocument/2006/relationships/hyperlink" Target="http://webapp.etsi.org/teldir/ListPersDetails.asp?PersId=18030" TargetMode="External" Id="R6fd27782bbc4470e" /><Relationship Type="http://schemas.openxmlformats.org/officeDocument/2006/relationships/hyperlink" Target="http://portal.3gpp.org/ngppapp/CreateTdoc.aspx?mode=view&amp;contributionId=1040716" TargetMode="External" Id="R593d358f67164b7b" /><Relationship Type="http://schemas.openxmlformats.org/officeDocument/2006/relationships/hyperlink" Target="http://portal.3gpp.org/desktopmodules/Release/ReleaseDetails.aspx?releaseId=191" TargetMode="External" Id="R9a3954bcbf5543d0" /><Relationship Type="http://schemas.openxmlformats.org/officeDocument/2006/relationships/hyperlink" Target="http://portal.3gpp.org/desktopmodules/Specifications/SpecificationDetails.aspx?specificationId=3243" TargetMode="External" Id="Rd9928d585a9641b0" /><Relationship Type="http://schemas.openxmlformats.org/officeDocument/2006/relationships/hyperlink" Target="http://portal.3gpp.org/desktopmodules/WorkItem/WorkItemDetails.aspx?workitemId=800001" TargetMode="External" Id="R6038c7d920ee451e" /><Relationship Type="http://schemas.openxmlformats.org/officeDocument/2006/relationships/hyperlink" Target="http://www.3gpp.org/ftp/TSG_SA/WG4_CODEC/TSGS4_105_Ljubljana/Docs/S4-190909.zip" TargetMode="External" Id="R2d645a0252414070" /><Relationship Type="http://schemas.openxmlformats.org/officeDocument/2006/relationships/hyperlink" Target="http://webapp.etsi.org/teldir/ListPersDetails.asp?PersId=16587" TargetMode="External" Id="R9acd6d332c324069" /><Relationship Type="http://schemas.openxmlformats.org/officeDocument/2006/relationships/hyperlink" Target="http://portal.3gpp.org/ngppapp/CreateTdoc.aspx?mode=view&amp;contributionId=1040740" TargetMode="External" Id="Re6942183e8e74e13" /><Relationship Type="http://schemas.openxmlformats.org/officeDocument/2006/relationships/hyperlink" Target="http://www.3gpp.org/ftp/TSG_SA/WG4_CODEC/TSGS4_105_Ljubljana/Docs/S4-190910.zip" TargetMode="External" Id="Rad4ba65d436c4384" /><Relationship Type="http://schemas.openxmlformats.org/officeDocument/2006/relationships/hyperlink" Target="http://webapp.etsi.org/teldir/ListPersDetails.asp?PersId=16587" TargetMode="External" Id="R3b37191eca7b4def" /><Relationship Type="http://schemas.openxmlformats.org/officeDocument/2006/relationships/hyperlink" Target="http://www.3gpp.org/ftp/TSG_SA/WG4_CODEC/TSGS4_105_Ljubljana/Docs/S4-190911.zip" TargetMode="External" Id="R12dd5a57450d4700" /><Relationship Type="http://schemas.openxmlformats.org/officeDocument/2006/relationships/hyperlink" Target="http://webapp.etsi.org/teldir/ListPersDetails.asp?PersId=16587" TargetMode="External" Id="Rcca9032191ec4bf8" /><Relationship Type="http://schemas.openxmlformats.org/officeDocument/2006/relationships/hyperlink" Target="http://www.3gpp.org/ftp/TSG_SA/WG4_CODEC/TSGS4_105_Ljubljana/Docs/S4-190912.zip" TargetMode="External" Id="R039fff5f3858428a" /><Relationship Type="http://schemas.openxmlformats.org/officeDocument/2006/relationships/hyperlink" Target="http://webapp.etsi.org/teldir/ListPersDetails.asp?PersId=82582" TargetMode="External" Id="Rbecd4efa20e44089" /><Relationship Type="http://schemas.openxmlformats.org/officeDocument/2006/relationships/hyperlink" Target="http://www.3gpp.org/ftp/TSG_SA/WG4_CODEC/TSGS4_105_Ljubljana/Docs/S4-190913.zip" TargetMode="External" Id="R762ef05e75c04b60" /><Relationship Type="http://schemas.openxmlformats.org/officeDocument/2006/relationships/hyperlink" Target="http://webapp.etsi.org/teldir/ListPersDetails.asp?PersId=59062" TargetMode="External" Id="Ra98c55782ad3470e" /><Relationship Type="http://schemas.openxmlformats.org/officeDocument/2006/relationships/hyperlink" Target="http://portal.3gpp.org/ngppapp/CreateTdoc.aspx?mode=view&amp;contributionId=1033602" TargetMode="External" Id="R0945b5b798fa4913" /><Relationship Type="http://schemas.openxmlformats.org/officeDocument/2006/relationships/hyperlink" Target="http://portal.3gpp.org/desktopmodules/Release/ReleaseDetails.aspx?releaseId=191" TargetMode="External" Id="R49fe287ebe22486f" /><Relationship Type="http://schemas.openxmlformats.org/officeDocument/2006/relationships/hyperlink" Target="http://portal.3gpp.org/desktopmodules/Specifications/SpecificationDetails.aspx?specificationId=3534" TargetMode="External" Id="R8fa6ca6fb9264e5c" /><Relationship Type="http://schemas.openxmlformats.org/officeDocument/2006/relationships/hyperlink" Target="http://portal.3gpp.org/desktopmodules/WorkItem/WorkItemDetails.aspx?workitemId=810006" TargetMode="External" Id="R469e133ca7ee4143" /><Relationship Type="http://schemas.openxmlformats.org/officeDocument/2006/relationships/hyperlink" Target="http://www.3gpp.org/ftp/TSG_SA/WG4_CODEC/TSGS4_105_Ljubljana/Docs/S4-190914.zip" TargetMode="External" Id="Rf0d53e524a174c09" /><Relationship Type="http://schemas.openxmlformats.org/officeDocument/2006/relationships/hyperlink" Target="http://webapp.etsi.org/teldir/ListPersDetails.asp?PersId=78221" TargetMode="External" Id="R5326fa0365a44f6b" /><Relationship Type="http://schemas.openxmlformats.org/officeDocument/2006/relationships/hyperlink" Target="http://portal.3gpp.org/ngppapp/CreateTdoc.aspx?mode=view&amp;contributionId=1037773" TargetMode="External" Id="R412852926b2f44bc" /><Relationship Type="http://schemas.openxmlformats.org/officeDocument/2006/relationships/hyperlink" Target="http://portal.3gpp.org/desktopmodules/Release/ReleaseDetails.aspx?releaseId=191" TargetMode="External" Id="R9ed69075c7784388" /><Relationship Type="http://schemas.openxmlformats.org/officeDocument/2006/relationships/hyperlink" Target="http://portal.3gpp.org/desktopmodules/Specifications/SpecificationDetails.aspx?specificationId=3533" TargetMode="External" Id="R7c099f971a9d4d1f" /><Relationship Type="http://schemas.openxmlformats.org/officeDocument/2006/relationships/hyperlink" Target="http://portal.3gpp.org/desktopmodules/WorkItem/WorkItemDetails.aspx?workitemId=810005" TargetMode="External" Id="Raf392532ac6c4663" /><Relationship Type="http://schemas.openxmlformats.org/officeDocument/2006/relationships/hyperlink" Target="http://www.3gpp.org/ftp/TSG_SA/WG4_CODEC/TSGS4_105_Ljubljana/Docs/S4-190915.zip" TargetMode="External" Id="R059eb10c92684ec3" /><Relationship Type="http://schemas.openxmlformats.org/officeDocument/2006/relationships/hyperlink" Target="http://webapp.etsi.org/teldir/ListPersDetails.asp?PersId=78221" TargetMode="External" Id="Ree12dcd490534183" /><Relationship Type="http://schemas.openxmlformats.org/officeDocument/2006/relationships/hyperlink" Target="http://portal.3gpp.org/ngppapp/CreateTdoc.aspx?mode=view&amp;contributionId=1040717" TargetMode="External" Id="R7840d58a27dc4683" /><Relationship Type="http://schemas.openxmlformats.org/officeDocument/2006/relationships/hyperlink" Target="http://portal.3gpp.org/desktopmodules/Release/ReleaseDetails.aspx?releaseId=191" TargetMode="External" Id="R3f20fdf99f52423d" /><Relationship Type="http://schemas.openxmlformats.org/officeDocument/2006/relationships/hyperlink" Target="http://portal.3gpp.org/desktopmodules/Specifications/SpecificationDetails.aspx?specificationId=3394" TargetMode="External" Id="R5c3791e3311e4ddf" /><Relationship Type="http://schemas.openxmlformats.org/officeDocument/2006/relationships/hyperlink" Target="http://portal.3gpp.org/desktopmodules/WorkItem/WorkItemDetails.aspx?workitemId=800001" TargetMode="External" Id="Rc5b0aadfdaed4f25" /><Relationship Type="http://schemas.openxmlformats.org/officeDocument/2006/relationships/hyperlink" Target="http://www.3gpp.org/ftp/TSG_SA/WG4_CODEC/TSGS4_105_Ljubljana/Docs/S4-190916.zip" TargetMode="External" Id="Rc8d1813ebaeb4a15" /><Relationship Type="http://schemas.openxmlformats.org/officeDocument/2006/relationships/hyperlink" Target="http://webapp.etsi.org/teldir/ListPersDetails.asp?PersId=76322" TargetMode="External" Id="R0e52b9a4166e4fb6" /><Relationship Type="http://schemas.openxmlformats.org/officeDocument/2006/relationships/hyperlink" Target="http://portal.3gpp.org/ngppapp/CreateTdoc.aspx?mode=view&amp;contributionId=1033599" TargetMode="External" Id="Rd959540644324c0a" /><Relationship Type="http://schemas.openxmlformats.org/officeDocument/2006/relationships/hyperlink" Target="http://portal.3gpp.org/desktopmodules/Release/ReleaseDetails.aspx?releaseId=191" TargetMode="External" Id="Rc73af5b9ddbc4efc" /><Relationship Type="http://schemas.openxmlformats.org/officeDocument/2006/relationships/hyperlink" Target="http://portal.3gpp.org/desktopmodules/WorkItem/WorkItemDetails.aspx?workitemId=810006" TargetMode="External" Id="Re884c3eb8af24ea9" /><Relationship Type="http://schemas.openxmlformats.org/officeDocument/2006/relationships/hyperlink" Target="http://webapp.etsi.org/teldir/ListPersDetails.asp?PersId=76988" TargetMode="External" Id="R66b644aa99284ab7" /><Relationship Type="http://schemas.openxmlformats.org/officeDocument/2006/relationships/hyperlink" Target="http://portal.3gpp.org/desktopmodules/Release/ReleaseDetails.aspx?releaseId=191" TargetMode="External" Id="Rb1c914be4aec40c8" /><Relationship Type="http://schemas.openxmlformats.org/officeDocument/2006/relationships/hyperlink" Target="http://portal.3gpp.org/desktopmodules/Specifications/SpecificationDetails.aspx?specificationId=3327" TargetMode="External" Id="Re289661f0c964858" /><Relationship Type="http://schemas.openxmlformats.org/officeDocument/2006/relationships/hyperlink" Target="http://portal.3gpp.org/desktopmodules/WorkItem/WorkItemDetails.aspx?workitemId=840000" TargetMode="External" Id="R90284037217843b0" /><Relationship Type="http://schemas.openxmlformats.org/officeDocument/2006/relationships/hyperlink" Target="http://webapp.etsi.org/teldir/ListPersDetails.asp?PersId=76988" TargetMode="External" Id="R34f8da7116df48e6" /><Relationship Type="http://schemas.openxmlformats.org/officeDocument/2006/relationships/hyperlink" Target="http://portal.3gpp.org/desktopmodules/Release/ReleaseDetails.aspx?releaseId=192" TargetMode="External" Id="R8f57b4b0c77449fb" /><Relationship Type="http://schemas.openxmlformats.org/officeDocument/2006/relationships/hyperlink" Target="http://portal.3gpp.org/desktopmodules/WorkItem/WorkItemDetails.aspx?workitemId=840001" TargetMode="External" Id="R48244bdd46ae47d1" /><Relationship Type="http://schemas.openxmlformats.org/officeDocument/2006/relationships/hyperlink" Target="http://webapp.etsi.org/teldir/ListPersDetails.asp?PersId=76988" TargetMode="External" Id="R12cfb029c0a34942" /><Relationship Type="http://schemas.openxmlformats.org/officeDocument/2006/relationships/hyperlink" Target="http://portal.3gpp.org/desktopmodules/WorkItem/WorkItemDetails.aspx?workitemId=820003" TargetMode="External" Id="Raa6d0265530145d7" /><Relationship Type="http://schemas.openxmlformats.org/officeDocument/2006/relationships/hyperlink" Target="http://webapp.etsi.org/teldir/ListPersDetails.asp?PersId=76988" TargetMode="External" Id="R215bf62ebd804f3d" /><Relationship Type="http://schemas.openxmlformats.org/officeDocument/2006/relationships/hyperlink" Target="http://portal.3gpp.org/desktopmodules/WorkItem/WorkItemDetails.aspx?workitemId=820003" TargetMode="External" Id="R21b8472ed1494fe5" /><Relationship Type="http://schemas.openxmlformats.org/officeDocument/2006/relationships/hyperlink" Target="http://www.3gpp.org/ftp/TSG_SA/WG4_CODEC/TSGS4_105_Ljubljana/Docs/S4-190921.zip" TargetMode="External" Id="Rc5907d355ea94d5d" /><Relationship Type="http://schemas.openxmlformats.org/officeDocument/2006/relationships/hyperlink" Target="http://webapp.etsi.org/teldir/ListPersDetails.asp?PersId=79821" TargetMode="External" Id="R0c95b5317de04bc5" /><Relationship Type="http://schemas.openxmlformats.org/officeDocument/2006/relationships/hyperlink" Target="http://portal.3gpp.org/desktopmodules/Release/ReleaseDetails.aspx?releaseId=190" TargetMode="External" Id="Rfa4863be8d5845d4" /><Relationship Type="http://schemas.openxmlformats.org/officeDocument/2006/relationships/hyperlink" Target="http://portal.3gpp.org/desktopmodules/Specifications/SpecificationDetails.aspx?specificationId=3325" TargetMode="External" Id="Ra0155655e7124cd1" /><Relationship Type="http://schemas.openxmlformats.org/officeDocument/2006/relationships/hyperlink" Target="http://portal.3gpp.org/desktopmodules/WorkItem/WorkItemDetails.aspx?workitemId=840000" TargetMode="External" Id="Re896479d61fb4d03" /><Relationship Type="http://schemas.openxmlformats.org/officeDocument/2006/relationships/hyperlink" Target="http://www.3gpp.org/ftp/TSG_SA/WG4_CODEC/TSGS4_105_Ljubljana/Docs/S4-190922.zip" TargetMode="External" Id="R871eaccc46734447" /><Relationship Type="http://schemas.openxmlformats.org/officeDocument/2006/relationships/hyperlink" Target="http://webapp.etsi.org/teldir/ListPersDetails.asp?PersId=45140" TargetMode="External" Id="R41f6fbbd06ee419a" /><Relationship Type="http://schemas.openxmlformats.org/officeDocument/2006/relationships/hyperlink" Target="http://www.3gpp.org/ftp/TSG_SA/WG4_CODEC/TSGS4_105_Ljubljana/Docs/S4-190923.zip" TargetMode="External" Id="Ra3b14ba2829544a0" /><Relationship Type="http://schemas.openxmlformats.org/officeDocument/2006/relationships/hyperlink" Target="http://webapp.etsi.org/teldir/ListPersDetails.asp?PersId=70865" TargetMode="External" Id="Rde59aaae8a4b402c" /><Relationship Type="http://schemas.openxmlformats.org/officeDocument/2006/relationships/hyperlink" Target="http://www.3gpp.org/ftp/TSG_SA/WG4_CODEC/TSGS4_105_Ljubljana/Docs/S4-190924.zip" TargetMode="External" Id="R72caa1087bb84191" /><Relationship Type="http://schemas.openxmlformats.org/officeDocument/2006/relationships/hyperlink" Target="http://webapp.etsi.org/teldir/ListPersDetails.asp?PersId=45140" TargetMode="External" Id="R33da70d9d2994098" /><Relationship Type="http://schemas.openxmlformats.org/officeDocument/2006/relationships/hyperlink" Target="http://portal.3gpp.org/ngppapp/CreateTdoc.aspx?mode=view&amp;contributionId=1026999" TargetMode="External" Id="Rfbaedd84096944fb" /><Relationship Type="http://schemas.openxmlformats.org/officeDocument/2006/relationships/hyperlink" Target="http://portal.3gpp.org/desktopmodules/Release/ReleaseDetails.aspx?releaseId=191" TargetMode="External" Id="R7ecc2e5940c6464d" /><Relationship Type="http://schemas.openxmlformats.org/officeDocument/2006/relationships/hyperlink" Target="http://portal.3gpp.org/desktopmodules/Specifications/SpecificationDetails.aspx?specificationId=1466" TargetMode="External" Id="Re341276b75a14f4f" /><Relationship Type="http://schemas.openxmlformats.org/officeDocument/2006/relationships/hyperlink" Target="http://portal.3gpp.org/desktopmodules/WorkItem/WorkItemDetails.aspx?workitemId=820001" TargetMode="External" Id="R8ac7cffd2cb14c6d" /><Relationship Type="http://schemas.openxmlformats.org/officeDocument/2006/relationships/hyperlink" Target="http://www.3gpp.org/ftp/TSG_SA/WG4_CODEC/TSGS4_105_Ljubljana/Docs/S4-190925.zip" TargetMode="External" Id="R64106dfe11394b8a" /><Relationship Type="http://schemas.openxmlformats.org/officeDocument/2006/relationships/hyperlink" Target="http://webapp.etsi.org/teldir/ListPersDetails.asp?PersId=70865" TargetMode="External" Id="Ree30a5f268b04e60" /><Relationship Type="http://schemas.openxmlformats.org/officeDocument/2006/relationships/hyperlink" Target="http://www.3gpp.org/ftp/TSG_SA/WG4_CODEC/TSGS4_105_Ljubljana/Docs/S4-190926.zip" TargetMode="External" Id="R0bf1f829a95846b9" /><Relationship Type="http://schemas.openxmlformats.org/officeDocument/2006/relationships/hyperlink" Target="http://webapp.etsi.org/teldir/ListPersDetails.asp?PersId=70865" TargetMode="External" Id="R3edb05bf03394bd6" /><Relationship Type="http://schemas.openxmlformats.org/officeDocument/2006/relationships/hyperlink" Target="http://portal.3gpp.org/ngppapp/CreateTdoc.aspx?mode=view&amp;contributionId=1033596" TargetMode="External" Id="R1e04b2b7b5e847d4" /><Relationship Type="http://schemas.openxmlformats.org/officeDocument/2006/relationships/hyperlink" Target="http://www.3gpp.org/ftp/TSG_SA/WG4_CODEC/TSGS4_105_Ljubljana/Docs/S4-190927.zip" TargetMode="External" Id="R0a3f169878d14118" /><Relationship Type="http://schemas.openxmlformats.org/officeDocument/2006/relationships/hyperlink" Target="http://webapp.etsi.org/teldir/ListPersDetails.asp?PersId=82030" TargetMode="External" Id="Raddeffbe61e24e61" /><Relationship Type="http://schemas.openxmlformats.org/officeDocument/2006/relationships/hyperlink" Target="http://portal.3gpp.org/desktopmodules/Release/ReleaseDetails.aspx?releaseId=191" TargetMode="External" Id="R5352862bdbb34dfe" /><Relationship Type="http://schemas.openxmlformats.org/officeDocument/2006/relationships/hyperlink" Target="http://portal.3gpp.org/desktopmodules/Specifications/SpecificationDetails.aspx?specificationId=3534" TargetMode="External" Id="R7cea5a39bbe94537" /><Relationship Type="http://schemas.openxmlformats.org/officeDocument/2006/relationships/hyperlink" Target="http://portal.3gpp.org/desktopmodules/WorkItem/WorkItemDetails.aspx?workitemId=810006" TargetMode="External" Id="Rbb77eb56b03b49f9" /><Relationship Type="http://schemas.openxmlformats.org/officeDocument/2006/relationships/hyperlink" Target="http://www.3gpp.org/ftp/TSG_SA/WG4_CODEC/TSGS4_105_Ljubljana/Docs/S4-190928.zip" TargetMode="External" Id="R26c09c002e344823" /><Relationship Type="http://schemas.openxmlformats.org/officeDocument/2006/relationships/hyperlink" Target="http://webapp.etsi.org/teldir/ListPersDetails.asp?PersId=82030" TargetMode="External" Id="Rd1c9b2b343d24322" /><Relationship Type="http://schemas.openxmlformats.org/officeDocument/2006/relationships/hyperlink" Target="http://portal.3gpp.org/desktopmodules/WorkItem/WorkItemDetails.aspx?workitemId=800001" TargetMode="External" Id="Rbfaae44f04ec4026" /><Relationship Type="http://schemas.openxmlformats.org/officeDocument/2006/relationships/hyperlink" Target="http://www.3gpp.org/ftp/TSG_SA/WG4_CODEC/TSGS4_105_Ljubljana/Docs/S4-190929.zip" TargetMode="External" Id="R6656dcb2d3ac4417" /><Relationship Type="http://schemas.openxmlformats.org/officeDocument/2006/relationships/hyperlink" Target="http://webapp.etsi.org/teldir/ListPersDetails.asp?PersId=76719" TargetMode="External" Id="Rf1f2c32d228f4fe3" /><Relationship Type="http://schemas.openxmlformats.org/officeDocument/2006/relationships/hyperlink" Target="http://portal.3gpp.org/ngppapp/CreateTdoc.aspx?mode=view&amp;contributionId=1037772" TargetMode="External" Id="R8ec647f0a35e48e8" /><Relationship Type="http://schemas.openxmlformats.org/officeDocument/2006/relationships/hyperlink" Target="http://portal.3gpp.org/desktopmodules/Release/ReleaseDetails.aspx?releaseId=191" TargetMode="External" Id="R3e6e7b4841ac411d" /><Relationship Type="http://schemas.openxmlformats.org/officeDocument/2006/relationships/hyperlink" Target="http://portal.3gpp.org/desktopmodules/Specifications/SpecificationDetails.aspx?specificationId=3647" TargetMode="External" Id="R716ccf0f41a44cb7" /><Relationship Type="http://schemas.openxmlformats.org/officeDocument/2006/relationships/hyperlink" Target="http://portal.3gpp.org/desktopmodules/WorkItem/WorkItemDetails.aspx?workitemId=840001" TargetMode="External" Id="R4047b153fddf4cf3" /><Relationship Type="http://schemas.openxmlformats.org/officeDocument/2006/relationships/hyperlink" Target="http://www.3gpp.org/ftp/TSG_SA/WG4_CODEC/TSGS4_105_Ljubljana/Docs/S4-190930.zip" TargetMode="External" Id="R65291037ccc647bf" /><Relationship Type="http://schemas.openxmlformats.org/officeDocument/2006/relationships/hyperlink" Target="http://webapp.etsi.org/teldir/ListPersDetails.asp?PersId=79278" TargetMode="External" Id="Rba1c8f917e224a97" /><Relationship Type="http://schemas.openxmlformats.org/officeDocument/2006/relationships/hyperlink" Target="http://www.3gpp.org/ftp/TSG_SA/WG4_CODEC/TSGS4_105_Ljubljana/Docs/S4-190931.zip" TargetMode="External" Id="Rfbe1255345fb4790" /><Relationship Type="http://schemas.openxmlformats.org/officeDocument/2006/relationships/hyperlink" Target="http://webapp.etsi.org/teldir/ListPersDetails.asp?PersId=79278" TargetMode="External" Id="Rfe6b042455ec4440" /><Relationship Type="http://schemas.openxmlformats.org/officeDocument/2006/relationships/hyperlink" Target="http://www.3gpp.org/ftp/TSG_SA/WG4_CODEC/TSGS4_105_Ljubljana/Docs/S4-190932.zip" TargetMode="External" Id="Raa5f3dd167da48ce" /><Relationship Type="http://schemas.openxmlformats.org/officeDocument/2006/relationships/hyperlink" Target="http://webapp.etsi.org/teldir/ListPersDetails.asp?PersId=79278" TargetMode="External" Id="Rddac5e9e9b184136" /><Relationship Type="http://schemas.openxmlformats.org/officeDocument/2006/relationships/hyperlink" Target="http://www.3gpp.org/ftp/TSG_SA/WG4_CODEC/TSGS4_105_Ljubljana/Docs/S4-190933.zip" TargetMode="External" Id="R4fa9613f170e43a3" /><Relationship Type="http://schemas.openxmlformats.org/officeDocument/2006/relationships/hyperlink" Target="http://webapp.etsi.org/teldir/ListPersDetails.asp?PersId=79278" TargetMode="External" Id="R977a4ece3ba347a9" /><Relationship Type="http://schemas.openxmlformats.org/officeDocument/2006/relationships/hyperlink" Target="http://www.3gpp.org/ftp/TSG_SA/WG4_CODEC/TSGS4_105_Ljubljana/Docs/S4-190934.zip" TargetMode="External" Id="Rbfe7c6a99b55468c" /><Relationship Type="http://schemas.openxmlformats.org/officeDocument/2006/relationships/hyperlink" Target="http://webapp.etsi.org/teldir/ListPersDetails.asp?PersId=50185" TargetMode="External" Id="R38d642b4be084cfd" /><Relationship Type="http://schemas.openxmlformats.org/officeDocument/2006/relationships/hyperlink" Target="http://portal.3gpp.org/ngppapp/CreateTdoc.aspx?mode=view&amp;contributionId=1040700" TargetMode="External" Id="R1294de3df5164053" /><Relationship Type="http://schemas.openxmlformats.org/officeDocument/2006/relationships/hyperlink" Target="http://portal.3gpp.org/desktopmodules/Release/ReleaseDetails.aspx?releaseId=191" TargetMode="External" Id="R0fa54e44a972447c" /><Relationship Type="http://schemas.openxmlformats.org/officeDocument/2006/relationships/hyperlink" Target="http://www.3gpp.org/ftp/TSG_SA/WG4_CODEC/TSGS4_105_Ljubljana/Docs/S4-190935.zip" TargetMode="External" Id="Rae73e750eeac4c1b" /><Relationship Type="http://schemas.openxmlformats.org/officeDocument/2006/relationships/hyperlink" Target="http://webapp.etsi.org/teldir/ListPersDetails.asp?PersId=45550" TargetMode="External" Id="Rad9dc08540e54b78" /><Relationship Type="http://schemas.openxmlformats.org/officeDocument/2006/relationships/hyperlink" Target="http://www.3gpp.org/ftp/TSG_SA/WG4_CODEC/TSGS4_105_Ljubljana/Docs/S4-190936.zip" TargetMode="External" Id="Raa163458e0914485" /><Relationship Type="http://schemas.openxmlformats.org/officeDocument/2006/relationships/hyperlink" Target="http://webapp.etsi.org/teldir/ListPersDetails.asp?PersId=45550" TargetMode="External" Id="R33cb9edb8f744103" /><Relationship Type="http://schemas.openxmlformats.org/officeDocument/2006/relationships/hyperlink" Target="http://www.3gpp.org/ftp/TSG_SA/WG4_CODEC/TSGS4_105_Ljubljana/Docs/S4-190937.zip" TargetMode="External" Id="R74707e6473fd440a" /><Relationship Type="http://schemas.openxmlformats.org/officeDocument/2006/relationships/hyperlink" Target="http://webapp.etsi.org/teldir/ListPersDetails.asp?PersId=50185" TargetMode="External" Id="Rab64269737ca4646" /><Relationship Type="http://schemas.openxmlformats.org/officeDocument/2006/relationships/hyperlink" Target="http://portal.3gpp.org/desktopmodules/Release/ReleaseDetails.aspx?releaseId=191" TargetMode="External" Id="R31d4c1ad5c9b4778" /><Relationship Type="http://schemas.openxmlformats.org/officeDocument/2006/relationships/hyperlink" Target="http://portal.3gpp.org/desktopmodules/Specifications/SpecificationDetails.aspx?specificationId=3243" TargetMode="External" Id="R16de8178ae084ac1" /><Relationship Type="http://schemas.openxmlformats.org/officeDocument/2006/relationships/hyperlink" Target="http://portal.3gpp.org/desktopmodules/WorkItem/WorkItemDetails.aspx?workitemId=800001" TargetMode="External" Id="Rf2ee77a19e894d6e" /><Relationship Type="http://schemas.openxmlformats.org/officeDocument/2006/relationships/hyperlink" Target="http://www.3gpp.org/ftp/TSG_SA/WG4_CODEC/TSGS4_105_Ljubljana/Docs/S4-190938.zip" TargetMode="External" Id="R4cac51617a944e33" /><Relationship Type="http://schemas.openxmlformats.org/officeDocument/2006/relationships/hyperlink" Target="http://webapp.etsi.org/teldir/ListPersDetails.asp?PersId=45550" TargetMode="External" Id="Re7619e522a5243cf" /><Relationship Type="http://schemas.openxmlformats.org/officeDocument/2006/relationships/hyperlink" Target="http://www.3gpp.org/ftp/TSG_SA/WG4_CODEC/TSGS4_105_Ljubljana/Docs/S4-190939.zip" TargetMode="External" Id="R520a1ae4d4b4476c" /><Relationship Type="http://schemas.openxmlformats.org/officeDocument/2006/relationships/hyperlink" Target="http://webapp.etsi.org/teldir/ListPersDetails.asp?PersId=50185" TargetMode="External" Id="Rcff6b097a9b14a5a" /><Relationship Type="http://schemas.openxmlformats.org/officeDocument/2006/relationships/hyperlink" Target="http://portal.3gpp.org/ngppapp/CreateTdoc.aspx?mode=view&amp;contributionId=1040701" TargetMode="External" Id="Rb7f692b7152042dd" /><Relationship Type="http://schemas.openxmlformats.org/officeDocument/2006/relationships/hyperlink" Target="http://portal.3gpp.org/desktopmodules/Release/ReleaseDetails.aspx?releaseId=191" TargetMode="External" Id="R670c2b2476e94ed1" /><Relationship Type="http://schemas.openxmlformats.org/officeDocument/2006/relationships/hyperlink" Target="http://portal.3gpp.org/desktopmodules/WorkItem/WorkItemDetails.aspx?workitemId=800001" TargetMode="External" Id="Rfaaaa78cb09b4b9c" /><Relationship Type="http://schemas.openxmlformats.org/officeDocument/2006/relationships/hyperlink" Target="http://www.3gpp.org/ftp/TSG_SA/WG4_CODEC/TSGS4_105_Ljubljana/Docs/S4-190940.zip" TargetMode="External" Id="R1d3b1ba2b9264b8c" /><Relationship Type="http://schemas.openxmlformats.org/officeDocument/2006/relationships/hyperlink" Target="http://webapp.etsi.org/teldir/ListPersDetails.asp?PersId=73896" TargetMode="External" Id="R27bae888e1f74d07" /><Relationship Type="http://schemas.openxmlformats.org/officeDocument/2006/relationships/hyperlink" Target="http://www.3gpp.org/ftp/TSG_SA/WG4_CODEC/TSGS4_105_Ljubljana/Docs/S4-190941.zip" TargetMode="External" Id="R9a89435fdd734c96" /><Relationship Type="http://schemas.openxmlformats.org/officeDocument/2006/relationships/hyperlink" Target="http://webapp.etsi.org/teldir/ListPersDetails.asp?PersId=73896" TargetMode="External" Id="R0fa0ab7b9b134c9f" /><Relationship Type="http://schemas.openxmlformats.org/officeDocument/2006/relationships/hyperlink" Target="http://www.3gpp.org/ftp/TSG_SA/WG4_CODEC/TSGS4_105_Ljubljana/Docs/S4-190942.zip" TargetMode="External" Id="R9ad435fc1e3d461f" /><Relationship Type="http://schemas.openxmlformats.org/officeDocument/2006/relationships/hyperlink" Target="http://webapp.etsi.org/teldir/ListPersDetails.asp?PersId=50185" TargetMode="External" Id="R7c519d92d7e84aeb" /><Relationship Type="http://schemas.openxmlformats.org/officeDocument/2006/relationships/hyperlink" Target="http://portal.3gpp.org/desktopmodules/Release/ReleaseDetails.aspx?releaseId=191" TargetMode="External" Id="Rcac84312b1104445" /><Relationship Type="http://schemas.openxmlformats.org/officeDocument/2006/relationships/hyperlink" Target="http://portal.3gpp.org/desktopmodules/WorkItem/WorkItemDetails.aspx?workitemId=770020" TargetMode="External" Id="R198302f32c1e402d" /><Relationship Type="http://schemas.openxmlformats.org/officeDocument/2006/relationships/hyperlink" Target="http://www.3gpp.org/ftp/TSG_SA/WG4_CODEC/TSGS4_105_Ljubljana/Docs/S4-190943.zip" TargetMode="External" Id="Rcc75e8d460b04cc6" /><Relationship Type="http://schemas.openxmlformats.org/officeDocument/2006/relationships/hyperlink" Target="http://webapp.etsi.org/teldir/ListPersDetails.asp?PersId=32055" TargetMode="External" Id="Rfee7519e42234299" /><Relationship Type="http://schemas.openxmlformats.org/officeDocument/2006/relationships/hyperlink" Target="http://www.3gpp.org/ftp/TSG_SA/WG4_CODEC/TSGS4_105_Ljubljana/Docs/S4-190944.zip" TargetMode="External" Id="R4d3e5a5d7d664e75" /><Relationship Type="http://schemas.openxmlformats.org/officeDocument/2006/relationships/hyperlink" Target="http://webapp.etsi.org/teldir/ListPersDetails.asp?PersId=32055" TargetMode="External" Id="Rc454fb0a58b0480e" /><Relationship Type="http://schemas.openxmlformats.org/officeDocument/2006/relationships/hyperlink" Target="http://www.3gpp.org/ftp/TSG_SA/WG4_CODEC/TSGS4_105_Ljubljana/Docs/S4-190945.zip" TargetMode="External" Id="R87fc05bb5aba4c8d" /><Relationship Type="http://schemas.openxmlformats.org/officeDocument/2006/relationships/hyperlink" Target="http://webapp.etsi.org/teldir/ListPersDetails.asp?PersId=32055" TargetMode="External" Id="R4cb6cb08e1ea4fac" /><Relationship Type="http://schemas.openxmlformats.org/officeDocument/2006/relationships/hyperlink" Target="http://www.3gpp.org/ftp/TSG_SA/WG4_CODEC/TSGS4_105_Ljubljana/Docs/S4-190946.zip" TargetMode="External" Id="R10286ae1c80d4e57" /><Relationship Type="http://schemas.openxmlformats.org/officeDocument/2006/relationships/hyperlink" Target="http://webapp.etsi.org/teldir/ListPersDetails.asp?PersId=73896" TargetMode="External" Id="Ra2e7b8463e53439e" /><Relationship Type="http://schemas.openxmlformats.org/officeDocument/2006/relationships/hyperlink" Target="http://www.3gpp.org/ftp/TSG_SA/WG4_CODEC/TSGS4_105_Ljubljana/Docs/S4-190947.zip" TargetMode="External" Id="Reff49bd5530d45cb" /><Relationship Type="http://schemas.openxmlformats.org/officeDocument/2006/relationships/hyperlink" Target="http://webapp.etsi.org/teldir/ListPersDetails.asp?PersId=32055" TargetMode="External" Id="Re6f1a7d1f8d54412" /><Relationship Type="http://schemas.openxmlformats.org/officeDocument/2006/relationships/hyperlink" Target="http://portal.3gpp.org/desktopmodules/Release/ReleaseDetails.aspx?releaseId=191" TargetMode="External" Id="R1604254aad6d4ff3" /><Relationship Type="http://schemas.openxmlformats.org/officeDocument/2006/relationships/hyperlink" Target="http://portal.3gpp.org/desktopmodules/Specifications/SpecificationDetails.aspx?specificationId=3613" TargetMode="External" Id="R41fb05f85bd84245" /><Relationship Type="http://schemas.openxmlformats.org/officeDocument/2006/relationships/hyperlink" Target="http://portal.3gpp.org/desktopmodules/WorkItem/WorkItemDetails.aspx?workitemId=830006" TargetMode="External" Id="R4b10e1f194064e9c" /><Relationship Type="http://schemas.openxmlformats.org/officeDocument/2006/relationships/hyperlink" Target="http://www.3gpp.org/ftp/TSG_SA/WG4_CODEC/TSGS4_105_Ljubljana/Docs/S4-190948.zip" TargetMode="External" Id="R9b07d0f6a50b4da5" /><Relationship Type="http://schemas.openxmlformats.org/officeDocument/2006/relationships/hyperlink" Target="http://webapp.etsi.org/teldir/ListPersDetails.asp?PersId=73896" TargetMode="External" Id="Rfaba13da11064e80" /><Relationship Type="http://schemas.openxmlformats.org/officeDocument/2006/relationships/hyperlink" Target="http://www.3gpp.org/ftp/TSG_SA/WG4_CODEC/TSGS4_105_Ljubljana/Docs/S4-190949.zip" TargetMode="External" Id="Re2e61f4d33c74345" /><Relationship Type="http://schemas.openxmlformats.org/officeDocument/2006/relationships/hyperlink" Target="http://webapp.etsi.org/teldir/ListPersDetails.asp?PersId=73896" TargetMode="External" Id="R7895963755314baa" /><Relationship Type="http://schemas.openxmlformats.org/officeDocument/2006/relationships/hyperlink" Target="http://www.3gpp.org/ftp/TSG_SA/WG4_CODEC/TSGS4_105_Ljubljana/Docs/S4-190950.zip" TargetMode="External" Id="R499bc6a8a9e14790" /><Relationship Type="http://schemas.openxmlformats.org/officeDocument/2006/relationships/hyperlink" Target="http://webapp.etsi.org/teldir/ListPersDetails.asp?PersId=73896" TargetMode="External" Id="R2fc036d0c5a54026" /><Relationship Type="http://schemas.openxmlformats.org/officeDocument/2006/relationships/hyperlink" Target="http://www.3gpp.org/ftp/TSG_SA/WG4_CODEC/TSGS4_105_Ljubljana/Docs/S4-190951.zip" TargetMode="External" Id="R194b999388e44fac" /><Relationship Type="http://schemas.openxmlformats.org/officeDocument/2006/relationships/hyperlink" Target="http://webapp.etsi.org/teldir/ListPersDetails.asp?PersId=73896" TargetMode="External" Id="Rbb470d508fa04e7e" /><Relationship Type="http://schemas.openxmlformats.org/officeDocument/2006/relationships/hyperlink" Target="http://www.3gpp.org/ftp/TSG_SA/WG4_CODEC/TSGS4_105_Ljubljana/Docs/S4-190952.zip" TargetMode="External" Id="R91fd607f0366461c" /><Relationship Type="http://schemas.openxmlformats.org/officeDocument/2006/relationships/hyperlink" Target="http://webapp.etsi.org/teldir/ListPersDetails.asp?PersId=73896" TargetMode="External" Id="Rf6e03469313846d4" /><Relationship Type="http://schemas.openxmlformats.org/officeDocument/2006/relationships/hyperlink" Target="http://www.3gpp.org/ftp/TSG_SA/WG4_CODEC/TSGS4_105_Ljubljana/Docs/S4-190953.zip" TargetMode="External" Id="R79fe360d5fdc4666" /><Relationship Type="http://schemas.openxmlformats.org/officeDocument/2006/relationships/hyperlink" Target="http://webapp.etsi.org/teldir/ListPersDetails.asp?PersId=73896" TargetMode="External" Id="R5e44a48024654b69" /><Relationship Type="http://schemas.openxmlformats.org/officeDocument/2006/relationships/hyperlink" Target="http://www.3gpp.org/ftp/TSG_SA/WG4_CODEC/TSGS4_105_Ljubljana/Docs/S4-190954.zip" TargetMode="External" Id="R33db464539364c9b" /><Relationship Type="http://schemas.openxmlformats.org/officeDocument/2006/relationships/hyperlink" Target="http://webapp.etsi.org/teldir/ListPersDetails.asp?PersId=47443" TargetMode="External" Id="R0300418be06a413d" /><Relationship Type="http://schemas.openxmlformats.org/officeDocument/2006/relationships/hyperlink" Target="http://portal.3gpp.org/desktopmodules/Release/ReleaseDetails.aspx?releaseId=191" TargetMode="External" Id="R2ef9db74fd8e4da1" /><Relationship Type="http://schemas.openxmlformats.org/officeDocument/2006/relationships/hyperlink" Target="http://portal.3gpp.org/desktopmodules/Specifications/SpecificationDetails.aspx?specificationId=3581" TargetMode="External" Id="R338f964447a64279" /><Relationship Type="http://schemas.openxmlformats.org/officeDocument/2006/relationships/hyperlink" Target="http://portal.3gpp.org/desktopmodules/WorkItem/WorkItemDetails.aspx?workitemId=820004" TargetMode="External" Id="Rd5c15d5eb2834336" /><Relationship Type="http://schemas.openxmlformats.org/officeDocument/2006/relationships/hyperlink" Target="http://www.3gpp.org/ftp/TSG_SA/WG4_CODEC/TSGS4_105_Ljubljana/Docs/S4-190955.zip" TargetMode="External" Id="Rcf366831a6234a5e" /><Relationship Type="http://schemas.openxmlformats.org/officeDocument/2006/relationships/hyperlink" Target="http://webapp.etsi.org/teldir/ListPersDetails.asp?PersId=47443" TargetMode="External" Id="Rd479024dadff473c" /><Relationship Type="http://schemas.openxmlformats.org/officeDocument/2006/relationships/hyperlink" Target="http://portal.3gpp.org/desktopmodules/Release/ReleaseDetails.aspx?releaseId=191" TargetMode="External" Id="Rb69a67b0eb3f4eba" /><Relationship Type="http://schemas.openxmlformats.org/officeDocument/2006/relationships/hyperlink" Target="http://portal.3gpp.org/desktopmodules/Specifications/SpecificationDetails.aspx?specificationId=3581" TargetMode="External" Id="Rd010179e7cdd4b08" /><Relationship Type="http://schemas.openxmlformats.org/officeDocument/2006/relationships/hyperlink" Target="http://portal.3gpp.org/desktopmodules/WorkItem/WorkItemDetails.aspx?workitemId=820004" TargetMode="External" Id="R80197d9ff365476d" /><Relationship Type="http://schemas.openxmlformats.org/officeDocument/2006/relationships/hyperlink" Target="http://www.3gpp.org/ftp/TSG_SA/WG4_CODEC/TSGS4_105_Ljubljana/Docs/S4-190956.zip" TargetMode="External" Id="R6d95b136071645ba" /><Relationship Type="http://schemas.openxmlformats.org/officeDocument/2006/relationships/hyperlink" Target="http://webapp.etsi.org/teldir/ListPersDetails.asp?PersId=47443" TargetMode="External" Id="R0fe4e06ea7ca4f13" /><Relationship Type="http://schemas.openxmlformats.org/officeDocument/2006/relationships/hyperlink" Target="http://portal.3gpp.org/desktopmodules/Release/ReleaseDetails.aspx?releaseId=191" TargetMode="External" Id="R81de58b7d238420c" /><Relationship Type="http://schemas.openxmlformats.org/officeDocument/2006/relationships/hyperlink" Target="http://portal.3gpp.org/desktopmodules/Specifications/SpecificationDetails.aspx?specificationId=3581" TargetMode="External" Id="Rea08d924887e48b1" /><Relationship Type="http://schemas.openxmlformats.org/officeDocument/2006/relationships/hyperlink" Target="http://portal.3gpp.org/desktopmodules/WorkItem/WorkItemDetails.aspx?workitemId=820004" TargetMode="External" Id="R544fbc45fa3949d6" /><Relationship Type="http://schemas.openxmlformats.org/officeDocument/2006/relationships/hyperlink" Target="http://www.3gpp.org/ftp/TSG_SA/WG4_CODEC/TSGS4_105_Ljubljana/Docs/S4-190957.zip" TargetMode="External" Id="R50a4fe20df9f4acb" /><Relationship Type="http://schemas.openxmlformats.org/officeDocument/2006/relationships/hyperlink" Target="http://webapp.etsi.org/teldir/ListPersDetails.asp?PersId=44803" TargetMode="External" Id="R8b2d72e9727c4768" /><Relationship Type="http://schemas.openxmlformats.org/officeDocument/2006/relationships/hyperlink" Target="http://portal.3gpp.org/desktopmodules/Release/ReleaseDetails.aspx?releaseId=191" TargetMode="External" Id="Rbc9090f77efd436a" /><Relationship Type="http://schemas.openxmlformats.org/officeDocument/2006/relationships/hyperlink" Target="http://portal.3gpp.org/desktopmodules/Specifications/SpecificationDetails.aspx?specificationId=3247" TargetMode="External" Id="R2b5497853907471c" /><Relationship Type="http://schemas.openxmlformats.org/officeDocument/2006/relationships/hyperlink" Target="http://portal.3gpp.org/desktopmodules/WorkItem/WorkItemDetails.aspx?workitemId=760041" TargetMode="External" Id="R3762aa2ac1c445ca" /><Relationship Type="http://schemas.openxmlformats.org/officeDocument/2006/relationships/hyperlink" Target="http://www.3gpp.org/ftp/TSG_SA/WG4_CODEC/TSGS4_105_Ljubljana/Docs/S4-190958.zip" TargetMode="External" Id="Ra7509adea4c9414b" /><Relationship Type="http://schemas.openxmlformats.org/officeDocument/2006/relationships/hyperlink" Target="http://webapp.etsi.org/teldir/ListPersDetails.asp?PersId=39740" TargetMode="External" Id="R29eff84dc8e146be" /><Relationship Type="http://schemas.openxmlformats.org/officeDocument/2006/relationships/hyperlink" Target="http://www.3gpp.org/ftp/TSG_SA/WG4_CODEC/TSGS4_105_Ljubljana/Docs/S4-190959.zip" TargetMode="External" Id="Rbaac4bf49a664765" /><Relationship Type="http://schemas.openxmlformats.org/officeDocument/2006/relationships/hyperlink" Target="http://webapp.etsi.org/teldir/ListPersDetails.asp?PersId=39740" TargetMode="External" Id="Re5883398cc6840de" /><Relationship Type="http://schemas.openxmlformats.org/officeDocument/2006/relationships/hyperlink" Target="http://www.3gpp.org/ftp/TSG_SA/WG4_CODEC/TSGS4_105_Ljubljana/Docs/S4-190960.zip" TargetMode="External" Id="Rd20a6ff380aa4d8f" /><Relationship Type="http://schemas.openxmlformats.org/officeDocument/2006/relationships/hyperlink" Target="http://webapp.etsi.org/teldir/ListPersDetails.asp?PersId=39740" TargetMode="External" Id="R37eb6ac70d55491f" /><Relationship Type="http://schemas.openxmlformats.org/officeDocument/2006/relationships/hyperlink" Target="http://www.3gpp.org/ftp/TSG_SA/WG4_CODEC/TSGS4_105_Ljubljana/Docs/S4-190961.zip" TargetMode="External" Id="R329f1725e2494408" /><Relationship Type="http://schemas.openxmlformats.org/officeDocument/2006/relationships/hyperlink" Target="http://webapp.etsi.org/teldir/ListPersDetails.asp?PersId=59926" TargetMode="External" Id="Rf68413669857493a" /><Relationship Type="http://schemas.openxmlformats.org/officeDocument/2006/relationships/hyperlink" Target="http://www.3gpp.org/ftp/TSG_SA/WG4_CODEC/TSGS4_105_Ljubljana/Docs/S4-190962.zip" TargetMode="External" Id="Ra0d3f78b628b4c96" /><Relationship Type="http://schemas.openxmlformats.org/officeDocument/2006/relationships/hyperlink" Target="http://webapp.etsi.org/teldir/ListPersDetails.asp?PersId=59926" TargetMode="External" Id="R49b5d5f1f4334201" /><Relationship Type="http://schemas.openxmlformats.org/officeDocument/2006/relationships/hyperlink" Target="http://www.3gpp.org/ftp/TSG_SA/WG4_CODEC/TSGS4_105_Ljubljana/Docs/S4-190963.zip" TargetMode="External" Id="R55371e1d322a489f" /><Relationship Type="http://schemas.openxmlformats.org/officeDocument/2006/relationships/hyperlink" Target="http://webapp.etsi.org/teldir/ListPersDetails.asp?PersId=59926" TargetMode="External" Id="R5a1676bd862748d5" /><Relationship Type="http://schemas.openxmlformats.org/officeDocument/2006/relationships/hyperlink" Target="http://www.3gpp.org/ftp/TSG_SA/WG4_CODEC/TSGS4_105_Ljubljana/Docs/S4-190964.zip" TargetMode="External" Id="R81cd3e7045dc4553" /><Relationship Type="http://schemas.openxmlformats.org/officeDocument/2006/relationships/hyperlink" Target="http://webapp.etsi.org/teldir/ListPersDetails.asp?PersId=59926" TargetMode="External" Id="Rc70cbf966abc4038" /><Relationship Type="http://schemas.openxmlformats.org/officeDocument/2006/relationships/hyperlink" Target="http://www.3gpp.org/ftp/TSG_SA/WG4_CODEC/TSGS4_105_Ljubljana/Docs/S4-190965.zip" TargetMode="External" Id="R4f3ecb281d354535" /><Relationship Type="http://schemas.openxmlformats.org/officeDocument/2006/relationships/hyperlink" Target="http://webapp.etsi.org/teldir/ListPersDetails.asp?PersId=59926" TargetMode="External" Id="R35b6163ce06a412f" /><Relationship Type="http://schemas.openxmlformats.org/officeDocument/2006/relationships/hyperlink" Target="http://www.3gpp.org/ftp/TSG_SA/WG4_CODEC/TSGS4_105_Ljubljana/Docs/S4-190966.zip" TargetMode="External" Id="R817f07a9962c426d" /><Relationship Type="http://schemas.openxmlformats.org/officeDocument/2006/relationships/hyperlink" Target="http://webapp.etsi.org/teldir/ListPersDetails.asp?PersId=72713" TargetMode="External" Id="R3a458a0e84f942f7" /><Relationship Type="http://schemas.openxmlformats.org/officeDocument/2006/relationships/hyperlink" Target="http://www.3gpp.org/ftp/TSG_SA/WG4_CODEC/TSGS4_105_Ljubljana/Docs/S4-190967.zip" TargetMode="External" Id="R466e8ad527254479" /><Relationship Type="http://schemas.openxmlformats.org/officeDocument/2006/relationships/hyperlink" Target="http://webapp.etsi.org/teldir/ListPersDetails.asp?PersId=3209" TargetMode="External" Id="Rc08faa1c65164ec7" /><Relationship Type="http://schemas.openxmlformats.org/officeDocument/2006/relationships/hyperlink" Target="http://portal.3gpp.org/desktopmodules/WorkItem/WorkItemDetails.aspx?workitemId=830006" TargetMode="External" Id="Rfb5d99f8f98b429e" /><Relationship Type="http://schemas.openxmlformats.org/officeDocument/2006/relationships/hyperlink" Target="http://www.3gpp.org/ftp/TSG_SA/WG4_CODEC/TSGS4_105_Ljubljana/Docs/S4-190968.zip" TargetMode="External" Id="Raea98aa375f64b32" /><Relationship Type="http://schemas.openxmlformats.org/officeDocument/2006/relationships/hyperlink" Target="http://webapp.etsi.org/teldir/ListPersDetails.asp?PersId=3209" TargetMode="External" Id="R684bc3410d614428" /><Relationship Type="http://schemas.openxmlformats.org/officeDocument/2006/relationships/hyperlink" Target="http://portal.3gpp.org/desktopmodules/Release/ReleaseDetails.aspx?releaseId=191" TargetMode="External" Id="R5d9c50f742e24cf0" /><Relationship Type="http://schemas.openxmlformats.org/officeDocument/2006/relationships/hyperlink" Target="http://portal.3gpp.org/desktopmodules/WorkItem/WorkItemDetails.aspx?workitemId=810006" TargetMode="External" Id="R64dcea6d8d974513" /><Relationship Type="http://schemas.openxmlformats.org/officeDocument/2006/relationships/hyperlink" Target="http://www.3gpp.org/ftp/TSG_SA/WG4_CODEC/TSGS4_105_Ljubljana/Docs/S4-190969.zip" TargetMode="External" Id="Re773c3000c9045fe" /><Relationship Type="http://schemas.openxmlformats.org/officeDocument/2006/relationships/hyperlink" Target="http://webapp.etsi.org/teldir/ListPersDetails.asp?PersId=3209" TargetMode="External" Id="Rd3c0170e897543e1" /><Relationship Type="http://schemas.openxmlformats.org/officeDocument/2006/relationships/hyperlink" Target="http://www.3gpp.org/ftp/TSG_SA/WG4_CODEC/TSGS4_105_Ljubljana/Docs/S4-190970.zip" TargetMode="External" Id="Rb1f83b9ebe144d33" /><Relationship Type="http://schemas.openxmlformats.org/officeDocument/2006/relationships/hyperlink" Target="http://webapp.etsi.org/teldir/ListPersDetails.asp?PersId=3209" TargetMode="External" Id="R4f4fb9db37c0468a" /><Relationship Type="http://schemas.openxmlformats.org/officeDocument/2006/relationships/hyperlink" Target="http://portal.3gpp.org/ngppapp/CreateTdoc.aspx?mode=view&amp;contributionId=1029435" TargetMode="External" Id="R3d214ccfbde44989" /><Relationship Type="http://schemas.openxmlformats.org/officeDocument/2006/relationships/hyperlink" Target="http://www.3gpp.org/ftp/TSG_SA/WG4_CODEC/TSGS4_105_Ljubljana/Docs/S4-190971.zip" TargetMode="External" Id="R1cdf24ebb15b4c2e" /><Relationship Type="http://schemas.openxmlformats.org/officeDocument/2006/relationships/hyperlink" Target="http://webapp.etsi.org/teldir/ListPersDetails.asp?PersId=60397" TargetMode="External" Id="R4c30d937004d4393" /><Relationship Type="http://schemas.openxmlformats.org/officeDocument/2006/relationships/hyperlink" Target="http://portal.3gpp.org/ngppapp/CreateTdoc.aspx?mode=view&amp;contributionId=1029614" TargetMode="External" Id="R18c0e003ee3b47d4" /><Relationship Type="http://schemas.openxmlformats.org/officeDocument/2006/relationships/hyperlink" Target="http://portal.3gpp.org/ngppapp/CreateTdoc.aspx?mode=view&amp;contributionId=1031892" TargetMode="External" Id="R78499b3f9d794d4d" /><Relationship Type="http://schemas.openxmlformats.org/officeDocument/2006/relationships/hyperlink" Target="http://www.3gpp.org/ftp/TSG_SA/WG4_CODEC/TSGS4_105_Ljubljana/Docs/S4-190972.zip" TargetMode="External" Id="Rb3b7acca319b48b3" /><Relationship Type="http://schemas.openxmlformats.org/officeDocument/2006/relationships/hyperlink" Target="http://webapp.etsi.org/teldir/ListPersDetails.asp?PersId=3209" TargetMode="External" Id="Re4ff181c07554841" /><Relationship Type="http://schemas.openxmlformats.org/officeDocument/2006/relationships/hyperlink" Target="http://portal.3gpp.org/ngppapp/CreateTdoc.aspx?mode=view&amp;contributionId=1031777" TargetMode="External" Id="Rddb1ccc0ed4f4787" /><Relationship Type="http://schemas.openxmlformats.org/officeDocument/2006/relationships/hyperlink" Target="http://www.3gpp.org/ftp/TSG_SA/WG4_CODEC/TSGS4_105_Ljubljana/Docs/S4-190973.zip" TargetMode="External" Id="R77a9f0840e114171" /><Relationship Type="http://schemas.openxmlformats.org/officeDocument/2006/relationships/hyperlink" Target="http://webapp.etsi.org/teldir/ListPersDetails.asp?PersId=3209" TargetMode="External" Id="R0b494edacc0a4d79" /><Relationship Type="http://schemas.openxmlformats.org/officeDocument/2006/relationships/hyperlink" Target="http://portal.3gpp.org/ngppapp/CreateTdoc.aspx?mode=view&amp;contributionId=1029440" TargetMode="External" Id="R4a28b07a569e4d16" /><Relationship Type="http://schemas.openxmlformats.org/officeDocument/2006/relationships/hyperlink" Target="http://www.3gpp.org/ftp/TSG_SA/WG4_CODEC/TSGS4_105_Ljubljana/Docs/S4-190974.zip" TargetMode="External" Id="R8b3439a55f174459" /><Relationship Type="http://schemas.openxmlformats.org/officeDocument/2006/relationships/hyperlink" Target="http://webapp.etsi.org/teldir/ListPersDetails.asp?PersId=3209" TargetMode="External" Id="Rd4f54351a9dc41a2" /><Relationship Type="http://schemas.openxmlformats.org/officeDocument/2006/relationships/hyperlink" Target="http://portal.3gpp.org/ngppapp/CreateTdoc.aspx?mode=view&amp;contributionId=1040726" TargetMode="External" Id="R353699d58cd54218" /><Relationship Type="http://schemas.openxmlformats.org/officeDocument/2006/relationships/hyperlink" Target="http://portal.3gpp.org/desktopmodules/Release/ReleaseDetails.aspx?releaseId=189" TargetMode="External" Id="Rc2d9ec4f9ff84dc6" /><Relationship Type="http://schemas.openxmlformats.org/officeDocument/2006/relationships/hyperlink" Target="http://portal.3gpp.org/desktopmodules/Specifications/SpecificationDetails.aspx?specificationId=1408" TargetMode="External" Id="Ra6007db90ada4f3f" /><Relationship Type="http://schemas.openxmlformats.org/officeDocument/2006/relationships/hyperlink" Target="http://portal.3gpp.org/desktopmodules/WorkItem/WorkItemDetails.aspx?workitemId=720028" TargetMode="External" Id="Rdecefb5a501d4f0b" /><Relationship Type="http://schemas.openxmlformats.org/officeDocument/2006/relationships/hyperlink" Target="http://www.3gpp.org/ftp/TSG_SA/WG4_CODEC/TSGS4_105_Ljubljana/Docs/S4-190975.zip" TargetMode="External" Id="Rc1fe83f46188467c" /><Relationship Type="http://schemas.openxmlformats.org/officeDocument/2006/relationships/hyperlink" Target="http://webapp.etsi.org/teldir/ListPersDetails.asp?PersId=3209" TargetMode="External" Id="Ref265e3dd52a446a" /><Relationship Type="http://schemas.openxmlformats.org/officeDocument/2006/relationships/hyperlink" Target="http://portal.3gpp.org/ngppapp/CreateTdoc.aspx?mode=view&amp;contributionId=1040727" TargetMode="External" Id="Rb228ac4fbf144634" /><Relationship Type="http://schemas.openxmlformats.org/officeDocument/2006/relationships/hyperlink" Target="http://portal.3gpp.org/desktopmodules/Release/ReleaseDetails.aspx?releaseId=190" TargetMode="External" Id="R9541c7466e5c4d22" /><Relationship Type="http://schemas.openxmlformats.org/officeDocument/2006/relationships/hyperlink" Target="http://portal.3gpp.org/desktopmodules/Specifications/SpecificationDetails.aspx?specificationId=1408" TargetMode="External" Id="R28fe7a8a35254897" /><Relationship Type="http://schemas.openxmlformats.org/officeDocument/2006/relationships/hyperlink" Target="http://portal.3gpp.org/desktopmodules/WorkItem/WorkItemDetails.aspx?workitemId=720028" TargetMode="External" Id="Rd43b3cbe7f0f4b1a" /><Relationship Type="http://schemas.openxmlformats.org/officeDocument/2006/relationships/hyperlink" Target="http://www.3gpp.org/ftp/TSG_SA/WG4_CODEC/TSGS4_105_Ljubljana/Docs/S4-190976.zip" TargetMode="External" Id="R71529f9591364025" /><Relationship Type="http://schemas.openxmlformats.org/officeDocument/2006/relationships/hyperlink" Target="http://webapp.etsi.org/teldir/ListPersDetails.asp?PersId=3209" TargetMode="External" Id="R9a20af7a89584445" /><Relationship Type="http://schemas.openxmlformats.org/officeDocument/2006/relationships/hyperlink" Target="http://portal.3gpp.org/desktopmodules/Release/ReleaseDetails.aspx?releaseId=191" TargetMode="External" Id="R3843ba7f25394ee0" /><Relationship Type="http://schemas.openxmlformats.org/officeDocument/2006/relationships/hyperlink" Target="http://portal.3gpp.org/desktopmodules/WorkItem/WorkItemDetails.aspx?workitemId=820004" TargetMode="External" Id="R0a1d79ecc2a34f31" /><Relationship Type="http://schemas.openxmlformats.org/officeDocument/2006/relationships/hyperlink" Target="http://www.3gpp.org/ftp/TSG_SA/WG4_CODEC/TSGS4_105_Ljubljana/Docs/S4-190977.zip" TargetMode="External" Id="R1a3ee5f106b64c4b" /><Relationship Type="http://schemas.openxmlformats.org/officeDocument/2006/relationships/hyperlink" Target="http://webapp.etsi.org/teldir/ListPersDetails.asp?PersId=3209" TargetMode="External" Id="Raf5b0594d7ad4dbb" /><Relationship Type="http://schemas.openxmlformats.org/officeDocument/2006/relationships/hyperlink" Target="http://portal.3gpp.org/ngppapp/CreateTdoc.aspx?mode=view&amp;contributionId=1040728" TargetMode="External" Id="Rbb9cbd18af1343ef" /><Relationship Type="http://schemas.openxmlformats.org/officeDocument/2006/relationships/hyperlink" Target="http://portal.3gpp.org/desktopmodules/Release/ReleaseDetails.aspx?releaseId=189" TargetMode="External" Id="R798957993b304e81" /><Relationship Type="http://schemas.openxmlformats.org/officeDocument/2006/relationships/hyperlink" Target="http://portal.3gpp.org/desktopmodules/Specifications/SpecificationDetails.aspx?specificationId=1409" TargetMode="External" Id="Reda7b04bcc814253" /><Relationship Type="http://schemas.openxmlformats.org/officeDocument/2006/relationships/hyperlink" Target="http://portal.3gpp.org/desktopmodules/WorkItem/WorkItemDetails.aspx?workitemId=720028" TargetMode="External" Id="R7fe3062b7a544b2e" /><Relationship Type="http://schemas.openxmlformats.org/officeDocument/2006/relationships/hyperlink" Target="http://www.3gpp.org/ftp/TSG_SA/WG4_CODEC/TSGS4_105_Ljubljana/Docs/S4-190978.zip" TargetMode="External" Id="Raa287f62df89425b" /><Relationship Type="http://schemas.openxmlformats.org/officeDocument/2006/relationships/hyperlink" Target="http://webapp.etsi.org/teldir/ListPersDetails.asp?PersId=3209" TargetMode="External" Id="R79c62dd9c4c64182" /><Relationship Type="http://schemas.openxmlformats.org/officeDocument/2006/relationships/hyperlink" Target="http://portal.3gpp.org/ngppapp/CreateTdoc.aspx?mode=view&amp;contributionId=1040729" TargetMode="External" Id="Re7ab259488934bd0" /><Relationship Type="http://schemas.openxmlformats.org/officeDocument/2006/relationships/hyperlink" Target="http://portal.3gpp.org/desktopmodules/Release/ReleaseDetails.aspx?releaseId=190" TargetMode="External" Id="R9c106a807f83448b" /><Relationship Type="http://schemas.openxmlformats.org/officeDocument/2006/relationships/hyperlink" Target="http://portal.3gpp.org/desktopmodules/Specifications/SpecificationDetails.aspx?specificationId=1409" TargetMode="External" Id="R7b3397a67fe9474f" /><Relationship Type="http://schemas.openxmlformats.org/officeDocument/2006/relationships/hyperlink" Target="http://portal.3gpp.org/desktopmodules/WorkItem/WorkItemDetails.aspx?workitemId=720028" TargetMode="External" Id="R43469917cc7c4d10" /><Relationship Type="http://schemas.openxmlformats.org/officeDocument/2006/relationships/hyperlink" Target="http://www.3gpp.org/ftp/TSG_SA/WG4_CODEC/TSGS4_105_Ljubljana/Docs/S4-190979.zip" TargetMode="External" Id="Rac55bee4d14e4374" /><Relationship Type="http://schemas.openxmlformats.org/officeDocument/2006/relationships/hyperlink" Target="http://webapp.etsi.org/teldir/ListPersDetails.asp?PersId=3209" TargetMode="External" Id="R7316c92fc35d4380" /><Relationship Type="http://schemas.openxmlformats.org/officeDocument/2006/relationships/hyperlink" Target="http://portal.3gpp.org/desktopmodules/Release/ReleaseDetails.aspx?releaseId=191" TargetMode="External" Id="R75e8c58e34b144a7" /><Relationship Type="http://schemas.openxmlformats.org/officeDocument/2006/relationships/hyperlink" Target="http://portal.3gpp.org/desktopmodules/Specifications/SpecificationDetails.aspx?specificationId=3581" TargetMode="External" Id="R55f49d26fd964642" /><Relationship Type="http://schemas.openxmlformats.org/officeDocument/2006/relationships/hyperlink" Target="http://portal.3gpp.org/desktopmodules/WorkItem/WorkItemDetails.aspx?workitemId=820004" TargetMode="External" Id="Raf3f01442fa84829" /><Relationship Type="http://schemas.openxmlformats.org/officeDocument/2006/relationships/hyperlink" Target="http://www.3gpp.org/ftp/TSG_SA/WG4_CODEC/TSGS4_105_Ljubljana/Docs/S4-190980.zip" TargetMode="External" Id="Rad450c905ec4481a" /><Relationship Type="http://schemas.openxmlformats.org/officeDocument/2006/relationships/hyperlink" Target="http://webapp.etsi.org/teldir/ListPersDetails.asp?PersId=3209" TargetMode="External" Id="Rcc745fe53b054f23" /><Relationship Type="http://schemas.openxmlformats.org/officeDocument/2006/relationships/hyperlink" Target="http://portal.3gpp.org/desktopmodules/Release/ReleaseDetails.aspx?releaseId=191" TargetMode="External" Id="Rcd71f2c3034942ca" /><Relationship Type="http://schemas.openxmlformats.org/officeDocument/2006/relationships/hyperlink" Target="http://portal.3gpp.org/desktopmodules/Specifications/SpecificationDetails.aspx?specificationId=1465" TargetMode="External" Id="Rad956daa6e004ba1" /><Relationship Type="http://schemas.openxmlformats.org/officeDocument/2006/relationships/hyperlink" Target="http://portal.3gpp.org/desktopmodules/WorkItem/WorkItemDetails.aspx?workitemId=470030" TargetMode="External" Id="R5c48020b363d4847" /><Relationship Type="http://schemas.openxmlformats.org/officeDocument/2006/relationships/hyperlink" Target="http://www.3gpp.org/ftp/TSG_SA/WG4_CODEC/TSGS4_105_Ljubljana/Docs/S4-190981.zip" TargetMode="External" Id="Rb30ac9d4844f4bf8" /><Relationship Type="http://schemas.openxmlformats.org/officeDocument/2006/relationships/hyperlink" Target="http://webapp.etsi.org/teldir/ListPersDetails.asp?PersId=3209" TargetMode="External" Id="Rd66d1978adb74874" /><Relationship Type="http://schemas.openxmlformats.org/officeDocument/2006/relationships/hyperlink" Target="http://portal.3gpp.org/ngppapp/CreateTdoc.aspx?mode=view&amp;contributionId=1029632" TargetMode="External" Id="Rbfe6a3efcf504087" /><Relationship Type="http://schemas.openxmlformats.org/officeDocument/2006/relationships/hyperlink" Target="http://www.3gpp.org/ftp/TSG_SA/WG4_CODEC/TSGS4_105_Ljubljana/Docs/S4-190982.zip" TargetMode="External" Id="Re868511c50d04946" /><Relationship Type="http://schemas.openxmlformats.org/officeDocument/2006/relationships/hyperlink" Target="http://webapp.etsi.org/teldir/ListPersDetails.asp?PersId=3209" TargetMode="External" Id="Re2721725a6154c91" /><Relationship Type="http://schemas.openxmlformats.org/officeDocument/2006/relationships/hyperlink" Target="http://portal.3gpp.org/ngppapp/CreateTdoc.aspx?mode=view&amp;contributionId=1040750" TargetMode="External" Id="R04c22b50196f4ff6" /><Relationship Type="http://schemas.openxmlformats.org/officeDocument/2006/relationships/hyperlink" Target="http://www.3gpp.org/ftp/TSG_SA/WG4_CODEC/TSGS4_105_Ljubljana/Docs/S4-190983.zip" TargetMode="External" Id="Ra160fce3ca104629" /><Relationship Type="http://schemas.openxmlformats.org/officeDocument/2006/relationships/hyperlink" Target="http://webapp.etsi.org/teldir/ListPersDetails.asp?PersId=72776" TargetMode="External" Id="R8ed0579b856f4441" /><Relationship Type="http://schemas.openxmlformats.org/officeDocument/2006/relationships/hyperlink" Target="http://portal.3gpp.org/ngppapp/CreateTdoc.aspx?mode=view&amp;contributionId=1029936" TargetMode="External" Id="R101f9e55900c4475" /><Relationship Type="http://schemas.openxmlformats.org/officeDocument/2006/relationships/hyperlink" Target="http://www.3gpp.org/ftp/TSG_SA/WG4_CODEC/TSGS4_105_Ljubljana/Docs/S4-190984.zip" TargetMode="External" Id="R414ecb9b54164bfb" /><Relationship Type="http://schemas.openxmlformats.org/officeDocument/2006/relationships/hyperlink" Target="http://webapp.etsi.org/teldir/ListPersDetails.asp?PersId=72776" TargetMode="External" Id="Rd99c9546743d4475" /><Relationship Type="http://schemas.openxmlformats.org/officeDocument/2006/relationships/hyperlink" Target="http://portal.3gpp.org/ngppapp/CreateTdoc.aspx?mode=view&amp;contributionId=1029937" TargetMode="External" Id="Rc1f20b791dd64f56" /><Relationship Type="http://schemas.openxmlformats.org/officeDocument/2006/relationships/hyperlink" Target="http://portal.3gpp.org/ngppapp/CreateTdoc.aspx?mode=view&amp;contributionId=1033603" TargetMode="External" Id="R11eb9f4c798d49fa" /><Relationship Type="http://schemas.openxmlformats.org/officeDocument/2006/relationships/hyperlink" Target="http://www.3gpp.org/ftp/TSG_SA/WG4_CODEC/TSGS4_105_Ljubljana/Docs/S4-190985.zip" TargetMode="External" Id="R2bf9b99b57234677" /><Relationship Type="http://schemas.openxmlformats.org/officeDocument/2006/relationships/hyperlink" Target="http://webapp.etsi.org/teldir/ListPersDetails.asp?PersId=70865" TargetMode="External" Id="R592c06eb7b0c4ecb" /><Relationship Type="http://schemas.openxmlformats.org/officeDocument/2006/relationships/hyperlink" Target="http://portal.3gpp.org/ngppapp/CreateTdoc.aspx?mode=view&amp;contributionId=1030376" TargetMode="External" Id="Rdf0500b14211415a" /><Relationship Type="http://schemas.openxmlformats.org/officeDocument/2006/relationships/hyperlink" Target="http://www.3gpp.org/ftp/TSG_SA/WG4_CODEC/TSGS4_105_Ljubljana/Docs/S4-190986.zip" TargetMode="External" Id="Rffe11072164244d5" /><Relationship Type="http://schemas.openxmlformats.org/officeDocument/2006/relationships/hyperlink" Target="http://webapp.etsi.org/teldir/ListPersDetails.asp?PersId=60397" TargetMode="External" Id="R6250f32d4c434429" /><Relationship Type="http://schemas.openxmlformats.org/officeDocument/2006/relationships/hyperlink" Target="http://portal.3gpp.org/ngppapp/CreateTdoc.aspx?mode=view&amp;contributionId=1029625" TargetMode="External" Id="R00f00a090e1b4c96" /><Relationship Type="http://schemas.openxmlformats.org/officeDocument/2006/relationships/hyperlink" Target="http://portal.3gpp.org/desktopmodules/Release/ReleaseDetails.aspx?releaseId=191" TargetMode="External" Id="Re9429116df20432e" /><Relationship Type="http://schemas.openxmlformats.org/officeDocument/2006/relationships/hyperlink" Target="http://portal.3gpp.org/desktopmodules/Specifications/SpecificationDetails.aspx?specificationId=3534" TargetMode="External" Id="Rd2074c25c9eb46a4" /><Relationship Type="http://schemas.openxmlformats.org/officeDocument/2006/relationships/hyperlink" Target="http://portal.3gpp.org/desktopmodules/WorkItem/WorkItemDetails.aspx?workitemId=810006" TargetMode="External" Id="R0096f6df84064a81" /><Relationship Type="http://schemas.openxmlformats.org/officeDocument/2006/relationships/hyperlink" Target="http://www.3gpp.org/ftp/TSG_SA/WG4_CODEC/TSGS4_105_Ljubljana/Docs/S4-190987.zip" TargetMode="External" Id="Rdf646fcb3bb648f1" /><Relationship Type="http://schemas.openxmlformats.org/officeDocument/2006/relationships/hyperlink" Target="http://webapp.etsi.org/teldir/ListPersDetails.asp?PersId=60397" TargetMode="External" Id="R9daa4d81120441a4" /><Relationship Type="http://schemas.openxmlformats.org/officeDocument/2006/relationships/hyperlink" Target="http://portal.3gpp.org/ngppapp/CreateTdoc.aspx?mode=view&amp;contributionId=1040754" TargetMode="External" Id="Reedcf487336743e4" /><Relationship Type="http://schemas.openxmlformats.org/officeDocument/2006/relationships/hyperlink" Target="http://portal.3gpp.org/desktopmodules/Release/ReleaseDetails.aspx?releaseId=191" TargetMode="External" Id="Rb92fcaf6256b46d4" /><Relationship Type="http://schemas.openxmlformats.org/officeDocument/2006/relationships/hyperlink" Target="http://portal.3gpp.org/desktopmodules/WorkItem/WorkItemDetails.aspx?workitemId=810006" TargetMode="External" Id="Rd99399180ff248d3" /><Relationship Type="http://schemas.openxmlformats.org/officeDocument/2006/relationships/hyperlink" Target="http://www.3gpp.org/ftp/TSG_SA/WG4_CODEC/TSGS4_105_Ljubljana/Docs/S4-190988.zip" TargetMode="External" Id="Rf658337de784405c" /><Relationship Type="http://schemas.openxmlformats.org/officeDocument/2006/relationships/hyperlink" Target="http://webapp.etsi.org/teldir/ListPersDetails.asp?PersId=76322" TargetMode="External" Id="R594d8d29d2bb4d4d" /><Relationship Type="http://schemas.openxmlformats.org/officeDocument/2006/relationships/hyperlink" Target="http://portal.3gpp.org/ngppapp/CreateTdoc.aspx?mode=view&amp;contributionId=1030343" TargetMode="External" Id="Rde4b646e44bf4906" /><Relationship Type="http://schemas.openxmlformats.org/officeDocument/2006/relationships/hyperlink" Target="http://www.3gpp.org/ftp/TSG_SA/WG4_CODEC/TSGS4_105_Ljubljana/Docs/S4-190989.zip" TargetMode="External" Id="R8d04048bf5884899" /><Relationship Type="http://schemas.openxmlformats.org/officeDocument/2006/relationships/hyperlink" Target="http://webapp.etsi.org/teldir/ListPersDetails.asp?PersId=3209" TargetMode="External" Id="R51dc46fa0e0a47a8" /><Relationship Type="http://schemas.openxmlformats.org/officeDocument/2006/relationships/hyperlink" Target="http://portal.3gpp.org/ngppapp/CreateTdoc.aspx?mode=view&amp;contributionId=1040753" TargetMode="External" Id="R72d09a6a2aa643d9" /><Relationship Type="http://schemas.openxmlformats.org/officeDocument/2006/relationships/hyperlink" Target="http://portal.3gpp.org/desktopmodules/Release/ReleaseDetails.aspx?releaseId=191" TargetMode="External" Id="R6e5eca6f96f84094" /><Relationship Type="http://schemas.openxmlformats.org/officeDocument/2006/relationships/hyperlink" Target="http://portal.3gpp.org/desktopmodules/WorkItem/WorkItemDetails.aspx?workitemId=810006" TargetMode="External" Id="R31edc453b424485e" /><Relationship Type="http://schemas.openxmlformats.org/officeDocument/2006/relationships/hyperlink" Target="http://www.3gpp.org/ftp/TSG_SA/WG4_CODEC/TSGS4_105_Ljubljana/Docs/S4-190990.zip" TargetMode="External" Id="Rf8d429e6b155464d" /><Relationship Type="http://schemas.openxmlformats.org/officeDocument/2006/relationships/hyperlink" Target="http://webapp.etsi.org/teldir/ListPersDetails.asp?PersId=3209" TargetMode="External" Id="R67924a43d7d84eaf" /><Relationship Type="http://schemas.openxmlformats.org/officeDocument/2006/relationships/hyperlink" Target="http://portal.3gpp.org/desktopmodules/Release/ReleaseDetails.aspx?releaseId=191" TargetMode="External" Id="R989590d961214718" /><Relationship Type="http://schemas.openxmlformats.org/officeDocument/2006/relationships/hyperlink" Target="http://portal.3gpp.org/desktopmodules/Specifications/SpecificationDetails.aspx?specificationId=3534" TargetMode="External" Id="Rb064efe41bd444dd" /><Relationship Type="http://schemas.openxmlformats.org/officeDocument/2006/relationships/hyperlink" Target="http://portal.3gpp.org/desktopmodules/WorkItem/WorkItemDetails.aspx?workitemId=810006" TargetMode="External" Id="Rd7c2072f4eb74bcf" /><Relationship Type="http://schemas.openxmlformats.org/officeDocument/2006/relationships/hyperlink" Target="http://www.3gpp.org/ftp/TSG_SA/WG4_CODEC/TSGS4_105_Ljubljana/Docs/S4-190991.zip" TargetMode="External" Id="R22da4ee9937a4c20" /><Relationship Type="http://schemas.openxmlformats.org/officeDocument/2006/relationships/hyperlink" Target="http://webapp.etsi.org/teldir/ListPersDetails.asp?PersId=59062" TargetMode="External" Id="Rff1c34de62c24f57" /><Relationship Type="http://schemas.openxmlformats.org/officeDocument/2006/relationships/hyperlink" Target="http://portal.3gpp.org/ngppapp/CreateTdoc.aspx?mode=view&amp;contributionId=1030302" TargetMode="External" Id="Rc79683629acb408e" /><Relationship Type="http://schemas.openxmlformats.org/officeDocument/2006/relationships/hyperlink" Target="http://portal.3gpp.org/desktopmodules/Release/ReleaseDetails.aspx?releaseId=191" TargetMode="External" Id="Rc80cab021d474eb2" /><Relationship Type="http://schemas.openxmlformats.org/officeDocument/2006/relationships/hyperlink" Target="http://portal.3gpp.org/desktopmodules/Specifications/SpecificationDetails.aspx?specificationId=3534" TargetMode="External" Id="R4850cc930c63475a" /><Relationship Type="http://schemas.openxmlformats.org/officeDocument/2006/relationships/hyperlink" Target="http://portal.3gpp.org/desktopmodules/WorkItem/WorkItemDetails.aspx?workitemId=810006" TargetMode="External" Id="R653d63670f064bf3" /><Relationship Type="http://schemas.openxmlformats.org/officeDocument/2006/relationships/hyperlink" Target="http://www.3gpp.org/ftp/TSG_SA/WG4_CODEC/TSGS4_105_Ljubljana/Docs/S4-190992.zip" TargetMode="External" Id="Rb42f0938e21740d2" /><Relationship Type="http://schemas.openxmlformats.org/officeDocument/2006/relationships/hyperlink" Target="http://webapp.etsi.org/teldir/ListPersDetails.asp?PersId=72776" TargetMode="External" Id="R6b002001951647e6" /><Relationship Type="http://schemas.openxmlformats.org/officeDocument/2006/relationships/hyperlink" Target="http://portal.3gpp.org/ngppapp/CreateTdoc.aspx?mode=view&amp;contributionId=1033595" TargetMode="External" Id="R0c3b50269a474627" /><Relationship Type="http://schemas.openxmlformats.org/officeDocument/2006/relationships/hyperlink" Target="http://www.3gpp.org/ftp/TSG_SA/WG4_CODEC/TSGS4_105_Ljubljana/Docs/S4-190993.zip" TargetMode="External" Id="Re8c04b73b50c46a2" /><Relationship Type="http://schemas.openxmlformats.org/officeDocument/2006/relationships/hyperlink" Target="http://webapp.etsi.org/teldir/ListPersDetails.asp?PersId=72776" TargetMode="External" Id="R31d1f13dbd8a4344" /><Relationship Type="http://schemas.openxmlformats.org/officeDocument/2006/relationships/hyperlink" Target="http://www.3gpp.org/ftp/TSG_SA/WG4_CODEC/TSGS4_105_Ljubljana/Docs/S4-190994.zip" TargetMode="External" Id="R6860471188e44bac" /><Relationship Type="http://schemas.openxmlformats.org/officeDocument/2006/relationships/hyperlink" Target="http://webapp.etsi.org/teldir/ListPersDetails.asp?PersId=3209" TargetMode="External" Id="R47b30aa32c4d46b4" /><Relationship Type="http://schemas.openxmlformats.org/officeDocument/2006/relationships/hyperlink" Target="http://www.3gpp.org/ftp/TSG_SA/WG4_CODEC/TSGS4_105_Ljubljana/Docs/S4-190995.zip" TargetMode="External" Id="Rb397f780bb154428" /><Relationship Type="http://schemas.openxmlformats.org/officeDocument/2006/relationships/hyperlink" Target="http://webapp.etsi.org/teldir/ListPersDetails.asp?PersId=3209" TargetMode="External" Id="R7dee9cad39c14dbc" /><Relationship Type="http://schemas.openxmlformats.org/officeDocument/2006/relationships/hyperlink" Target="http://portal.3gpp.org/ngppapp/CreateTdoc.aspx?mode=view&amp;contributionId=1029627" TargetMode="External" Id="R2fb3378dfac54adc" /><Relationship Type="http://schemas.openxmlformats.org/officeDocument/2006/relationships/hyperlink" Target="http://portal.3gpp.org/ngppapp/CreateTdoc.aspx?mode=view&amp;contributionId=1040749" TargetMode="External" Id="R641d754769cc4a28" /><Relationship Type="http://schemas.openxmlformats.org/officeDocument/2006/relationships/hyperlink" Target="http://portal.3gpp.org/desktopmodules/Release/ReleaseDetails.aspx?releaseId=191" TargetMode="External" Id="Rc7a9f4ed4ed441bd" /><Relationship Type="http://schemas.openxmlformats.org/officeDocument/2006/relationships/hyperlink" Target="http://portal.3gpp.org/desktopmodules/Specifications/SpecificationDetails.aspx?specificationId=3534" TargetMode="External" Id="R66fc08f93e634790" /><Relationship Type="http://schemas.openxmlformats.org/officeDocument/2006/relationships/hyperlink" Target="http://portal.3gpp.org/desktopmodules/WorkItem/WorkItemDetails.aspx?workitemId=810006" TargetMode="External" Id="Rc52bfda1b7734f05" /><Relationship Type="http://schemas.openxmlformats.org/officeDocument/2006/relationships/hyperlink" Target="http://www.3gpp.org/ftp/TSG_SA/WG4_CODEC/TSGS4_105_Ljubljana/Docs/S4-190996.zip" TargetMode="External" Id="Rf601f061ca1249e7" /><Relationship Type="http://schemas.openxmlformats.org/officeDocument/2006/relationships/hyperlink" Target="http://webapp.etsi.org/teldir/ListPersDetails.asp?PersId=3209" TargetMode="External" Id="R1ba306c6d91e4a3c" /><Relationship Type="http://schemas.openxmlformats.org/officeDocument/2006/relationships/hyperlink" Target="http://portal.3gpp.org/ngppapp/CreateTdoc.aspx?mode=view&amp;contributionId=1029630" TargetMode="External" Id="Rd06d920a76ca4b4b" /><Relationship Type="http://schemas.openxmlformats.org/officeDocument/2006/relationships/hyperlink" Target="http://portal.3gpp.org/desktopmodules/Release/ReleaseDetails.aspx?releaseId=191" TargetMode="External" Id="Redf5102910a14808" /><Relationship Type="http://schemas.openxmlformats.org/officeDocument/2006/relationships/hyperlink" Target="http://portal.3gpp.org/desktopmodules/Specifications/SpecificationDetails.aspx?specificationId=3534" TargetMode="External" Id="Rf47c54c62544434a" /><Relationship Type="http://schemas.openxmlformats.org/officeDocument/2006/relationships/hyperlink" Target="http://portal.3gpp.org/desktopmodules/WorkItem/WorkItemDetails.aspx?workitemId=810006" TargetMode="External" Id="R332ef517b3f34a57" /><Relationship Type="http://schemas.openxmlformats.org/officeDocument/2006/relationships/hyperlink" Target="http://www.3gpp.org/ftp/TSG_SA/WG4_CODEC/TSGS4_105_Ljubljana/Docs/S4-190997.zip" TargetMode="External" Id="R6614cbfb2fb346ff" /><Relationship Type="http://schemas.openxmlformats.org/officeDocument/2006/relationships/hyperlink" Target="http://webapp.etsi.org/teldir/ListPersDetails.asp?PersId=3209" TargetMode="External" Id="R35f306f558834308" /><Relationship Type="http://schemas.openxmlformats.org/officeDocument/2006/relationships/hyperlink" Target="http://portal.3gpp.org/ngppapp/CreateTdoc.aspx?mode=view&amp;contributionId=1037778" TargetMode="External" Id="R30faa07b2f854e66" /><Relationship Type="http://schemas.openxmlformats.org/officeDocument/2006/relationships/hyperlink" Target="http://www.3gpp.org/ftp/TSG_SA/WG4_CODEC/TSGS4_105_Ljubljana/Docs/S4-190998.zip" TargetMode="External" Id="Rc74dbabd4fb448f9" /><Relationship Type="http://schemas.openxmlformats.org/officeDocument/2006/relationships/hyperlink" Target="http://webapp.etsi.org/teldir/ListPersDetails.asp?PersId=3209" TargetMode="External" Id="Rac03779f38a34008" /><Relationship Type="http://schemas.openxmlformats.org/officeDocument/2006/relationships/hyperlink" Target="http://portal.3gpp.org/desktopmodules/Release/ReleaseDetails.aspx?releaseId=190" TargetMode="External" Id="R8a442c0899b54b15" /><Relationship Type="http://schemas.openxmlformats.org/officeDocument/2006/relationships/hyperlink" Target="http://portal.3gpp.org/desktopmodules/Specifications/SpecificationDetails.aspx?specificationId=3325" TargetMode="External" Id="R4ae8ed6582634ad9" /><Relationship Type="http://schemas.openxmlformats.org/officeDocument/2006/relationships/hyperlink" Target="http://portal.3gpp.org/desktopmodules/WorkItem/WorkItemDetails.aspx?workitemId=770025" TargetMode="External" Id="R911096c24a7545b4" /><Relationship Type="http://schemas.openxmlformats.org/officeDocument/2006/relationships/hyperlink" Target="http://www.3gpp.org/ftp/TSG_SA/WG4_CODEC/TSGS4_105_Ljubljana/Docs/S4-190999.zip" TargetMode="External" Id="R22c0da9d53554bcf" /><Relationship Type="http://schemas.openxmlformats.org/officeDocument/2006/relationships/hyperlink" Target="http://webapp.etsi.org/teldir/ListPersDetails.asp?PersId=3209" TargetMode="External" Id="R4780bf446fb64161" /><Relationship Type="http://schemas.openxmlformats.org/officeDocument/2006/relationships/hyperlink" Target="http://www.3gpp.org/ftp/TSG_SA/WG4_CODEC/TSGS4_105_Ljubljana/Docs/S4-191000.zip" TargetMode="External" Id="R20f3e830abf54bb3" /><Relationship Type="http://schemas.openxmlformats.org/officeDocument/2006/relationships/hyperlink" Target="http://webapp.etsi.org/teldir/ListPersDetails.asp?PersId=3209" TargetMode="External" Id="R219077c1b20f4390" /><Relationship Type="http://schemas.openxmlformats.org/officeDocument/2006/relationships/hyperlink" Target="http://www.3gpp.org/ftp/TSG_SA/WG4_CODEC/TSGS4_105_Ljubljana/Docs/S4-191001.zip" TargetMode="External" Id="R83fe61f95c2e41c6" /><Relationship Type="http://schemas.openxmlformats.org/officeDocument/2006/relationships/hyperlink" Target="http://webapp.etsi.org/teldir/ListPersDetails.asp?PersId=3209" TargetMode="External" Id="Rfdcabfa29fb14e8d" /><Relationship Type="http://schemas.openxmlformats.org/officeDocument/2006/relationships/hyperlink" Target="http://www.3gpp.org/ftp/TSG_SA/WG4_CODEC/TSGS4_105_Ljubljana/Docs/S4-191002.zip" TargetMode="External" Id="R6fde2f7665a445ae" /><Relationship Type="http://schemas.openxmlformats.org/officeDocument/2006/relationships/hyperlink" Target="http://webapp.etsi.org/teldir/ListPersDetails.asp?PersId=3209" TargetMode="External" Id="Reb46abd6477041f9" /><Relationship Type="http://schemas.openxmlformats.org/officeDocument/2006/relationships/hyperlink" Target="http://www.3gpp.org/ftp/TSG_SA/WG4_CODEC/TSGS4_105_Ljubljana/Docs/S4-191003.zip" TargetMode="External" Id="R846050604a234cb5" /><Relationship Type="http://schemas.openxmlformats.org/officeDocument/2006/relationships/hyperlink" Target="http://webapp.etsi.org/teldir/ListPersDetails.asp?PersId=3209" TargetMode="External" Id="Rb889c4a0a1394fa8" /><Relationship Type="http://schemas.openxmlformats.org/officeDocument/2006/relationships/hyperlink" Target="http://www.3gpp.org/ftp/TSG_SA/WG4_CODEC/TSGS4_105_Ljubljana/Docs/S4-191004.zip" TargetMode="External" Id="Rd460a853209440f7" /><Relationship Type="http://schemas.openxmlformats.org/officeDocument/2006/relationships/hyperlink" Target="http://webapp.etsi.org/teldir/ListPersDetails.asp?PersId=3209" TargetMode="External" Id="R43ac308728334e4c" /><Relationship Type="http://schemas.openxmlformats.org/officeDocument/2006/relationships/hyperlink" Target="http://portal.3gpp.org/ngppapp/CreateTdoc.aspx?mode=view&amp;contributionId=1029589" TargetMode="External" Id="Rc9ec9be678f54868" /><Relationship Type="http://schemas.openxmlformats.org/officeDocument/2006/relationships/hyperlink" Target="http://portal.3gpp.org/desktopmodules/Release/ReleaseDetails.aspx?releaseId=191" TargetMode="External" Id="R1d76146c9b014be4" /><Relationship Type="http://schemas.openxmlformats.org/officeDocument/2006/relationships/hyperlink" Target="http://portal.3gpp.org/desktopmodules/Specifications/SpecificationDetails.aspx?specificationId=3582" TargetMode="External" Id="R60555452c2cd47e9" /><Relationship Type="http://schemas.openxmlformats.org/officeDocument/2006/relationships/hyperlink" Target="http://portal.3gpp.org/desktopmodules/WorkItem/WorkItemDetails.aspx?workitemId=820002" TargetMode="External" Id="Rf47ff28eb536419b" /><Relationship Type="http://schemas.openxmlformats.org/officeDocument/2006/relationships/hyperlink" Target="http://www.3gpp.org/ftp/TSG_SA/WG4_CODEC/TSGS4_105_Ljubljana/Docs/S4-191005.zip" TargetMode="External" Id="R1e5329a5e5064e6c" /><Relationship Type="http://schemas.openxmlformats.org/officeDocument/2006/relationships/hyperlink" Target="http://webapp.etsi.org/teldir/ListPersDetails.asp?PersId=3209" TargetMode="External" Id="Rb6bc062e34f34c73" /><Relationship Type="http://schemas.openxmlformats.org/officeDocument/2006/relationships/hyperlink" Target="http://portal.3gpp.org/ngppapp/CreateTdoc.aspx?mode=view&amp;contributionId=1030174" TargetMode="External" Id="Rd7afcd1de3174e76" /><Relationship Type="http://schemas.openxmlformats.org/officeDocument/2006/relationships/hyperlink" Target="http://portal.3gpp.org/ngppapp/CreateTdoc.aspx?mode=view&amp;contributionId=1037766" TargetMode="External" Id="Re1f0eb5105c74de5" /><Relationship Type="http://schemas.openxmlformats.org/officeDocument/2006/relationships/hyperlink" Target="http://portal.3gpp.org/desktopmodules/Release/ReleaseDetails.aspx?releaseId=191" TargetMode="External" Id="Rc67e12f289c74fb0" /><Relationship Type="http://schemas.openxmlformats.org/officeDocument/2006/relationships/hyperlink" Target="http://portal.3gpp.org/desktopmodules/Specifications/SpecificationDetails.aspx?specificationId=3582" TargetMode="External" Id="Rd703c9cbada94b79" /><Relationship Type="http://schemas.openxmlformats.org/officeDocument/2006/relationships/hyperlink" Target="http://portal.3gpp.org/desktopmodules/WorkItem/WorkItemDetails.aspx?workitemId=820002" TargetMode="External" Id="R9ff78e4052114218" /><Relationship Type="http://schemas.openxmlformats.org/officeDocument/2006/relationships/hyperlink" Target="http://www.3gpp.org/ftp/TSG_SA/WG4_CODEC/TSGS4_105_Ljubljana/Docs/S4-191006.zip" TargetMode="External" Id="Rc85a652c78f143ff" /><Relationship Type="http://schemas.openxmlformats.org/officeDocument/2006/relationships/hyperlink" Target="http://webapp.etsi.org/teldir/ListPersDetails.asp?PersId=3209" TargetMode="External" Id="R79c516159a984baf" /><Relationship Type="http://schemas.openxmlformats.org/officeDocument/2006/relationships/hyperlink" Target="http://portal.3gpp.org/ngppapp/CreateTdoc.aspx?mode=view&amp;contributionId=1030170" TargetMode="External" Id="R6bd1a2cf5f81454e" /><Relationship Type="http://schemas.openxmlformats.org/officeDocument/2006/relationships/hyperlink" Target="http://portal.3gpp.org/desktopmodules/Release/ReleaseDetails.aspx?releaseId=191" TargetMode="External" Id="R2354309917ad4d47" /><Relationship Type="http://schemas.openxmlformats.org/officeDocument/2006/relationships/hyperlink" Target="http://portal.3gpp.org/desktopmodules/Specifications/SpecificationDetails.aspx?specificationId=3582" TargetMode="External" Id="R742cc2de64944cba" /><Relationship Type="http://schemas.openxmlformats.org/officeDocument/2006/relationships/hyperlink" Target="http://portal.3gpp.org/desktopmodules/WorkItem/WorkItemDetails.aspx?workitemId=820002" TargetMode="External" Id="Rf7cf9f3b49454e71" /><Relationship Type="http://schemas.openxmlformats.org/officeDocument/2006/relationships/hyperlink" Target="http://www.3gpp.org/ftp/TSG_SA/WG4_CODEC/TSGS4_105_Ljubljana/Docs/S4-191007.zip" TargetMode="External" Id="R6910dd91e1034b92" /><Relationship Type="http://schemas.openxmlformats.org/officeDocument/2006/relationships/hyperlink" Target="http://webapp.etsi.org/teldir/ListPersDetails.asp?PersId=3209" TargetMode="External" Id="R08de9b662a094c21" /><Relationship Type="http://schemas.openxmlformats.org/officeDocument/2006/relationships/hyperlink" Target="http://portal.3gpp.org/ngppapp/CreateTdoc.aspx?mode=view&amp;contributionId=1036024" TargetMode="External" Id="R71961ebe8352409c" /><Relationship Type="http://schemas.openxmlformats.org/officeDocument/2006/relationships/hyperlink" Target="http://portal.3gpp.org/ngppapp/CreateTdoc.aspx?mode=view&amp;contributionId=1040752" TargetMode="External" Id="R7c0da2bc811f42de" /><Relationship Type="http://schemas.openxmlformats.org/officeDocument/2006/relationships/hyperlink" Target="http://portal.3gpp.org/desktopmodules/Release/ReleaseDetails.aspx?releaseId=191" TargetMode="External" Id="R05e8222b21954eee" /><Relationship Type="http://schemas.openxmlformats.org/officeDocument/2006/relationships/hyperlink" Target="http://portal.3gpp.org/desktopmodules/Specifications/SpecificationDetails.aspx?specificationId=3582" TargetMode="External" Id="R801eb93e910b41d2" /><Relationship Type="http://schemas.openxmlformats.org/officeDocument/2006/relationships/hyperlink" Target="http://portal.3gpp.org/desktopmodules/WorkItem/WorkItemDetails.aspx?workitemId=820002" TargetMode="External" Id="Rd8cb5ad7b52545e3" /><Relationship Type="http://schemas.openxmlformats.org/officeDocument/2006/relationships/hyperlink" Target="http://www.3gpp.org/ftp/TSG_SA/WG4_CODEC/TSGS4_105_Ljubljana/Docs/S4-191008.zip" TargetMode="External" Id="R22681a3b0c974392" /><Relationship Type="http://schemas.openxmlformats.org/officeDocument/2006/relationships/hyperlink" Target="http://webapp.etsi.org/teldir/ListPersDetails.asp?PersId=3209" TargetMode="External" Id="Rc8f12346484a4123" /><Relationship Type="http://schemas.openxmlformats.org/officeDocument/2006/relationships/hyperlink" Target="http://portal.3gpp.org/ngppapp/CreateTdoc.aspx?mode=view&amp;contributionId=1029617" TargetMode="External" Id="R123e634303904b65" /><Relationship Type="http://schemas.openxmlformats.org/officeDocument/2006/relationships/hyperlink" Target="http://portal.3gpp.org/desktopmodules/Release/ReleaseDetails.aspx?releaseId=191" TargetMode="External" Id="R4c68d38d58b448ca" /><Relationship Type="http://schemas.openxmlformats.org/officeDocument/2006/relationships/hyperlink" Target="http://portal.3gpp.org/desktopmodules/Specifications/SpecificationDetails.aspx?specificationId=3646" TargetMode="External" Id="R8c913a6901b14b52" /><Relationship Type="http://schemas.openxmlformats.org/officeDocument/2006/relationships/hyperlink" Target="http://portal.3gpp.org/desktopmodules/WorkItem/WorkItemDetails.aspx?workitemId=840001" TargetMode="External" Id="R5a30ad3e9c68424e" /><Relationship Type="http://schemas.openxmlformats.org/officeDocument/2006/relationships/hyperlink" Target="http://www.3gpp.org/ftp/TSG_SA/WG4_CODEC/TSGS4_105_Ljubljana/Docs/S4-191009.zip" TargetMode="External" Id="Rb7d91054247f4451" /><Relationship Type="http://schemas.openxmlformats.org/officeDocument/2006/relationships/hyperlink" Target="http://webapp.etsi.org/teldir/ListPersDetails.asp?PersId=3209" TargetMode="External" Id="Re4f3f83b238c48c4" /><Relationship Type="http://schemas.openxmlformats.org/officeDocument/2006/relationships/hyperlink" Target="http://portal.3gpp.org/ngppapp/CreateTdoc.aspx?mode=view&amp;contributionId=1029618" TargetMode="External" Id="R7fe9d1d5386443b4" /><Relationship Type="http://schemas.openxmlformats.org/officeDocument/2006/relationships/hyperlink" Target="http://portal.3gpp.org/desktopmodules/Release/ReleaseDetails.aspx?releaseId=191" TargetMode="External" Id="Re749f37190c3446a" /><Relationship Type="http://schemas.openxmlformats.org/officeDocument/2006/relationships/hyperlink" Target="http://portal.3gpp.org/desktopmodules/Specifications/SpecificationDetails.aspx?specificationId=3646" TargetMode="External" Id="Rf82ed8f1953a4d3c" /><Relationship Type="http://schemas.openxmlformats.org/officeDocument/2006/relationships/hyperlink" Target="http://portal.3gpp.org/desktopmodules/WorkItem/WorkItemDetails.aspx?workitemId=840001" TargetMode="External" Id="R7a4bd94f7b06481b" /><Relationship Type="http://schemas.openxmlformats.org/officeDocument/2006/relationships/hyperlink" Target="http://www.3gpp.org/ftp/TSG_SA/WG4_CODEC/TSGS4_105_Ljubljana/Docs/S4-191010.zip" TargetMode="External" Id="Ra6164340f48b4559" /><Relationship Type="http://schemas.openxmlformats.org/officeDocument/2006/relationships/hyperlink" Target="http://webapp.etsi.org/teldir/ListPersDetails.asp?PersId=3209" TargetMode="External" Id="R99664a920a8643f7" /><Relationship Type="http://schemas.openxmlformats.org/officeDocument/2006/relationships/hyperlink" Target="http://portal.3gpp.org/ngppapp/CreateTdoc.aspx?mode=view&amp;contributionId=1040747" TargetMode="External" Id="R8da802d89f0e432c" /><Relationship Type="http://schemas.openxmlformats.org/officeDocument/2006/relationships/hyperlink" Target="http://portal.3gpp.org/desktopmodules/Release/ReleaseDetails.aspx?releaseId=191" TargetMode="External" Id="Rdff6133f6e984472" /><Relationship Type="http://schemas.openxmlformats.org/officeDocument/2006/relationships/hyperlink" Target="http://portal.3gpp.org/desktopmodules/Specifications/SpecificationDetails.aspx?specificationId=3646" TargetMode="External" Id="Ra0b7b8173edd49fc" /><Relationship Type="http://schemas.openxmlformats.org/officeDocument/2006/relationships/hyperlink" Target="http://portal.3gpp.org/desktopmodules/WorkItem/WorkItemDetails.aspx?workitemId=840001" TargetMode="External" Id="Rc1a5db6b26594541" /><Relationship Type="http://schemas.openxmlformats.org/officeDocument/2006/relationships/hyperlink" Target="http://www.3gpp.org/ftp/TSG_SA/WG4_CODEC/TSGS4_105_Ljubljana/Docs/S4-191011.zip" TargetMode="External" Id="R8808235e23d74d2c" /><Relationship Type="http://schemas.openxmlformats.org/officeDocument/2006/relationships/hyperlink" Target="http://webapp.etsi.org/teldir/ListPersDetails.asp?PersId=3209" TargetMode="External" Id="Ra268d78f11a04d7f" /><Relationship Type="http://schemas.openxmlformats.org/officeDocument/2006/relationships/hyperlink" Target="http://portal.3gpp.org/ngppapp/CreateTdoc.aspx?mode=view&amp;contributionId=1037776" TargetMode="External" Id="R86db2a58469e4a90" /><Relationship Type="http://schemas.openxmlformats.org/officeDocument/2006/relationships/hyperlink" Target="http://portal.3gpp.org/desktopmodules/Release/ReleaseDetails.aspx?releaseId=191" TargetMode="External" Id="R86e80f770f054d6a" /><Relationship Type="http://schemas.openxmlformats.org/officeDocument/2006/relationships/hyperlink" Target="http://portal.3gpp.org/desktopmodules/WorkItem/WorkItemDetails.aspx?workitemId=840001" TargetMode="External" Id="Rdfb1c3c76bb64658" /><Relationship Type="http://schemas.openxmlformats.org/officeDocument/2006/relationships/hyperlink" Target="http://www.3gpp.org/ftp/TSG_SA/WG4_CODEC/TSGS4_105_Ljubljana/Docs/S4-191012.zip" TargetMode="External" Id="R6d0fa58123a64b58" /><Relationship Type="http://schemas.openxmlformats.org/officeDocument/2006/relationships/hyperlink" Target="http://webapp.etsi.org/teldir/ListPersDetails.asp?PersId=3209" TargetMode="External" Id="R83050f7cbdea48e3" /><Relationship Type="http://schemas.openxmlformats.org/officeDocument/2006/relationships/hyperlink" Target="http://portal.3gpp.org/ngppapp/CreateTdoc.aspx?mode=view&amp;contributionId=1030175" TargetMode="External" Id="R4653404415d1456e" /><Relationship Type="http://schemas.openxmlformats.org/officeDocument/2006/relationships/hyperlink" Target="http://portal.3gpp.org/desktopmodules/Release/ReleaseDetails.aspx?releaseId=191" TargetMode="External" Id="R305e3777c47e43f7" /><Relationship Type="http://schemas.openxmlformats.org/officeDocument/2006/relationships/hyperlink" Target="http://portal.3gpp.org/desktopmodules/Specifications/SpecificationDetails.aspx?specificationId=3647" TargetMode="External" Id="Rd93b7143f5c249d4" /><Relationship Type="http://schemas.openxmlformats.org/officeDocument/2006/relationships/hyperlink" Target="http://portal.3gpp.org/desktopmodules/WorkItem/WorkItemDetails.aspx?workitemId=840001" TargetMode="External" Id="R4a2b4fe9eb0f43bd" /><Relationship Type="http://schemas.openxmlformats.org/officeDocument/2006/relationships/hyperlink" Target="http://www.3gpp.org/ftp/TSG_SA/WG4_CODEC/TSGS4_105_Ljubljana/Docs/S4-191013.zip" TargetMode="External" Id="R5c8f4c65d80c4951" /><Relationship Type="http://schemas.openxmlformats.org/officeDocument/2006/relationships/hyperlink" Target="http://webapp.etsi.org/teldir/ListPersDetails.asp?PersId=3209" TargetMode="External" Id="R43aecd7f92534743" /><Relationship Type="http://schemas.openxmlformats.org/officeDocument/2006/relationships/hyperlink" Target="http://portal.3gpp.org/ngppapp/CreateTdoc.aspx?mode=view&amp;contributionId=1030392" TargetMode="External" Id="R148b7afe493c4683" /><Relationship Type="http://schemas.openxmlformats.org/officeDocument/2006/relationships/hyperlink" Target="http://portal.3gpp.org/desktopmodules/Release/ReleaseDetails.aspx?releaseId=191" TargetMode="External" Id="Rb63fd57cc93d4a4e" /><Relationship Type="http://schemas.openxmlformats.org/officeDocument/2006/relationships/hyperlink" Target="http://portal.3gpp.org/desktopmodules/Specifications/SpecificationDetails.aspx?specificationId=3647" TargetMode="External" Id="Rddb732ed2c8b4490" /><Relationship Type="http://schemas.openxmlformats.org/officeDocument/2006/relationships/hyperlink" Target="http://portal.3gpp.org/desktopmodules/WorkItem/WorkItemDetails.aspx?workitemId=840001" TargetMode="External" Id="R3c214528856b463c" /><Relationship Type="http://schemas.openxmlformats.org/officeDocument/2006/relationships/hyperlink" Target="http://www.3gpp.org/ftp/TSG_SA/WG4_CODEC/TSGS4_105_Ljubljana/Docs/S4-191014.zip" TargetMode="External" Id="R04bab8c95df84a4e" /><Relationship Type="http://schemas.openxmlformats.org/officeDocument/2006/relationships/hyperlink" Target="http://webapp.etsi.org/teldir/ListPersDetails.asp?PersId=3209" TargetMode="External" Id="R90fb94e0769f4cc8" /><Relationship Type="http://schemas.openxmlformats.org/officeDocument/2006/relationships/hyperlink" Target="http://portal.3gpp.org/ngppapp/CreateTdoc.aspx?mode=view&amp;contributionId=1030328" TargetMode="External" Id="R12a9e41cb1b04746" /><Relationship Type="http://schemas.openxmlformats.org/officeDocument/2006/relationships/hyperlink" Target="http://portal.3gpp.org/desktopmodules/Release/ReleaseDetails.aspx?releaseId=191" TargetMode="External" Id="Rbbb7917ea6f94f09" /><Relationship Type="http://schemas.openxmlformats.org/officeDocument/2006/relationships/hyperlink" Target="http://portal.3gpp.org/desktopmodules/Specifications/SpecificationDetails.aspx?specificationId=3533" TargetMode="External" Id="R5745274bfc5e47a0" /><Relationship Type="http://schemas.openxmlformats.org/officeDocument/2006/relationships/hyperlink" Target="http://portal.3gpp.org/desktopmodules/WorkItem/WorkItemDetails.aspx?workitemId=810005" TargetMode="External" Id="Rb4c2996437834663" /><Relationship Type="http://schemas.openxmlformats.org/officeDocument/2006/relationships/hyperlink" Target="http://www.3gpp.org/ftp/TSG_SA/WG4_CODEC/TSGS4_105_Ljubljana/Docs/S4-191015.zip" TargetMode="External" Id="R43c1fde6a0484535" /><Relationship Type="http://schemas.openxmlformats.org/officeDocument/2006/relationships/hyperlink" Target="http://webapp.etsi.org/teldir/ListPersDetails.asp?PersId=3209" TargetMode="External" Id="R99bd7aa3ddf647c4" /><Relationship Type="http://schemas.openxmlformats.org/officeDocument/2006/relationships/hyperlink" Target="http://portal.3gpp.org/ngppapp/CreateTdoc.aspx?mode=view&amp;contributionId=1040748" TargetMode="External" Id="R0485d099f9884b99" /><Relationship Type="http://schemas.openxmlformats.org/officeDocument/2006/relationships/hyperlink" Target="http://portal.3gpp.org/desktopmodules/Release/ReleaseDetails.aspx?releaseId=191" TargetMode="External" Id="R227ca027d8dc4f31" /><Relationship Type="http://schemas.openxmlformats.org/officeDocument/2006/relationships/hyperlink" Target="http://portal.3gpp.org/desktopmodules/Specifications/SpecificationDetails.aspx?specificationId=3533" TargetMode="External" Id="Rfa65fc53c2f1424e" /><Relationship Type="http://schemas.openxmlformats.org/officeDocument/2006/relationships/hyperlink" Target="http://portal.3gpp.org/desktopmodules/WorkItem/WorkItemDetails.aspx?workitemId=810005" TargetMode="External" Id="Rcbd55f8831b44b78" /><Relationship Type="http://schemas.openxmlformats.org/officeDocument/2006/relationships/hyperlink" Target="http://www.3gpp.org/ftp/TSG_SA/WG4_CODEC/TSGS4_105_Ljubljana/Docs/S4-191016.zip" TargetMode="External" Id="R0d9a2f8193ca4e0b" /><Relationship Type="http://schemas.openxmlformats.org/officeDocument/2006/relationships/hyperlink" Target="http://webapp.etsi.org/teldir/ListPersDetails.asp?PersId=3209" TargetMode="External" Id="R9749a55a04354b4b" /><Relationship Type="http://schemas.openxmlformats.org/officeDocument/2006/relationships/hyperlink" Target="http://portal.3gpp.org/desktopmodules/Release/ReleaseDetails.aspx?releaseId=191" TargetMode="External" Id="R44705a6be4294a15" /><Relationship Type="http://schemas.openxmlformats.org/officeDocument/2006/relationships/hyperlink" Target="http://portal.3gpp.org/desktopmodules/WorkItem/WorkItemDetails.aspx?workitemId=810005" TargetMode="External" Id="R29e23f180a234f54" /><Relationship Type="http://schemas.openxmlformats.org/officeDocument/2006/relationships/hyperlink" Target="http://www.3gpp.org/ftp/TSG_SA/WG4_CODEC/TSGS4_105_Ljubljana/Docs/S4-191017.zip" TargetMode="External" Id="R36d26e8aa12c48cb" /><Relationship Type="http://schemas.openxmlformats.org/officeDocument/2006/relationships/hyperlink" Target="http://webapp.etsi.org/teldir/ListPersDetails.asp?PersId=3209" TargetMode="External" Id="R2ccd70cb5c774b35" /><Relationship Type="http://schemas.openxmlformats.org/officeDocument/2006/relationships/hyperlink" Target="http://portal.3gpp.org/ngppapp/CreateTdoc.aspx?mode=view&amp;contributionId=1037770" TargetMode="External" Id="R46bb7a9aecb8492b" /><Relationship Type="http://schemas.openxmlformats.org/officeDocument/2006/relationships/hyperlink" Target="http://portal.3gpp.org/desktopmodules/Release/ReleaseDetails.aspx?releaseId=191" TargetMode="External" Id="Rbc7a3022917440b2" /><Relationship Type="http://schemas.openxmlformats.org/officeDocument/2006/relationships/hyperlink" Target="http://portal.3gpp.org/desktopmodules/WorkItem/WorkItemDetails.aspx?workitemId=840001" TargetMode="External" Id="Rf3c920bbb16d4ee6" /><Relationship Type="http://schemas.openxmlformats.org/officeDocument/2006/relationships/hyperlink" Target="http://www.3gpp.org/ftp/TSG_SA/WG4_CODEC/TSGS4_105_Ljubljana/Docs/S4-191018.zip" TargetMode="External" Id="Ra2a030e486694106" /><Relationship Type="http://schemas.openxmlformats.org/officeDocument/2006/relationships/hyperlink" Target="http://webapp.etsi.org/teldir/ListPersDetails.asp?PersId=3209" TargetMode="External" Id="R73b9e67ea7f74cb1" /><Relationship Type="http://schemas.openxmlformats.org/officeDocument/2006/relationships/hyperlink" Target="http://portal.3gpp.org/desktopmodules/Release/ReleaseDetails.aspx?releaseId=191" TargetMode="External" Id="R194323eae5954bc8" /><Relationship Type="http://schemas.openxmlformats.org/officeDocument/2006/relationships/hyperlink" Target="http://portal.3gpp.org/desktopmodules/Specifications/SpecificationDetails.aspx?specificationId=3647" TargetMode="External" Id="Rdd57f7cc713847dd" /><Relationship Type="http://schemas.openxmlformats.org/officeDocument/2006/relationships/hyperlink" Target="http://portal.3gpp.org/desktopmodules/WorkItem/WorkItemDetails.aspx?workitemId=840001" TargetMode="External" Id="Rfd32ff6161ab4288" /><Relationship Type="http://schemas.openxmlformats.org/officeDocument/2006/relationships/hyperlink" Target="http://www.3gpp.org/ftp/TSG_SA/WG4_CODEC/TSGS4_105_Ljubljana/Docs/S4-191019.zip" TargetMode="External" Id="Ra8207863d4ba43fb" /><Relationship Type="http://schemas.openxmlformats.org/officeDocument/2006/relationships/hyperlink" Target="http://webapp.etsi.org/teldir/ListPersDetails.asp?PersId=3209" TargetMode="External" Id="R2efde46990224549" /><Relationship Type="http://schemas.openxmlformats.org/officeDocument/2006/relationships/hyperlink" Target="http://portal.3gpp.org/ngppapp/CreateTdoc.aspx?mode=view&amp;contributionId=1035078" TargetMode="External" Id="R5ab7e0e240ae47eb" /><Relationship Type="http://schemas.openxmlformats.org/officeDocument/2006/relationships/hyperlink" Target="http://www.3gpp.org/ftp/TSG_SA/WG4_CODEC/TSGS4_105_Ljubljana/Docs/S4-191020.zip" TargetMode="External" Id="R9944b1b0681f407c" /><Relationship Type="http://schemas.openxmlformats.org/officeDocument/2006/relationships/hyperlink" Target="http://webapp.etsi.org/teldir/ListPersDetails.asp?PersId=3209" TargetMode="External" Id="R86a543c2faf64e25" /><Relationship Type="http://schemas.openxmlformats.org/officeDocument/2006/relationships/hyperlink" Target="http://portal.3gpp.org/ngppapp/CreateTdoc.aspx?mode=view&amp;contributionId=1029887" TargetMode="External" Id="R73d0409383ab4675" /><Relationship Type="http://schemas.openxmlformats.org/officeDocument/2006/relationships/hyperlink" Target="http://www.3gpp.org/ftp/TSG_SA/WG4_CODEC/TSGS4_105_Ljubljana/Docs/S4-191021.zip" TargetMode="External" Id="R97840ce6f5b647b8" /><Relationship Type="http://schemas.openxmlformats.org/officeDocument/2006/relationships/hyperlink" Target="http://webapp.etsi.org/teldir/ListPersDetails.asp?PersId=3209" TargetMode="External" Id="R8d019938fc4e4848" /><Relationship Type="http://schemas.openxmlformats.org/officeDocument/2006/relationships/hyperlink" Target="http://www.3gpp.org/ftp/TSG_SA/WG4_CODEC/TSGS4_105_Ljubljana/Docs/S4-191022.zip" TargetMode="External" Id="Rc54f451f9f574298" /><Relationship Type="http://schemas.openxmlformats.org/officeDocument/2006/relationships/hyperlink" Target="http://webapp.etsi.org/teldir/ListPersDetails.asp?PersId=3209" TargetMode="External" Id="Rab35aa0c9d5d446b" /><Relationship Type="http://schemas.openxmlformats.org/officeDocument/2006/relationships/hyperlink" Target="http://portal.3gpp.org/ngppapp/CreateTdoc.aspx?mode=view&amp;contributionId=1029879" TargetMode="External" Id="R6982717e85c34a9f" /><Relationship Type="http://schemas.openxmlformats.org/officeDocument/2006/relationships/hyperlink" Target="http://portal.3gpp.org/desktopmodules/Release/ReleaseDetails.aspx?releaseId=187" TargetMode="External" Id="R62250b8abbdf4414" /><Relationship Type="http://schemas.openxmlformats.org/officeDocument/2006/relationships/hyperlink" Target="http://portal.3gpp.org/desktopmodules/Specifications/SpecificationDetails.aspx?specificationId=1404" TargetMode="External" Id="Rc3fd545b70c74d47" /><Relationship Type="http://schemas.openxmlformats.org/officeDocument/2006/relationships/hyperlink" Target="http://portal.3gpp.org/desktopmodules/WorkItem/WorkItemDetails.aspx?workitemId=660051" TargetMode="External" Id="R61736400e25a4336" /><Relationship Type="http://schemas.openxmlformats.org/officeDocument/2006/relationships/hyperlink" Target="http://www.3gpp.org/ftp/TSG_SA/WG4_CODEC/TSGS4_105_Ljubljana/Docs/S4-191023.zip" TargetMode="External" Id="R3f69d348f88545a4" /><Relationship Type="http://schemas.openxmlformats.org/officeDocument/2006/relationships/hyperlink" Target="http://webapp.etsi.org/teldir/ListPersDetails.asp?PersId=3209" TargetMode="External" Id="Rd497999fbf8047a3" /><Relationship Type="http://schemas.openxmlformats.org/officeDocument/2006/relationships/hyperlink" Target="http://portal.3gpp.org/ngppapp/CreateTdoc.aspx?mode=view&amp;contributionId=1029880" TargetMode="External" Id="Rd4971a47d4b24aa9" /><Relationship Type="http://schemas.openxmlformats.org/officeDocument/2006/relationships/hyperlink" Target="http://portal.3gpp.org/desktopmodules/Release/ReleaseDetails.aspx?releaseId=189" TargetMode="External" Id="R628a7b9fe37d45d6" /><Relationship Type="http://schemas.openxmlformats.org/officeDocument/2006/relationships/hyperlink" Target="http://portal.3gpp.org/desktopmodules/Specifications/SpecificationDetails.aspx?specificationId=1404" TargetMode="External" Id="R252d99ec1ee9407f" /><Relationship Type="http://schemas.openxmlformats.org/officeDocument/2006/relationships/hyperlink" Target="http://portal.3gpp.org/desktopmodules/WorkItem/WorkItemDetails.aspx?workitemId=660051" TargetMode="External" Id="Rdb9bd2f6e56f472a" /><Relationship Type="http://schemas.openxmlformats.org/officeDocument/2006/relationships/hyperlink" Target="http://www.3gpp.org/ftp/TSG_SA/WG4_CODEC/TSGS4_105_Ljubljana/Docs/S4-191024.zip" TargetMode="External" Id="Reb0f9c53e9fd4880" /><Relationship Type="http://schemas.openxmlformats.org/officeDocument/2006/relationships/hyperlink" Target="http://webapp.etsi.org/teldir/ListPersDetails.asp?PersId=3209" TargetMode="External" Id="Re1b8142012be475f" /><Relationship Type="http://schemas.openxmlformats.org/officeDocument/2006/relationships/hyperlink" Target="http://portal.3gpp.org/ngppapp/CreateTdoc.aspx?mode=view&amp;contributionId=1029881" TargetMode="External" Id="R1c280a40a633430b" /><Relationship Type="http://schemas.openxmlformats.org/officeDocument/2006/relationships/hyperlink" Target="http://portal.3gpp.org/desktopmodules/Release/ReleaseDetails.aspx?releaseId=190" TargetMode="External" Id="R23ad219e1715422d" /><Relationship Type="http://schemas.openxmlformats.org/officeDocument/2006/relationships/hyperlink" Target="http://portal.3gpp.org/desktopmodules/Specifications/SpecificationDetails.aspx?specificationId=1404" TargetMode="External" Id="R7fcfc7f17bcf4790" /><Relationship Type="http://schemas.openxmlformats.org/officeDocument/2006/relationships/hyperlink" Target="http://portal.3gpp.org/desktopmodules/WorkItem/WorkItemDetails.aspx?workitemId=660051" TargetMode="External" Id="R1d6aec8f17204130" /><Relationship Type="http://schemas.openxmlformats.org/officeDocument/2006/relationships/hyperlink" Target="http://www.3gpp.org/ftp/TSG_SA/WG4_CODEC/TSGS4_105_Ljubljana/Docs/S4-191025.zip" TargetMode="External" Id="R0136e140c9b94069" /><Relationship Type="http://schemas.openxmlformats.org/officeDocument/2006/relationships/hyperlink" Target="http://webapp.etsi.org/teldir/ListPersDetails.asp?PersId=3209" TargetMode="External" Id="R0a27557ee5ef4ee1" /><Relationship Type="http://schemas.openxmlformats.org/officeDocument/2006/relationships/hyperlink" Target="http://portal.3gpp.org/ngppapp/CreateTdoc.aspx?mode=view&amp;contributionId=1029882" TargetMode="External" Id="R797d51af770e4d4f" /><Relationship Type="http://schemas.openxmlformats.org/officeDocument/2006/relationships/hyperlink" Target="http://portal.3gpp.org/desktopmodules/Release/ReleaseDetails.aspx?releaseId=191" TargetMode="External" Id="R5197647a66b4405c" /><Relationship Type="http://schemas.openxmlformats.org/officeDocument/2006/relationships/hyperlink" Target="http://portal.3gpp.org/desktopmodules/Specifications/SpecificationDetails.aspx?specificationId=1404" TargetMode="External" Id="R52bf3ac14d1e415a" /><Relationship Type="http://schemas.openxmlformats.org/officeDocument/2006/relationships/hyperlink" Target="http://portal.3gpp.org/desktopmodules/WorkItem/WorkItemDetails.aspx?workitemId=660051" TargetMode="External" Id="R3e0abfa45d9544ff" /><Relationship Type="http://schemas.openxmlformats.org/officeDocument/2006/relationships/hyperlink" Target="http://www.3gpp.org/ftp/TSG_SA/WG4_CODEC/TSGS4_105_Ljubljana/Docs/S4-191026.zip" TargetMode="External" Id="R6729aec4e66f4e2c" /><Relationship Type="http://schemas.openxmlformats.org/officeDocument/2006/relationships/hyperlink" Target="http://webapp.etsi.org/teldir/ListPersDetails.asp?PersId=3209" TargetMode="External" Id="Rb8a61bef2a99459d" /><Relationship Type="http://schemas.openxmlformats.org/officeDocument/2006/relationships/hyperlink" Target="http://portal.3gpp.org/ngppapp/CreateTdoc.aspx?mode=view&amp;contributionId=1029959" TargetMode="External" Id="R36db5e312f964c72" /><Relationship Type="http://schemas.openxmlformats.org/officeDocument/2006/relationships/hyperlink" Target="http://portal.3gpp.org/desktopmodules/Release/ReleaseDetails.aspx?releaseId=186" TargetMode="External" Id="R9418d2d3180f472d" /><Relationship Type="http://schemas.openxmlformats.org/officeDocument/2006/relationships/hyperlink" Target="http://portal.3gpp.org/desktopmodules/Specifications/SpecificationDetails.aspx?specificationId=1404" TargetMode="External" Id="R915ec252f5cd4d23" /><Relationship Type="http://schemas.openxmlformats.org/officeDocument/2006/relationships/hyperlink" Target="http://portal.3gpp.org/desktopmodules/WorkItem/WorkItemDetails.aspx?workitemId=470030" TargetMode="External" Id="R8bd0876af0fd467d" /><Relationship Type="http://schemas.openxmlformats.org/officeDocument/2006/relationships/hyperlink" Target="http://www.3gpp.org/ftp/TSG_SA/WG4_CODEC/TSGS4_105_Ljubljana/Docs/S4-191027.zip" TargetMode="External" Id="R4c0ad09aa04e499d" /><Relationship Type="http://schemas.openxmlformats.org/officeDocument/2006/relationships/hyperlink" Target="http://webapp.etsi.org/teldir/ListPersDetails.asp?PersId=3209" TargetMode="External" Id="Ra65c25fa59e441a9" /><Relationship Type="http://schemas.openxmlformats.org/officeDocument/2006/relationships/hyperlink" Target="http://portal.3gpp.org/ngppapp/CreateTdoc.aspx?mode=view&amp;contributionId=1029960" TargetMode="External" Id="Rfe1f0e67873c4713" /><Relationship Type="http://schemas.openxmlformats.org/officeDocument/2006/relationships/hyperlink" Target="http://portal.3gpp.org/desktopmodules/Release/ReleaseDetails.aspx?releaseId=187" TargetMode="External" Id="R4ed1fd75d81a4766" /><Relationship Type="http://schemas.openxmlformats.org/officeDocument/2006/relationships/hyperlink" Target="http://portal.3gpp.org/desktopmodules/Specifications/SpecificationDetails.aspx?specificationId=1404" TargetMode="External" Id="R79f360d9875d4566" /><Relationship Type="http://schemas.openxmlformats.org/officeDocument/2006/relationships/hyperlink" Target="http://portal.3gpp.org/desktopmodules/WorkItem/WorkItemDetails.aspx?workitemId=470030" TargetMode="External" Id="R95c30425b596438b" /><Relationship Type="http://schemas.openxmlformats.org/officeDocument/2006/relationships/hyperlink" Target="http://www.3gpp.org/ftp/TSG_SA/WG4_CODEC/TSGS4_105_Ljubljana/Docs/S4-191028.zip" TargetMode="External" Id="Rf2d0e19ce1a841a9" /><Relationship Type="http://schemas.openxmlformats.org/officeDocument/2006/relationships/hyperlink" Target="http://webapp.etsi.org/teldir/ListPersDetails.asp?PersId=3209" TargetMode="External" Id="R1f99578dcac44d1c" /><Relationship Type="http://schemas.openxmlformats.org/officeDocument/2006/relationships/hyperlink" Target="http://portal.3gpp.org/ngppapp/CreateTdoc.aspx?mode=view&amp;contributionId=1029961" TargetMode="External" Id="Re7673a0a52ed4ca6" /><Relationship Type="http://schemas.openxmlformats.org/officeDocument/2006/relationships/hyperlink" Target="http://portal.3gpp.org/desktopmodules/Release/ReleaseDetails.aspx?releaseId=189" TargetMode="External" Id="Rfc28eeebde274549" /><Relationship Type="http://schemas.openxmlformats.org/officeDocument/2006/relationships/hyperlink" Target="http://portal.3gpp.org/desktopmodules/Specifications/SpecificationDetails.aspx?specificationId=1404" TargetMode="External" Id="Rd39c42febacf459a" /><Relationship Type="http://schemas.openxmlformats.org/officeDocument/2006/relationships/hyperlink" Target="http://portal.3gpp.org/desktopmodules/WorkItem/WorkItemDetails.aspx?workitemId=470030" TargetMode="External" Id="R44e7a34339314a66" /><Relationship Type="http://schemas.openxmlformats.org/officeDocument/2006/relationships/hyperlink" Target="http://www.3gpp.org/ftp/TSG_SA/WG4_CODEC/TSGS4_105_Ljubljana/Docs/S4-191029.zip" TargetMode="External" Id="R0f4adcba7d33405d" /><Relationship Type="http://schemas.openxmlformats.org/officeDocument/2006/relationships/hyperlink" Target="http://webapp.etsi.org/teldir/ListPersDetails.asp?PersId=3209" TargetMode="External" Id="R8865cbb961a74daa" /><Relationship Type="http://schemas.openxmlformats.org/officeDocument/2006/relationships/hyperlink" Target="http://portal.3gpp.org/ngppapp/CreateTdoc.aspx?mode=view&amp;contributionId=1029962" TargetMode="External" Id="Rb43f9f33cade4f13" /><Relationship Type="http://schemas.openxmlformats.org/officeDocument/2006/relationships/hyperlink" Target="http://portal.3gpp.org/desktopmodules/Release/ReleaseDetails.aspx?releaseId=190" TargetMode="External" Id="R210bf1832b824f19" /><Relationship Type="http://schemas.openxmlformats.org/officeDocument/2006/relationships/hyperlink" Target="http://portal.3gpp.org/desktopmodules/Specifications/SpecificationDetails.aspx?specificationId=1404" TargetMode="External" Id="Rb8ee6cb00e484333" /><Relationship Type="http://schemas.openxmlformats.org/officeDocument/2006/relationships/hyperlink" Target="http://portal.3gpp.org/desktopmodules/WorkItem/WorkItemDetails.aspx?workitemId=470030" TargetMode="External" Id="R71483dfa49324c63" /><Relationship Type="http://schemas.openxmlformats.org/officeDocument/2006/relationships/hyperlink" Target="http://www.3gpp.org/ftp/TSG_SA/WG4_CODEC/TSGS4_105_Ljubljana/Docs/S4-191030.zip" TargetMode="External" Id="Ra80dcfe33eba4c0e" /><Relationship Type="http://schemas.openxmlformats.org/officeDocument/2006/relationships/hyperlink" Target="http://webapp.etsi.org/teldir/ListPersDetails.asp?PersId=3209" TargetMode="External" Id="R88222076318c43d6" /><Relationship Type="http://schemas.openxmlformats.org/officeDocument/2006/relationships/hyperlink" Target="http://portal.3gpp.org/ngppapp/CreateTdoc.aspx?mode=view&amp;contributionId=1029963" TargetMode="External" Id="R2166923887dd436c" /><Relationship Type="http://schemas.openxmlformats.org/officeDocument/2006/relationships/hyperlink" Target="http://portal.3gpp.org/desktopmodules/Release/ReleaseDetails.aspx?releaseId=191" TargetMode="External" Id="R4bc205954f3144d9" /><Relationship Type="http://schemas.openxmlformats.org/officeDocument/2006/relationships/hyperlink" Target="http://portal.3gpp.org/desktopmodules/Specifications/SpecificationDetails.aspx?specificationId=1404" TargetMode="External" Id="R2ec9dccbc0494801" /><Relationship Type="http://schemas.openxmlformats.org/officeDocument/2006/relationships/hyperlink" Target="http://www.3gpp.org/ftp/TSG_SA/WG4_CODEC/TSGS4_105_Ljubljana/Docs/S4-191031.zip" TargetMode="External" Id="Rd1afcfb086a846f2" /><Relationship Type="http://schemas.openxmlformats.org/officeDocument/2006/relationships/hyperlink" Target="http://webapp.etsi.org/teldir/ListPersDetails.asp?PersId=3209" TargetMode="External" Id="R5ab787096cad4c0e" /><Relationship Type="http://schemas.openxmlformats.org/officeDocument/2006/relationships/hyperlink" Target="http://portal.3gpp.org/ngppapp/CreateTdoc.aspx?mode=view&amp;contributionId=1030402" TargetMode="External" Id="R2426ac4525864ea7" /><Relationship Type="http://schemas.openxmlformats.org/officeDocument/2006/relationships/hyperlink" Target="http://www.3gpp.org/ftp/TSG_SA/WG4_CODEC/TSGS4_105_Ljubljana/Docs/S4-191032.zip" TargetMode="External" Id="Ree05a421ad0a4e03" /><Relationship Type="http://schemas.openxmlformats.org/officeDocument/2006/relationships/hyperlink" Target="http://webapp.etsi.org/teldir/ListPersDetails.asp?PersId=3209" TargetMode="External" Id="R64b14fd440d1427c" /><Relationship Type="http://schemas.openxmlformats.org/officeDocument/2006/relationships/hyperlink" Target="http://portal.3gpp.org/ngppapp/CreateTdoc.aspx?mode=view&amp;contributionId=1030409" TargetMode="External" Id="Ra29cff3c470a4805" /><Relationship Type="http://schemas.openxmlformats.org/officeDocument/2006/relationships/hyperlink" Target="http://portal.3gpp.org/ngppapp/CreateTdoc.aspx?mode=view&amp;contributionId=1040718" TargetMode="External" Id="R1a0442e8d980434d" /><Relationship Type="http://schemas.openxmlformats.org/officeDocument/2006/relationships/hyperlink" Target="http://portal.3gpp.org/desktopmodules/Release/ReleaseDetails.aspx?releaseId=191" TargetMode="External" Id="Rd1cb966ce437486d" /><Relationship Type="http://schemas.openxmlformats.org/officeDocument/2006/relationships/hyperlink" Target="http://portal.3gpp.org/desktopmodules/WorkItem/WorkItemDetails.aspx?workitemId=800001" TargetMode="External" Id="Rc581c8dfbc4f418c" /><Relationship Type="http://schemas.openxmlformats.org/officeDocument/2006/relationships/hyperlink" Target="http://www.3gpp.org/ftp/TSG_SA/WG4_CODEC/TSGS4_105_Ljubljana/Docs/S4-191033.zip" TargetMode="External" Id="R55136de3771344b2" /><Relationship Type="http://schemas.openxmlformats.org/officeDocument/2006/relationships/hyperlink" Target="http://webapp.etsi.org/teldir/ListPersDetails.asp?PersId=3209" TargetMode="External" Id="Ree827c65cfb04ad3" /><Relationship Type="http://schemas.openxmlformats.org/officeDocument/2006/relationships/hyperlink" Target="http://portal.3gpp.org/ngppapp/CreateTdoc.aspx?mode=view&amp;contributionId=1029951" TargetMode="External" Id="Re235724c3d5341b3" /><Relationship Type="http://schemas.openxmlformats.org/officeDocument/2006/relationships/hyperlink" Target="http://portal.3gpp.org/ngppapp/CreateTdoc.aspx?mode=view&amp;contributionId=1040746" TargetMode="External" Id="Raec25e13c86d4a58" /><Relationship Type="http://schemas.openxmlformats.org/officeDocument/2006/relationships/hyperlink" Target="http://portal.3gpp.org/desktopmodules/Release/ReleaseDetails.aspx?releaseId=191" TargetMode="External" Id="R9635e49b4dbb49fe" /><Relationship Type="http://schemas.openxmlformats.org/officeDocument/2006/relationships/hyperlink" Target="http://portal.3gpp.org/desktopmodules/WorkItem/WorkItemDetails.aspx?workitemId=810040" TargetMode="External" Id="R67903c5bb402449d" /><Relationship Type="http://schemas.openxmlformats.org/officeDocument/2006/relationships/hyperlink" Target="http://www.3gpp.org/ftp/TSG_SA/WG4_CODEC/TSGS4_105_Ljubljana/Docs/S4-191034.zip" TargetMode="External" Id="R956e8504abbc4b81" /><Relationship Type="http://schemas.openxmlformats.org/officeDocument/2006/relationships/hyperlink" Target="http://webapp.etsi.org/teldir/ListPersDetails.asp?PersId=3209" TargetMode="External" Id="R9698b94378f24ef8" /><Relationship Type="http://schemas.openxmlformats.org/officeDocument/2006/relationships/hyperlink" Target="http://portal.3gpp.org/ngppapp/CreateTdoc.aspx?mode=view&amp;contributionId=1029950" TargetMode="External" Id="Rb6e7d417f16d4b1c" /><Relationship Type="http://schemas.openxmlformats.org/officeDocument/2006/relationships/hyperlink" Target="http://portal.3gpp.org/desktopmodules/Release/ReleaseDetails.aspx?releaseId=191" TargetMode="External" Id="Rd106c5cd9a114b7b" /><Relationship Type="http://schemas.openxmlformats.org/officeDocument/2006/relationships/hyperlink" Target="http://portal.3gpp.org/desktopmodules/WorkItem/WorkItemDetails.aspx?workitemId=810040" TargetMode="External" Id="Ra51f435857e1484d" /><Relationship Type="http://schemas.openxmlformats.org/officeDocument/2006/relationships/hyperlink" Target="http://www.3gpp.org/ftp/TSG_SA/WG4_CODEC/TSGS4_105_Ljubljana/Docs/S4-191035.zip" TargetMode="External" Id="R8fa38a55435f40de" /><Relationship Type="http://schemas.openxmlformats.org/officeDocument/2006/relationships/hyperlink" Target="http://webapp.etsi.org/teldir/ListPersDetails.asp?PersId=3209" TargetMode="External" Id="R48067c507ddf4eeb" /><Relationship Type="http://schemas.openxmlformats.org/officeDocument/2006/relationships/hyperlink" Target="http://portal.3gpp.org/ngppapp/CreateTdoc.aspx?mode=view&amp;contributionId=1029832" TargetMode="External" Id="R6f4048ff0ac440bc" /><Relationship Type="http://schemas.openxmlformats.org/officeDocument/2006/relationships/hyperlink" Target="http://portal.3gpp.org/desktopmodules/Release/ReleaseDetails.aspx?releaseId=191" TargetMode="External" Id="R49695c1c8cb64fc3" /><Relationship Type="http://schemas.openxmlformats.org/officeDocument/2006/relationships/hyperlink" Target="http://portal.3gpp.org/desktopmodules/Specifications/SpecificationDetails.aspx?specificationId=1404" TargetMode="External" Id="R512b2c3969464f86" /><Relationship Type="http://schemas.openxmlformats.org/officeDocument/2006/relationships/hyperlink" Target="http://portal.3gpp.org/desktopmodules/WorkItem/WorkItemDetails.aspx?workitemId=810040" TargetMode="External" Id="R25e662a26ceb4542" /><Relationship Type="http://schemas.openxmlformats.org/officeDocument/2006/relationships/hyperlink" Target="http://www.3gpp.org/ftp/TSG_SA/WG4_CODEC/TSGS4_105_Ljubljana/Docs/S4-191036.zip" TargetMode="External" Id="R46c197838b094f57" /><Relationship Type="http://schemas.openxmlformats.org/officeDocument/2006/relationships/hyperlink" Target="http://webapp.etsi.org/teldir/ListPersDetails.asp?PersId=3209" TargetMode="External" Id="R1f906fa2bcbb499c" /><Relationship Type="http://schemas.openxmlformats.org/officeDocument/2006/relationships/hyperlink" Target="http://portal.3gpp.org/desktopmodules/Release/ReleaseDetails.aspx?releaseId=191" TargetMode="External" Id="Rfc6ab78d59544827" /><Relationship Type="http://schemas.openxmlformats.org/officeDocument/2006/relationships/hyperlink" Target="http://portal.3gpp.org/desktopmodules/Specifications/SpecificationDetails.aspx?specificationId=3247" TargetMode="External" Id="Rcc2b20586507442f" /><Relationship Type="http://schemas.openxmlformats.org/officeDocument/2006/relationships/hyperlink" Target="http://portal.3gpp.org/desktopmodules/WorkItem/WorkItemDetails.aspx?workitemId=810040" TargetMode="External" Id="Ra7ddfee375104e97" /><Relationship Type="http://schemas.openxmlformats.org/officeDocument/2006/relationships/hyperlink" Target="http://www.3gpp.org/ftp/TSG_SA/WG4_CODEC/TSGS4_105_Ljubljana/Docs/S4-191037.zip" TargetMode="External" Id="R9067e86587e8418c" /><Relationship Type="http://schemas.openxmlformats.org/officeDocument/2006/relationships/hyperlink" Target="http://webapp.etsi.org/teldir/ListPersDetails.asp?PersId=3209" TargetMode="External" Id="R385ad20e369e471c" /><Relationship Type="http://schemas.openxmlformats.org/officeDocument/2006/relationships/hyperlink" Target="http://portal.3gpp.org/ngppapp/CreateTdoc.aspx?mode=view&amp;contributionId=1029883" TargetMode="External" Id="R6b5ff831d6b94c97" /><Relationship Type="http://schemas.openxmlformats.org/officeDocument/2006/relationships/hyperlink" Target="http://portal.3gpp.org/desktopmodules/Release/ReleaseDetails.aspx?releaseId=191" TargetMode="External" Id="Rd339b0f35e8d4261" /><Relationship Type="http://schemas.openxmlformats.org/officeDocument/2006/relationships/hyperlink" Target="http://portal.3gpp.org/desktopmodules/Specifications/SpecificationDetails.aspx?specificationId=1404" TargetMode="External" Id="Rda9a22a5ccfa419d" /><Relationship Type="http://schemas.openxmlformats.org/officeDocument/2006/relationships/hyperlink" Target="http://portal.3gpp.org/desktopmodules/WorkItem/WorkItemDetails.aspx?workitemId=810003" TargetMode="External" Id="Rb6483eda20684e65" /><Relationship Type="http://schemas.openxmlformats.org/officeDocument/2006/relationships/hyperlink" Target="http://www.3gpp.org/ftp/TSG_SA/WG4_CODEC/TSGS4_105_Ljubljana/Docs/S4-191038.zip" TargetMode="External" Id="R728d0bf8299e4dc5" /><Relationship Type="http://schemas.openxmlformats.org/officeDocument/2006/relationships/hyperlink" Target="http://webapp.etsi.org/teldir/ListPersDetails.asp?PersId=3209" TargetMode="External" Id="R98351953cd024eda" /><Relationship Type="http://schemas.openxmlformats.org/officeDocument/2006/relationships/hyperlink" Target="http://portal.3gpp.org/ngppapp/CreateTdoc.aspx?mode=view&amp;contributionId=1029884" TargetMode="External" Id="R5dea3ba3027c416d" /><Relationship Type="http://schemas.openxmlformats.org/officeDocument/2006/relationships/hyperlink" Target="http://portal.3gpp.org/desktopmodules/Release/ReleaseDetails.aspx?releaseId=191" TargetMode="External" Id="Rb1a151192c9c4264" /><Relationship Type="http://schemas.openxmlformats.org/officeDocument/2006/relationships/hyperlink" Target="http://portal.3gpp.org/desktopmodules/Specifications/SpecificationDetails.aspx?specificationId=1404" TargetMode="External" Id="Rc932f159f07e4676" /><Relationship Type="http://schemas.openxmlformats.org/officeDocument/2006/relationships/hyperlink" Target="http://portal.3gpp.org/desktopmodules/WorkItem/WorkItemDetails.aspx?workitemId=810003" TargetMode="External" Id="R5fc3082960474efd" /><Relationship Type="http://schemas.openxmlformats.org/officeDocument/2006/relationships/hyperlink" Target="http://www.3gpp.org/ftp/TSG_SA/WG4_CODEC/TSGS4_105_Ljubljana/Docs/S4-191039.zip" TargetMode="External" Id="R32d240d52c9b4f7c" /><Relationship Type="http://schemas.openxmlformats.org/officeDocument/2006/relationships/hyperlink" Target="http://webapp.etsi.org/teldir/ListPersDetails.asp?PersId=3209" TargetMode="External" Id="R6f82fda3b1a14d0c" /><Relationship Type="http://schemas.openxmlformats.org/officeDocument/2006/relationships/hyperlink" Target="http://portal.3gpp.org/ngppapp/CreateTdoc.aspx?mode=view&amp;contributionId=1029885" TargetMode="External" Id="Rf0839b5a91e64b99" /><Relationship Type="http://schemas.openxmlformats.org/officeDocument/2006/relationships/hyperlink" Target="http://portal.3gpp.org/desktopmodules/Release/ReleaseDetails.aspx?releaseId=191" TargetMode="External" Id="R5ea586da43f540d2" /><Relationship Type="http://schemas.openxmlformats.org/officeDocument/2006/relationships/hyperlink" Target="http://portal.3gpp.org/desktopmodules/Specifications/SpecificationDetails.aspx?specificationId=3328" TargetMode="External" Id="R2c07f3a165bf4089" /><Relationship Type="http://schemas.openxmlformats.org/officeDocument/2006/relationships/hyperlink" Target="http://portal.3gpp.org/desktopmodules/WorkItem/WorkItemDetails.aspx?workitemId=810003" TargetMode="External" Id="Rf47e9c37c7e34b9c" /><Relationship Type="http://schemas.openxmlformats.org/officeDocument/2006/relationships/hyperlink" Target="http://www.3gpp.org/ftp/TSG_SA/WG4_CODEC/TSGS4_105_Ljubljana/Docs/S4-191040.zip" TargetMode="External" Id="R08fa5d581bb44e37" /><Relationship Type="http://schemas.openxmlformats.org/officeDocument/2006/relationships/hyperlink" Target="http://webapp.etsi.org/teldir/ListPersDetails.asp?PersId=3209" TargetMode="External" Id="R2973272a54c04ddd" /><Relationship Type="http://schemas.openxmlformats.org/officeDocument/2006/relationships/hyperlink" Target="http://portal.3gpp.org/ngppapp/CreateTdoc.aspx?mode=view&amp;contributionId=1029886" TargetMode="External" Id="R6c0d73f193334c29" /><Relationship Type="http://schemas.openxmlformats.org/officeDocument/2006/relationships/hyperlink" Target="http://portal.3gpp.org/desktopmodules/Release/ReleaseDetails.aspx?releaseId=191" TargetMode="External" Id="R6e82545b285e4cad" /><Relationship Type="http://schemas.openxmlformats.org/officeDocument/2006/relationships/hyperlink" Target="http://portal.3gpp.org/desktopmodules/WorkItem/WorkItemDetails.aspx?workitemId=810003" TargetMode="External" Id="R2225238dcaca4915" /><Relationship Type="http://schemas.openxmlformats.org/officeDocument/2006/relationships/hyperlink" Target="http://www.3gpp.org/ftp/TSG_SA/WG4_CODEC/TSGS4_105_Ljubljana/Docs/S4-191041.zip" TargetMode="External" Id="Rae735d27bfac449b" /><Relationship Type="http://schemas.openxmlformats.org/officeDocument/2006/relationships/hyperlink" Target="http://webapp.etsi.org/teldir/ListPersDetails.asp?PersId=3209" TargetMode="External" Id="Rd88efe0e94d54220" /><Relationship Type="http://schemas.openxmlformats.org/officeDocument/2006/relationships/hyperlink" Target="http://portal.3gpp.org/ngppapp/CreateTdoc.aspx?mode=view&amp;contributionId=1029954" TargetMode="External" Id="R721e1c4418cf4fc5" /><Relationship Type="http://schemas.openxmlformats.org/officeDocument/2006/relationships/hyperlink" Target="http://portal.3gpp.org/desktopmodules/WorkItem/WorkItemDetails.aspx?workitemId=820003" TargetMode="External" Id="R5db9b78a0ae741fc" /><Relationship Type="http://schemas.openxmlformats.org/officeDocument/2006/relationships/hyperlink" Target="http://www.3gpp.org/ftp/TSG_SA/WG4_CODEC/TSGS4_105_Ljubljana/Docs/S4-191042.zip" TargetMode="External" Id="Re294f57b0a414c86" /><Relationship Type="http://schemas.openxmlformats.org/officeDocument/2006/relationships/hyperlink" Target="http://webapp.etsi.org/teldir/ListPersDetails.asp?PersId=3209" TargetMode="External" Id="Rf5f3d39e75b341c9" /><Relationship Type="http://schemas.openxmlformats.org/officeDocument/2006/relationships/hyperlink" Target="http://portal.3gpp.org/ngppapp/CreateTdoc.aspx?mode=view&amp;contributionId=1029957" TargetMode="External" Id="Racff89e551ee49b9" /><Relationship Type="http://schemas.openxmlformats.org/officeDocument/2006/relationships/hyperlink" Target="http://portal.3gpp.org/desktopmodules/WorkItem/WorkItemDetails.aspx?workitemId=820003" TargetMode="External" Id="R07a005c4dfbd44c4" /><Relationship Type="http://schemas.openxmlformats.org/officeDocument/2006/relationships/hyperlink" Target="http://www.3gpp.org/ftp/TSG_SA/WG4_CODEC/TSGS4_105_Ljubljana/Docs/S4-191043.zip" TargetMode="External" Id="R9ab6baf34261471f" /><Relationship Type="http://schemas.openxmlformats.org/officeDocument/2006/relationships/hyperlink" Target="http://webapp.etsi.org/teldir/ListPersDetails.asp?PersId=3209" TargetMode="External" Id="R25c826f643ad4ff3" /><Relationship Type="http://schemas.openxmlformats.org/officeDocument/2006/relationships/hyperlink" Target="http://portal.3gpp.org/ngppapp/CreateTdoc.aspx?mode=view&amp;contributionId=1030176" TargetMode="External" Id="R58460b684927457d" /><Relationship Type="http://schemas.openxmlformats.org/officeDocument/2006/relationships/hyperlink" Target="http://portal.3gpp.org/ngppapp/CreateTdoc.aspx?mode=view&amp;contributionId=1040721" TargetMode="External" Id="R1c7ebc3efbea4918" /><Relationship Type="http://schemas.openxmlformats.org/officeDocument/2006/relationships/hyperlink" Target="http://portal.3gpp.org/desktopmodules/Release/ReleaseDetails.aspx?releaseId=191" TargetMode="External" Id="Raf3ab2d7653749a5" /><Relationship Type="http://schemas.openxmlformats.org/officeDocument/2006/relationships/hyperlink" Target="http://portal.3gpp.org/desktopmodules/Specifications/SpecificationDetails.aspx?specificationId=3243" TargetMode="External" Id="Rf6d6f3b17a214ff9" /><Relationship Type="http://schemas.openxmlformats.org/officeDocument/2006/relationships/hyperlink" Target="http://portal.3gpp.org/desktopmodules/WorkItem/WorkItemDetails.aspx?workitemId=800001" TargetMode="External" Id="Rfc8890ac082f47f6" /><Relationship Type="http://schemas.openxmlformats.org/officeDocument/2006/relationships/hyperlink" Target="http://www.3gpp.org/ftp/TSG_SA/WG4_CODEC/TSGS4_105_Ljubljana/Docs/S4-191044.zip" TargetMode="External" Id="R3bf88972ecac4386" /><Relationship Type="http://schemas.openxmlformats.org/officeDocument/2006/relationships/hyperlink" Target="http://webapp.etsi.org/teldir/ListPersDetails.asp?PersId=3209" TargetMode="External" Id="R63cacfbcc7164c0a" /><Relationship Type="http://schemas.openxmlformats.org/officeDocument/2006/relationships/hyperlink" Target="http://portal.3gpp.org/ngppapp/CreateTdoc.aspx?mode=view&amp;contributionId=1030330" TargetMode="External" Id="R67e2b3ab31eb47b8" /><Relationship Type="http://schemas.openxmlformats.org/officeDocument/2006/relationships/hyperlink" Target="http://portal.3gpp.org/ngppapp/CreateTdoc.aspx?mode=view&amp;contributionId=1040722" TargetMode="External" Id="R2ae93f31b22a4322" /><Relationship Type="http://schemas.openxmlformats.org/officeDocument/2006/relationships/hyperlink" Target="http://portal.3gpp.org/desktopmodules/Release/ReleaseDetails.aspx?releaseId=191" TargetMode="External" Id="R4c1d5bed727d4b84" /><Relationship Type="http://schemas.openxmlformats.org/officeDocument/2006/relationships/hyperlink" Target="http://portal.3gpp.org/desktopmodules/Specifications/SpecificationDetails.aspx?specificationId=3394" TargetMode="External" Id="R93e552c522d54eda" /><Relationship Type="http://schemas.openxmlformats.org/officeDocument/2006/relationships/hyperlink" Target="http://portal.3gpp.org/desktopmodules/WorkItem/WorkItemDetails.aspx?workitemId=800001" TargetMode="External" Id="R1eeb68a7ab644c87" /><Relationship Type="http://schemas.openxmlformats.org/officeDocument/2006/relationships/hyperlink" Target="http://www.3gpp.org/ftp/TSG_SA/WG4_CODEC/TSGS4_105_Ljubljana/Docs/S4-191045.zip" TargetMode="External" Id="Rf7c0f08ab83941b6" /><Relationship Type="http://schemas.openxmlformats.org/officeDocument/2006/relationships/hyperlink" Target="http://webapp.etsi.org/teldir/ListPersDetails.asp?PersId=3209" TargetMode="External" Id="R2daef9e6ddb94fa3" /><Relationship Type="http://schemas.openxmlformats.org/officeDocument/2006/relationships/hyperlink" Target="http://portal.3gpp.org/ngppapp/CreateTdoc.aspx?mode=view&amp;contributionId=1040701" TargetMode="External" Id="R3817be6c0db6417f" /><Relationship Type="http://schemas.openxmlformats.org/officeDocument/2006/relationships/hyperlink" Target="http://portal.3gpp.org/ngppapp/CreateTdoc.aspx?mode=view&amp;contributionId=1040733" TargetMode="External" Id="Re311749402944fab" /><Relationship Type="http://schemas.openxmlformats.org/officeDocument/2006/relationships/hyperlink" Target="http://portal.3gpp.org/desktopmodules/Release/ReleaseDetails.aspx?releaseId=191" TargetMode="External" Id="R79ce2387b27e43e5" /><Relationship Type="http://schemas.openxmlformats.org/officeDocument/2006/relationships/hyperlink" Target="http://portal.3gpp.org/desktopmodules/WorkItem/WorkItemDetails.aspx?workitemId=800001" TargetMode="External" Id="R08fe247e9c3147d6" /><Relationship Type="http://schemas.openxmlformats.org/officeDocument/2006/relationships/hyperlink" Target="http://www.3gpp.org/ftp/TSG_SA/WG4_CODEC/TSGS4_105_Ljubljana/Docs/S4-191046.zip" TargetMode="External" Id="R0b7986b89e72441b" /><Relationship Type="http://schemas.openxmlformats.org/officeDocument/2006/relationships/hyperlink" Target="http://webapp.etsi.org/teldir/ListPersDetails.asp?PersId=3209" TargetMode="External" Id="R2c95169a524f40c1" /><Relationship Type="http://schemas.openxmlformats.org/officeDocument/2006/relationships/hyperlink" Target="http://portal.3gpp.org/desktopmodules/Release/ReleaseDetails.aspx?releaseId=191" TargetMode="External" Id="R0310faebbaf14024" /><Relationship Type="http://schemas.openxmlformats.org/officeDocument/2006/relationships/hyperlink" Target="http://portal.3gpp.org/desktopmodules/WorkItem/WorkItemDetails.aspx?workitemId=810003" TargetMode="External" Id="R0d0a4de712394681" /><Relationship Type="http://schemas.openxmlformats.org/officeDocument/2006/relationships/hyperlink" Target="http://www.3gpp.org/ftp/TSG_SA/WG4_CODEC/TSGS4_105_Ljubljana/Docs/S4-191047.zip" TargetMode="External" Id="R2d95fc9d788b43ca" /><Relationship Type="http://schemas.openxmlformats.org/officeDocument/2006/relationships/hyperlink" Target="http://webapp.etsi.org/teldir/ListPersDetails.asp?PersId=3209" TargetMode="External" Id="R012ad9ef68164b16" /><Relationship Type="http://schemas.openxmlformats.org/officeDocument/2006/relationships/hyperlink" Target="http://portal.3gpp.org/ngppapp/CreateTdoc.aspx?mode=view&amp;contributionId=1029955" TargetMode="External" Id="Rcc69607cdcd540c8" /><Relationship Type="http://schemas.openxmlformats.org/officeDocument/2006/relationships/hyperlink" Target="http://www.3gpp.org/ftp/TSG_SA/WG4_CODEC/TSGS4_105_Ljubljana/Docs/S4-191048.zip" TargetMode="External" Id="R3a30be5c8e484dab" /><Relationship Type="http://schemas.openxmlformats.org/officeDocument/2006/relationships/hyperlink" Target="http://webapp.etsi.org/teldir/ListPersDetails.asp?PersId=3209" TargetMode="External" Id="Rebf93349dd8347b7" /><Relationship Type="http://schemas.openxmlformats.org/officeDocument/2006/relationships/hyperlink" Target="http://portal.3gpp.org/ngppapp/CreateTdoc.aspx?mode=view&amp;contributionId=1040716" TargetMode="External" Id="R033176dda72448fe" /><Relationship Type="http://schemas.openxmlformats.org/officeDocument/2006/relationships/hyperlink" Target="http://portal.3gpp.org/ngppapp/CreateTdoc.aspx?mode=view&amp;contributionId=1040730" TargetMode="External" Id="R68c923c1dc544f8c" /><Relationship Type="http://schemas.openxmlformats.org/officeDocument/2006/relationships/hyperlink" Target="http://portal.3gpp.org/desktopmodules/Release/ReleaseDetails.aspx?releaseId=191" TargetMode="External" Id="R46c37f9f03f646d0" /><Relationship Type="http://schemas.openxmlformats.org/officeDocument/2006/relationships/hyperlink" Target="http://portal.3gpp.org/desktopmodules/Specifications/SpecificationDetails.aspx?specificationId=3243" TargetMode="External" Id="Rcb9caff4085442e6" /><Relationship Type="http://schemas.openxmlformats.org/officeDocument/2006/relationships/hyperlink" Target="http://portal.3gpp.org/desktopmodules/WorkItem/WorkItemDetails.aspx?workitemId=800001" TargetMode="External" Id="R6da819dab2374a34" /><Relationship Type="http://schemas.openxmlformats.org/officeDocument/2006/relationships/hyperlink" Target="http://www.3gpp.org/ftp/TSG_SA/WG4_CODEC/TSGS4_105_Ljubljana/Docs/S4-191049.zip" TargetMode="External" Id="R29c29fe890ac4bbd" /><Relationship Type="http://schemas.openxmlformats.org/officeDocument/2006/relationships/hyperlink" Target="http://webapp.etsi.org/teldir/ListPersDetails.asp?PersId=3209" TargetMode="External" Id="R736466d921e94634" /><Relationship Type="http://schemas.openxmlformats.org/officeDocument/2006/relationships/hyperlink" Target="http://portal.3gpp.org/ngppapp/CreateTdoc.aspx?mode=view&amp;contributionId=1040717" TargetMode="External" Id="R476416d172fb4648" /><Relationship Type="http://schemas.openxmlformats.org/officeDocument/2006/relationships/hyperlink" Target="http://portal.3gpp.org/ngppapp/CreateTdoc.aspx?mode=view&amp;contributionId=1040731" TargetMode="External" Id="R58f4cf8454bb45fe" /><Relationship Type="http://schemas.openxmlformats.org/officeDocument/2006/relationships/hyperlink" Target="http://portal.3gpp.org/desktopmodules/Release/ReleaseDetails.aspx?releaseId=191" TargetMode="External" Id="Rb276bc476940468a" /><Relationship Type="http://schemas.openxmlformats.org/officeDocument/2006/relationships/hyperlink" Target="http://portal.3gpp.org/desktopmodules/Specifications/SpecificationDetails.aspx?specificationId=3394" TargetMode="External" Id="Ra714ab0f8e614c96" /><Relationship Type="http://schemas.openxmlformats.org/officeDocument/2006/relationships/hyperlink" Target="http://portal.3gpp.org/desktopmodules/WorkItem/WorkItemDetails.aspx?workitemId=800001" TargetMode="External" Id="R4c144bd615924e38" /><Relationship Type="http://schemas.openxmlformats.org/officeDocument/2006/relationships/hyperlink" Target="http://www.3gpp.org/ftp/TSG_SA/WG4_CODEC/TSGS4_105_Ljubljana/Docs/S4-191050.zip" TargetMode="External" Id="R20098545e25644ed" /><Relationship Type="http://schemas.openxmlformats.org/officeDocument/2006/relationships/hyperlink" Target="http://webapp.etsi.org/teldir/ListPersDetails.asp?PersId=3209" TargetMode="External" Id="R613e566be0184159" /><Relationship Type="http://schemas.openxmlformats.org/officeDocument/2006/relationships/hyperlink" Target="http://portal.3gpp.org/ngppapp/CreateTdoc.aspx?mode=view&amp;contributionId=1040732" TargetMode="External" Id="R26d1d913f21c419e" /><Relationship Type="http://schemas.openxmlformats.org/officeDocument/2006/relationships/hyperlink" Target="http://portal.3gpp.org/desktopmodules/Release/ReleaseDetails.aspx?releaseId=191" TargetMode="External" Id="Rcaccdfdbb31d4a5e" /><Relationship Type="http://schemas.openxmlformats.org/officeDocument/2006/relationships/hyperlink" Target="http://portal.3gpp.org/desktopmodules/Specifications/SpecificationDetails.aspx?specificationId=3394" TargetMode="External" Id="Rdb7b6a2462514b27" /><Relationship Type="http://schemas.openxmlformats.org/officeDocument/2006/relationships/hyperlink" Target="http://portal.3gpp.org/desktopmodules/WorkItem/WorkItemDetails.aspx?workitemId=800001" TargetMode="External" Id="Re2465973f3014428" /><Relationship Type="http://schemas.openxmlformats.org/officeDocument/2006/relationships/hyperlink" Target="http://www.3gpp.org/ftp/TSG_SA/WG4_CODEC/TSGS4_105_Ljubljana/Docs/S4-191051.zip" TargetMode="External" Id="Rde10892ac7cf4a77" /><Relationship Type="http://schemas.openxmlformats.org/officeDocument/2006/relationships/hyperlink" Target="http://webapp.etsi.org/teldir/ListPersDetails.asp?PersId=3209" TargetMode="External" Id="R588fee493af84567" /><Relationship Type="http://schemas.openxmlformats.org/officeDocument/2006/relationships/hyperlink" Target="http://portal.3gpp.org/ngppapp/CreateTdoc.aspx?mode=view&amp;contributionId=1029956" TargetMode="External" Id="R88ea47e5d41c453e" /><Relationship Type="http://schemas.openxmlformats.org/officeDocument/2006/relationships/hyperlink" Target="http://portal.3gpp.org/desktopmodules/WorkItem/WorkItemDetails.aspx?workitemId=820003" TargetMode="External" Id="R6c9e963fd9ed4270" /><Relationship Type="http://schemas.openxmlformats.org/officeDocument/2006/relationships/hyperlink" Target="http://www.3gpp.org/ftp/TSG_SA/WG4_CODEC/TSGS4_105_Ljubljana/Docs/S4-191052.zip" TargetMode="External" Id="R83bca02aaafa4050" /><Relationship Type="http://schemas.openxmlformats.org/officeDocument/2006/relationships/hyperlink" Target="http://webapp.etsi.org/teldir/ListPersDetails.asp?PersId=3209" TargetMode="External" Id="R172e398156fd44f4" /><Relationship Type="http://schemas.openxmlformats.org/officeDocument/2006/relationships/hyperlink" Target="http://www.3gpp.org/ftp/TSG_SA/WG4_CODEC/TSGS4_105_Ljubljana/Docs/S4-191053.zip" TargetMode="External" Id="Rb51350b5d90c40a5" /><Relationship Type="http://schemas.openxmlformats.org/officeDocument/2006/relationships/hyperlink" Target="http://webapp.etsi.org/teldir/ListPersDetails.asp?PersId=3209" TargetMode="External" Id="Rfb10fb220d51487c" /><Relationship Type="http://schemas.openxmlformats.org/officeDocument/2006/relationships/hyperlink" Target="http://portal.3gpp.org/ngppapp/CreateTdoc.aspx?mode=view&amp;contributionId=1032202" TargetMode="External" Id="Re3f60374818145d8" /><Relationship Type="http://schemas.openxmlformats.org/officeDocument/2006/relationships/hyperlink" Target="http://portal.3gpp.org/desktopmodules/Release/ReleaseDetails.aspx?releaseId=189" TargetMode="External" Id="R26cc45ba91fb4dbb" /><Relationship Type="http://schemas.openxmlformats.org/officeDocument/2006/relationships/hyperlink" Target="http://portal.3gpp.org/desktopmodules/Specifications/SpecificationDetails.aspx?specificationId=1408" TargetMode="External" Id="R78d4527a96c8473a" /><Relationship Type="http://schemas.openxmlformats.org/officeDocument/2006/relationships/hyperlink" Target="http://portal.3gpp.org/desktopmodules/WorkItem/WorkItemDetails.aspx?workitemId=720028" TargetMode="External" Id="Rcc90680f8e7a4a0e" /><Relationship Type="http://schemas.openxmlformats.org/officeDocument/2006/relationships/hyperlink" Target="http://www.3gpp.org/ftp/TSG_SA/WG4_CODEC/TSGS4_105_Ljubljana/Docs/S4-191054.zip" TargetMode="External" Id="Rf8200370c2c74562" /><Relationship Type="http://schemas.openxmlformats.org/officeDocument/2006/relationships/hyperlink" Target="http://webapp.etsi.org/teldir/ListPersDetails.asp?PersId=3209" TargetMode="External" Id="Re57632486da64f99" /><Relationship Type="http://schemas.openxmlformats.org/officeDocument/2006/relationships/hyperlink" Target="http://portal.3gpp.org/ngppapp/CreateTdoc.aspx?mode=view&amp;contributionId=1032203" TargetMode="External" Id="R105b969bdde04597" /><Relationship Type="http://schemas.openxmlformats.org/officeDocument/2006/relationships/hyperlink" Target="http://portal.3gpp.org/desktopmodules/Release/ReleaseDetails.aspx?releaseId=190" TargetMode="External" Id="Rdb894889d35f42d0" /><Relationship Type="http://schemas.openxmlformats.org/officeDocument/2006/relationships/hyperlink" Target="http://portal.3gpp.org/desktopmodules/Specifications/SpecificationDetails.aspx?specificationId=1408" TargetMode="External" Id="R2a87ade24bec4aef" /><Relationship Type="http://schemas.openxmlformats.org/officeDocument/2006/relationships/hyperlink" Target="http://portal.3gpp.org/desktopmodules/WorkItem/WorkItemDetails.aspx?workitemId=720028" TargetMode="External" Id="R470a40581bb84a28" /><Relationship Type="http://schemas.openxmlformats.org/officeDocument/2006/relationships/hyperlink" Target="http://www.3gpp.org/ftp/TSG_SA/WG4_CODEC/TSGS4_105_Ljubljana/Docs/S4-191055.zip" TargetMode="External" Id="Rd5c1491d4ca94538" /><Relationship Type="http://schemas.openxmlformats.org/officeDocument/2006/relationships/hyperlink" Target="http://webapp.etsi.org/teldir/ListPersDetails.asp?PersId=3209" TargetMode="External" Id="R06a831a45f6b42cb" /><Relationship Type="http://schemas.openxmlformats.org/officeDocument/2006/relationships/hyperlink" Target="http://portal.3gpp.org/ngppapp/CreateTdoc.aspx?mode=view&amp;contributionId=1032284" TargetMode="External" Id="R977697fb5f404506" /><Relationship Type="http://schemas.openxmlformats.org/officeDocument/2006/relationships/hyperlink" Target="http://portal.3gpp.org/desktopmodules/Release/ReleaseDetails.aspx?releaseId=189" TargetMode="External" Id="R42236550d0544a24" /><Relationship Type="http://schemas.openxmlformats.org/officeDocument/2006/relationships/hyperlink" Target="http://portal.3gpp.org/desktopmodules/Specifications/SpecificationDetails.aspx?specificationId=1409" TargetMode="External" Id="Reb509545468841c7" /><Relationship Type="http://schemas.openxmlformats.org/officeDocument/2006/relationships/hyperlink" Target="http://portal.3gpp.org/desktopmodules/WorkItem/WorkItemDetails.aspx?workitemId=720028" TargetMode="External" Id="R5cb7e3380841423c" /><Relationship Type="http://schemas.openxmlformats.org/officeDocument/2006/relationships/hyperlink" Target="http://www.3gpp.org/ftp/TSG_SA/WG4_CODEC/TSGS4_105_Ljubljana/Docs/S4-191056.zip" TargetMode="External" Id="Rf164a67d22d84b82" /><Relationship Type="http://schemas.openxmlformats.org/officeDocument/2006/relationships/hyperlink" Target="http://webapp.etsi.org/teldir/ListPersDetails.asp?PersId=3209" TargetMode="External" Id="R5df77910a2a34071" /><Relationship Type="http://schemas.openxmlformats.org/officeDocument/2006/relationships/hyperlink" Target="http://portal.3gpp.org/ngppapp/CreateTdoc.aspx?mode=view&amp;contributionId=1032285" TargetMode="External" Id="R3014dc5b05db47cb" /><Relationship Type="http://schemas.openxmlformats.org/officeDocument/2006/relationships/hyperlink" Target="http://portal.3gpp.org/desktopmodules/Release/ReleaseDetails.aspx?releaseId=190" TargetMode="External" Id="Rea64b13c4b1c41a6" /><Relationship Type="http://schemas.openxmlformats.org/officeDocument/2006/relationships/hyperlink" Target="http://portal.3gpp.org/desktopmodules/Specifications/SpecificationDetails.aspx?specificationId=1409" TargetMode="External" Id="R4fece7dd409c4218" /><Relationship Type="http://schemas.openxmlformats.org/officeDocument/2006/relationships/hyperlink" Target="http://portal.3gpp.org/desktopmodules/WorkItem/WorkItemDetails.aspx?workitemId=720028" TargetMode="External" Id="Rce32feaf741046b5" /><Relationship Type="http://schemas.openxmlformats.org/officeDocument/2006/relationships/hyperlink" Target="http://www.3gpp.org/ftp/TSG_SA/WG4_CODEC/TSGS4_105_Ljubljana/Docs/S4-191057.zip" TargetMode="External" Id="R260bd19c7e3d48da" /><Relationship Type="http://schemas.openxmlformats.org/officeDocument/2006/relationships/hyperlink" Target="http://webapp.etsi.org/teldir/ListPersDetails.asp?PersId=3209" TargetMode="External" Id="R4d50f86c37ab499a" /><Relationship Type="http://schemas.openxmlformats.org/officeDocument/2006/relationships/hyperlink" Target="http://portal.3gpp.org/ngppapp/CreateTdoc.aspx?mode=view&amp;contributionId=1040721" TargetMode="External" Id="R614ebd6d35634758" /><Relationship Type="http://schemas.openxmlformats.org/officeDocument/2006/relationships/hyperlink" Target="http://portal.3gpp.org/desktopmodules/Release/ReleaseDetails.aspx?releaseId=191" TargetMode="External" Id="Re3eb5ec654a149c2" /><Relationship Type="http://schemas.openxmlformats.org/officeDocument/2006/relationships/hyperlink" Target="http://portal.3gpp.org/desktopmodules/Specifications/SpecificationDetails.aspx?specificationId=3243" TargetMode="External" Id="R73b1364970c84c80" /><Relationship Type="http://schemas.openxmlformats.org/officeDocument/2006/relationships/hyperlink" Target="http://portal.3gpp.org/desktopmodules/WorkItem/WorkItemDetails.aspx?workitemId=800001" TargetMode="External" Id="Rd53e25ab58434c4f" /><Relationship Type="http://schemas.openxmlformats.org/officeDocument/2006/relationships/hyperlink" Target="http://www.3gpp.org/ftp/TSG_SA/WG4_CODEC/TSGS4_105_Ljubljana/Docs/S4-191058.zip" TargetMode="External" Id="R634da927fc1249a2" /><Relationship Type="http://schemas.openxmlformats.org/officeDocument/2006/relationships/hyperlink" Target="http://webapp.etsi.org/teldir/ListPersDetails.asp?PersId=3209" TargetMode="External" Id="R0a2306c95f9e442b" /><Relationship Type="http://schemas.openxmlformats.org/officeDocument/2006/relationships/hyperlink" Target="http://portal.3gpp.org/ngppapp/CreateTdoc.aspx?mode=view&amp;contributionId=1040722" TargetMode="External" Id="Ree22443b55fb4f9d" /><Relationship Type="http://schemas.openxmlformats.org/officeDocument/2006/relationships/hyperlink" Target="http://portal.3gpp.org/desktopmodules/Release/ReleaseDetails.aspx?releaseId=191" TargetMode="External" Id="Ra4b623673290458a" /><Relationship Type="http://schemas.openxmlformats.org/officeDocument/2006/relationships/hyperlink" Target="http://portal.3gpp.org/desktopmodules/Specifications/SpecificationDetails.aspx?specificationId=3394" TargetMode="External" Id="R8d83d8f154294b7e" /><Relationship Type="http://schemas.openxmlformats.org/officeDocument/2006/relationships/hyperlink" Target="http://portal.3gpp.org/desktopmodules/WorkItem/WorkItemDetails.aspx?workitemId=800001" TargetMode="External" Id="R3e3d9528a52546b4" /><Relationship Type="http://schemas.openxmlformats.org/officeDocument/2006/relationships/hyperlink" Target="http://www.3gpp.org/ftp/TSG_SA/WG4_CODEC/TSGS4_105_Ljubljana/Docs/S4-191059.zip" TargetMode="External" Id="R98fc5d2944944523" /><Relationship Type="http://schemas.openxmlformats.org/officeDocument/2006/relationships/hyperlink" Target="http://webapp.etsi.org/teldir/ListPersDetails.asp?PersId=3209" TargetMode="External" Id="Rbb9f26d2fd3e4cc1" /><Relationship Type="http://schemas.openxmlformats.org/officeDocument/2006/relationships/hyperlink" Target="http://portal.3gpp.org/ngppapp/CreateTdoc.aspx?mode=view&amp;contributionId=1040723" TargetMode="External" Id="Radadf4c98c2743f0" /><Relationship Type="http://schemas.openxmlformats.org/officeDocument/2006/relationships/hyperlink" Target="http://portal.3gpp.org/desktopmodules/Release/ReleaseDetails.aspx?releaseId=191" TargetMode="External" Id="R01af29c0075c41f6" /><Relationship Type="http://schemas.openxmlformats.org/officeDocument/2006/relationships/hyperlink" Target="http://portal.3gpp.org/desktopmodules/Specifications/SpecificationDetails.aspx?specificationId=3394" TargetMode="External" Id="R4059fd658d7444a9" /><Relationship Type="http://schemas.openxmlformats.org/officeDocument/2006/relationships/hyperlink" Target="http://portal.3gpp.org/desktopmodules/WorkItem/WorkItemDetails.aspx?workitemId=800001" TargetMode="External" Id="Re8f1c5f17f56433a" /><Relationship Type="http://schemas.openxmlformats.org/officeDocument/2006/relationships/hyperlink" Target="http://www.3gpp.org/ftp/TSG_SA/WG4_CODEC/TSGS4_105_Ljubljana/Docs/S4-191060.zip" TargetMode="External" Id="R3c1f73c6b7384150" /><Relationship Type="http://schemas.openxmlformats.org/officeDocument/2006/relationships/hyperlink" Target="http://webapp.etsi.org/teldir/ListPersDetails.asp?PersId=3209" TargetMode="External" Id="R59356c5ec2594f52" /><Relationship Type="http://schemas.openxmlformats.org/officeDocument/2006/relationships/hyperlink" Target="http://portal.3gpp.org/ngppapp/CreateTdoc.aspx?mode=view&amp;contributionId=1040718" TargetMode="External" Id="R000541db586b450e" /><Relationship Type="http://schemas.openxmlformats.org/officeDocument/2006/relationships/hyperlink" Target="http://portal.3gpp.org/desktopmodules/Release/ReleaseDetails.aspx?releaseId=191" TargetMode="External" Id="R7bd22582e6934ed3" /><Relationship Type="http://schemas.openxmlformats.org/officeDocument/2006/relationships/hyperlink" Target="http://portal.3gpp.org/desktopmodules/WorkItem/WorkItemDetails.aspx?workitemId=800001" TargetMode="External" Id="R5d3554b19e2f40aa" /><Relationship Type="http://schemas.openxmlformats.org/officeDocument/2006/relationships/hyperlink" Target="http://www.3gpp.org/ftp/TSG_SA/WG4_CODEC/TSGS4_105_Ljubljana/Docs/S4-191061.zip" TargetMode="External" Id="R455c60302f26444d" /><Relationship Type="http://schemas.openxmlformats.org/officeDocument/2006/relationships/hyperlink" Target="http://webapp.etsi.org/teldir/ListPersDetails.asp?PersId=3209" TargetMode="External" Id="R1b83247e2db44e77" /><Relationship Type="http://schemas.openxmlformats.org/officeDocument/2006/relationships/hyperlink" Target="http://portal.3gpp.org/desktopmodules/Release/ReleaseDetails.aspx?releaseId=191" TargetMode="External" Id="R587763f1884f4637" /><Relationship Type="http://schemas.openxmlformats.org/officeDocument/2006/relationships/hyperlink" Target="http://portal.3gpp.org/desktopmodules/Specifications/SpecificationDetails.aspx?specificationId=3613" TargetMode="External" Id="Rb8fd72b72c0c40c2" /><Relationship Type="http://schemas.openxmlformats.org/officeDocument/2006/relationships/hyperlink" Target="http://portal.3gpp.org/desktopmodules/WorkItem/WorkItemDetails.aspx?workitemId=830006" TargetMode="External" Id="Rb6ed058d9ad246e0" /><Relationship Type="http://schemas.openxmlformats.org/officeDocument/2006/relationships/hyperlink" Target="http://www.3gpp.org/ftp/TSG_SA/WG4_CODEC/TSGS4_105_Ljubljana/Docs/S4-191062.zip" TargetMode="External" Id="Rd10cbccb9c004056" /><Relationship Type="http://schemas.openxmlformats.org/officeDocument/2006/relationships/hyperlink" Target="http://webapp.etsi.org/teldir/ListPersDetails.asp?PersId=3209" TargetMode="External" Id="Rb544b4fac0004510" /><Relationship Type="http://schemas.openxmlformats.org/officeDocument/2006/relationships/hyperlink" Target="http://portal.3gpp.org/ngppapp/CreateTdoc.aspx?mode=view&amp;contributionId=1040742" TargetMode="External" Id="R7e0f5ec49c774942" /><Relationship Type="http://schemas.openxmlformats.org/officeDocument/2006/relationships/hyperlink" Target="http://portal.3gpp.org/desktopmodules/Release/ReleaseDetails.aspx?releaseId=191" TargetMode="External" Id="Rac19bd95d8914f3e" /><Relationship Type="http://schemas.openxmlformats.org/officeDocument/2006/relationships/hyperlink" Target="http://portal.3gpp.org/desktopmodules/Specifications/SpecificationDetails.aspx?specificationId=3613" TargetMode="External" Id="R538084b3eab84130" /><Relationship Type="http://schemas.openxmlformats.org/officeDocument/2006/relationships/hyperlink" Target="http://portal.3gpp.org/desktopmodules/WorkItem/WorkItemDetails.aspx?workitemId=830006" TargetMode="External" Id="Rb8c35ae8c2c44d2f" /><Relationship Type="http://schemas.openxmlformats.org/officeDocument/2006/relationships/hyperlink" Target="http://www.3gpp.org/ftp/TSG_SA/WG4_CODEC/TSGS4_105_Ljubljana/Docs/S4-191063.zip" TargetMode="External" Id="Rb476d8cfcc914f66" /><Relationship Type="http://schemas.openxmlformats.org/officeDocument/2006/relationships/hyperlink" Target="http://webapp.etsi.org/teldir/ListPersDetails.asp?PersId=3209" TargetMode="External" Id="R38020f555a924bad" /><Relationship Type="http://schemas.openxmlformats.org/officeDocument/2006/relationships/hyperlink" Target="http://portal.3gpp.org/desktopmodules/Release/ReleaseDetails.aspx?releaseId=192" TargetMode="External" Id="Rf0b3d980bdff4f4e" /><Relationship Type="http://schemas.openxmlformats.org/officeDocument/2006/relationships/hyperlink" Target="http://portal.3gpp.org/desktopmodules/WorkItem/WorkItemDetails.aspx?workitemId=770024" TargetMode="External" Id="R240669585d6d4ecd" /><Relationship Type="http://schemas.openxmlformats.org/officeDocument/2006/relationships/hyperlink" Target="http://www.3gpp.org/ftp/TSG_SA/WG4_CODEC/TSGS4_105_Ljubljana/Docs/S4-191064.zip" TargetMode="External" Id="R6087b764bce44bcb" /><Relationship Type="http://schemas.openxmlformats.org/officeDocument/2006/relationships/hyperlink" Target="http://webapp.etsi.org/teldir/ListPersDetails.asp?PersId=3209" TargetMode="External" Id="R1ef8e2de341c47ba" /><Relationship Type="http://schemas.openxmlformats.org/officeDocument/2006/relationships/hyperlink" Target="http://portal.3gpp.org/desktopmodules/Release/ReleaseDetails.aspx?releaseId=192" TargetMode="External" Id="R216ff8924a044348" /><Relationship Type="http://schemas.openxmlformats.org/officeDocument/2006/relationships/hyperlink" Target="http://portal.3gpp.org/desktopmodules/WorkItem/WorkItemDetails.aspx?workitemId=770024" TargetMode="External" Id="R4aec378be2a742aa" /><Relationship Type="http://schemas.openxmlformats.org/officeDocument/2006/relationships/hyperlink" Target="http://www.3gpp.org/ftp/TSG_SA/WG4_CODEC/TSGS4_105_Ljubljana/Docs/S4-191065.zip" TargetMode="External" Id="R9904c1f5f6f64d3c" /><Relationship Type="http://schemas.openxmlformats.org/officeDocument/2006/relationships/hyperlink" Target="http://webapp.etsi.org/teldir/ListPersDetails.asp?PersId=3209" TargetMode="External" Id="R63d7b70600514d9b" /><Relationship Type="http://schemas.openxmlformats.org/officeDocument/2006/relationships/hyperlink" Target="http://portal.3gpp.org/desktopmodules/Release/ReleaseDetails.aspx?releaseId=191" TargetMode="External" Id="R9811b1241b924b72" /><Relationship Type="http://schemas.openxmlformats.org/officeDocument/2006/relationships/hyperlink" Target="http://portal.3gpp.org/desktopmodules/WorkItem/WorkItemDetails.aspx?workitemId=820001" TargetMode="External" Id="R14e87b1f5d824cf5" /><Relationship Type="http://schemas.openxmlformats.org/officeDocument/2006/relationships/hyperlink" Target="http://www.3gpp.org/ftp/TSG_SA/WG4_CODEC/TSGS4_105_Ljubljana/Docs/S4-191066.zip" TargetMode="External" Id="R35bccf269dd842c3" /><Relationship Type="http://schemas.openxmlformats.org/officeDocument/2006/relationships/hyperlink" Target="http://webapp.etsi.org/teldir/ListPersDetails.asp?PersId=3209" TargetMode="External" Id="R73dbfd4514864590" /><Relationship Type="http://schemas.openxmlformats.org/officeDocument/2006/relationships/hyperlink" Target="http://portal.3gpp.org/ngppapp/CreateTdoc.aspx?mode=view&amp;contributionId=1030194" TargetMode="External" Id="Rcc0010c536c24141" /><Relationship Type="http://schemas.openxmlformats.org/officeDocument/2006/relationships/hyperlink" Target="http://www.3gpp.org/ftp/TSG_SA/WG4_CODEC/TSGS4_105_Ljubljana/Docs/S4-191067.zip" TargetMode="External" Id="R9201be9f2f54401b" /><Relationship Type="http://schemas.openxmlformats.org/officeDocument/2006/relationships/hyperlink" Target="http://webapp.etsi.org/teldir/ListPersDetails.asp?PersId=3209" TargetMode="External" Id="R21a7e6754a3949dd" /><Relationship Type="http://schemas.openxmlformats.org/officeDocument/2006/relationships/hyperlink" Target="http://portal.3gpp.org/ngppapp/CreateTdoc.aspx?mode=view&amp;contributionId=1040751" TargetMode="External" Id="R11e3cc9ca6444992" /><Relationship Type="http://schemas.openxmlformats.org/officeDocument/2006/relationships/hyperlink" Target="http://www.3gpp.org/ftp/TSG_SA/WG4_CODEC/TSGS4_105_Ljubljana/Docs/S4-191068.zip" TargetMode="External" Id="R846e9ed338794386" /><Relationship Type="http://schemas.openxmlformats.org/officeDocument/2006/relationships/hyperlink" Target="http://webapp.etsi.org/teldir/ListPersDetails.asp?PersId=3209" TargetMode="External" Id="Rc80a6c6596a74c39" /><Relationship Type="http://schemas.openxmlformats.org/officeDocument/2006/relationships/hyperlink" Target="http://portal.3gpp.org/ngppapp/CreateTdoc.aspx?mode=view&amp;contributionId=1040736" TargetMode="External" Id="R2d0f2acb504d4992" /><Relationship Type="http://schemas.openxmlformats.org/officeDocument/2006/relationships/hyperlink" Target="http://portal.3gpp.org/desktopmodules/Release/ReleaseDetails.aspx?releaseId=191" TargetMode="External" Id="R2568cac330514ed1" /><Relationship Type="http://schemas.openxmlformats.org/officeDocument/2006/relationships/hyperlink" Target="http://portal.3gpp.org/desktopmodules/Specifications/SpecificationDetails.aspx?specificationId=3613" TargetMode="External" Id="Rd87b993a269b406e" /><Relationship Type="http://schemas.openxmlformats.org/officeDocument/2006/relationships/hyperlink" Target="http://portal.3gpp.org/desktopmodules/WorkItem/WorkItemDetails.aspx?workitemId=830006" TargetMode="External" Id="R68633aa8205f4889" /><Relationship Type="http://schemas.openxmlformats.org/officeDocument/2006/relationships/hyperlink" Target="http://www.3gpp.org/ftp/TSG_SA/WG4_CODEC/TSGS4_105_Ljubljana/Docs/S4-191069.zip" TargetMode="External" Id="R36b5c15efc784428" /><Relationship Type="http://schemas.openxmlformats.org/officeDocument/2006/relationships/hyperlink" Target="http://webapp.etsi.org/teldir/ListPersDetails.asp?PersId=3209" TargetMode="External" Id="R01b72f9ecd744a16" /><Relationship Type="http://schemas.openxmlformats.org/officeDocument/2006/relationships/hyperlink" Target="http://portal.3gpp.org/ngppapp/CreateTdoc.aspx?mode=view&amp;contributionId=1040702" TargetMode="External" Id="R0194258f3e6d4dbb" /><Relationship Type="http://schemas.openxmlformats.org/officeDocument/2006/relationships/hyperlink" Target="http://portal.3gpp.org/desktopmodules/Release/ReleaseDetails.aspx?releaseId=191" TargetMode="External" Id="Re178024a0ca84fcf" /><Relationship Type="http://schemas.openxmlformats.org/officeDocument/2006/relationships/hyperlink" Target="http://portal.3gpp.org/desktopmodules/WorkItem/WorkItemDetails.aspx?workitemId=810040" TargetMode="External" Id="R2a98032568224ae9" /><Relationship Type="http://schemas.openxmlformats.org/officeDocument/2006/relationships/hyperlink" Target="http://www.3gpp.org/ftp/TSG_SA/WG4_CODEC/TSGS4_105_Ljubljana/Docs/S4-191070.zip" TargetMode="External" Id="R83b741b4bc6e4088" /><Relationship Type="http://schemas.openxmlformats.org/officeDocument/2006/relationships/hyperlink" Target="http://webapp.etsi.org/teldir/ListPersDetails.asp?PersId=3209" TargetMode="External" Id="R5b555b9ea2244933" /><Relationship Type="http://schemas.openxmlformats.org/officeDocument/2006/relationships/hyperlink" Target="http://portal.3gpp.org/ngppapp/CreateTdoc.aspx?mode=view&amp;contributionId=1037769" TargetMode="External" Id="R6fecdb17599b4f08" /><Relationship Type="http://schemas.openxmlformats.org/officeDocument/2006/relationships/hyperlink" Target="http://portal.3gpp.org/desktopmodules/Release/ReleaseDetails.aspx?releaseId=191" TargetMode="External" Id="R7594534055154470" /><Relationship Type="http://schemas.openxmlformats.org/officeDocument/2006/relationships/hyperlink" Target="http://portal.3gpp.org/desktopmodules/Specifications/SpecificationDetails.aspx?specificationId=3646" TargetMode="External" Id="Rdbda034321c1483e" /><Relationship Type="http://schemas.openxmlformats.org/officeDocument/2006/relationships/hyperlink" Target="http://portal.3gpp.org/desktopmodules/WorkItem/WorkItemDetails.aspx?workitemId=840001" TargetMode="External" Id="R1efa1b545bec4a06" /><Relationship Type="http://schemas.openxmlformats.org/officeDocument/2006/relationships/hyperlink" Target="http://www.3gpp.org/ftp/TSG_SA/WG4_CODEC/TSGS4_105_Ljubljana/Docs/S4-191071.zip" TargetMode="External" Id="R33f42b8f82ef41d6" /><Relationship Type="http://schemas.openxmlformats.org/officeDocument/2006/relationships/hyperlink" Target="http://webapp.etsi.org/teldir/ListPersDetails.asp?PersId=3209" TargetMode="External" Id="R25a51e2e7fad407b" /><Relationship Type="http://schemas.openxmlformats.org/officeDocument/2006/relationships/hyperlink" Target="http://portal.3gpp.org/ngppapp/CreateTdoc.aspx?mode=view&amp;contributionId=1037774" TargetMode="External" Id="R373c68d622754ac8" /><Relationship Type="http://schemas.openxmlformats.org/officeDocument/2006/relationships/hyperlink" Target="http://portal.3gpp.org/desktopmodules/Release/ReleaseDetails.aspx?releaseId=191" TargetMode="External" Id="Reaf26a0235484ef5" /><Relationship Type="http://schemas.openxmlformats.org/officeDocument/2006/relationships/hyperlink" Target="http://portal.3gpp.org/desktopmodules/Specifications/SpecificationDetails.aspx?specificationId=3533" TargetMode="External" Id="R63250e30e5da4522" /><Relationship Type="http://schemas.openxmlformats.org/officeDocument/2006/relationships/hyperlink" Target="http://portal.3gpp.org/desktopmodules/WorkItem/WorkItemDetails.aspx?workitemId=810005" TargetMode="External" Id="Re3d489eb99324081" /><Relationship Type="http://schemas.openxmlformats.org/officeDocument/2006/relationships/hyperlink" Target="http://www.3gpp.org/ftp/TSG_SA/WG4_CODEC/TSGS4_105_Ljubljana/Docs/S4-191072.zip" TargetMode="External" Id="Re8ab134c60ac47bc" /><Relationship Type="http://schemas.openxmlformats.org/officeDocument/2006/relationships/hyperlink" Target="http://webapp.etsi.org/teldir/ListPersDetails.asp?PersId=3209" TargetMode="External" Id="Rae04d0c2c9b94a67" /><Relationship Type="http://schemas.openxmlformats.org/officeDocument/2006/relationships/hyperlink" Target="http://portal.3gpp.org/ngppapp/CreateTdoc.aspx?mode=view&amp;contributionId=1035076" TargetMode="External" Id="Re9f0d6a0329d48f0" /><Relationship Type="http://schemas.openxmlformats.org/officeDocument/2006/relationships/hyperlink" Target="http://portal.3gpp.org/desktopmodules/Release/ReleaseDetails.aspx?releaseId=191" TargetMode="External" Id="Ra2723c79c3444f1b" /><Relationship Type="http://schemas.openxmlformats.org/officeDocument/2006/relationships/hyperlink" Target="http://portal.3gpp.org/desktopmodules/Specifications/SpecificationDetails.aspx?specificationId=3534" TargetMode="External" Id="Ra1e195f255fb49f4" /><Relationship Type="http://schemas.openxmlformats.org/officeDocument/2006/relationships/hyperlink" Target="http://portal.3gpp.org/desktopmodules/WorkItem/WorkItemDetails.aspx?workitemId=810006" TargetMode="External" Id="R3c748c7d491e4a74" /><Relationship Type="http://schemas.openxmlformats.org/officeDocument/2006/relationships/hyperlink" Target="http://www.3gpp.org/ftp/TSG_SA/WG4_CODEC/TSGS4_105_Ljubljana/Docs/S4-191073.zip" TargetMode="External" Id="R82bde5683ea74195" /><Relationship Type="http://schemas.openxmlformats.org/officeDocument/2006/relationships/hyperlink" Target="http://webapp.etsi.org/teldir/ListPersDetails.asp?PersId=3209" TargetMode="External" Id="R3558d7b14932487e" /><Relationship Type="http://schemas.openxmlformats.org/officeDocument/2006/relationships/hyperlink" Target="http://portal.3gpp.org/ngppapp/CreateTdoc.aspx?mode=view&amp;contributionId=1033593" TargetMode="External" Id="R7438ec7b68e14594" /><Relationship Type="http://schemas.openxmlformats.org/officeDocument/2006/relationships/hyperlink" Target="http://www.3gpp.org/ftp/TSG_SA/WG4_CODEC/TSGS4_105_Ljubljana/Docs/S4-191074.zip" TargetMode="External" Id="Rab157e523f37462a" /><Relationship Type="http://schemas.openxmlformats.org/officeDocument/2006/relationships/hyperlink" Target="http://webapp.etsi.org/teldir/ListPersDetails.asp?PersId=3209" TargetMode="External" Id="R7e719383dd5546ca" /><Relationship Type="http://schemas.openxmlformats.org/officeDocument/2006/relationships/hyperlink" Target="http://portal.3gpp.org/ngppapp/CreateTdoc.aspx?mode=view&amp;contributionId=1040741" TargetMode="External" Id="R48909353d9374b09" /><Relationship Type="http://schemas.openxmlformats.org/officeDocument/2006/relationships/hyperlink" Target="http://www.3gpp.org/ftp/TSG_SA/WG4_CODEC/TSGS4_105_Ljubljana/Docs/S4-191075.zip" TargetMode="External" Id="R9a1a079369f94be1" /><Relationship Type="http://schemas.openxmlformats.org/officeDocument/2006/relationships/hyperlink" Target="http://webapp.etsi.org/teldir/ListPersDetails.asp?PersId=3209" TargetMode="External" Id="R738bb1bf414849ee" /><Relationship Type="http://schemas.openxmlformats.org/officeDocument/2006/relationships/hyperlink" Target="http://portal.3gpp.org/ngppapp/CreateTdoc.aspx?mode=view&amp;contributionId=1037766" TargetMode="External" Id="Rb2016d0c33984d65" /><Relationship Type="http://schemas.openxmlformats.org/officeDocument/2006/relationships/hyperlink" Target="http://portal.3gpp.org/desktopmodules/Release/ReleaseDetails.aspx?releaseId=191" TargetMode="External" Id="R37b9550a73bd467e" /><Relationship Type="http://schemas.openxmlformats.org/officeDocument/2006/relationships/hyperlink" Target="http://portal.3gpp.org/desktopmodules/Specifications/SpecificationDetails.aspx?specificationId=3582" TargetMode="External" Id="R580e3dbb81de425d" /><Relationship Type="http://schemas.openxmlformats.org/officeDocument/2006/relationships/hyperlink" Target="http://portal.3gpp.org/desktopmodules/WorkItem/WorkItemDetails.aspx?workitemId=820002" TargetMode="External" Id="Rfc3b6526d6b94388" /><Relationship Type="http://schemas.openxmlformats.org/officeDocument/2006/relationships/hyperlink" Target="http://www.3gpp.org/ftp/TSG_SA/WG4_CODEC/TSGS4_105_Ljubljana/Docs/S4-191076.zip" TargetMode="External" Id="Rd3c70e298edb44bb" /><Relationship Type="http://schemas.openxmlformats.org/officeDocument/2006/relationships/hyperlink" Target="http://webapp.etsi.org/teldir/ListPersDetails.asp?PersId=3209" TargetMode="External" Id="Rbaf32b9ba3734da0" /><Relationship Type="http://schemas.openxmlformats.org/officeDocument/2006/relationships/hyperlink" Target="http://portal.3gpp.org/ngppapp/CreateTdoc.aspx?mode=view&amp;contributionId=1033600" TargetMode="External" Id="Re0a6c8bff10a4db3" /><Relationship Type="http://schemas.openxmlformats.org/officeDocument/2006/relationships/hyperlink" Target="http://portal.3gpp.org/desktopmodules/Release/ReleaseDetails.aspx?releaseId=191" TargetMode="External" Id="R90956395327f4354" /><Relationship Type="http://schemas.openxmlformats.org/officeDocument/2006/relationships/hyperlink" Target="http://portal.3gpp.org/desktopmodules/WorkItem/WorkItemDetails.aspx?workitemId=810006" TargetMode="External" Id="R51bf5016588841a9" /><Relationship Type="http://schemas.openxmlformats.org/officeDocument/2006/relationships/hyperlink" Target="http://www.3gpp.org/ftp/TSG_SA/WG4_CODEC/TSGS4_105_Ljubljana/Docs/S4-191077.zip" TargetMode="External" Id="R2296ee85d6a44f68" /><Relationship Type="http://schemas.openxmlformats.org/officeDocument/2006/relationships/hyperlink" Target="http://webapp.etsi.org/teldir/ListPersDetails.asp?PersId=3209" TargetMode="External" Id="Rde2822767c094e53" /><Relationship Type="http://schemas.openxmlformats.org/officeDocument/2006/relationships/hyperlink" Target="http://portal.3gpp.org/ngppapp/CreateTdoc.aspx?mode=view&amp;contributionId=1033598" TargetMode="External" Id="Rf26e1f587c144e4f" /><Relationship Type="http://schemas.openxmlformats.org/officeDocument/2006/relationships/hyperlink" Target="http://portal.3gpp.org/desktopmodules/Release/ReleaseDetails.aspx?releaseId=191" TargetMode="External" Id="R1defab33213b4857" /><Relationship Type="http://schemas.openxmlformats.org/officeDocument/2006/relationships/hyperlink" Target="http://portal.3gpp.org/desktopmodules/WorkItem/WorkItemDetails.aspx?workitemId=810006" TargetMode="External" Id="R9af3f71e54ae482a" /><Relationship Type="http://schemas.openxmlformats.org/officeDocument/2006/relationships/hyperlink" Target="http://www.3gpp.org/ftp/TSG_SA/WG4_CODEC/TSGS4_105_Ljubljana/Docs/S4-191078.zip" TargetMode="External" Id="Rdad5c49667b74273" /><Relationship Type="http://schemas.openxmlformats.org/officeDocument/2006/relationships/hyperlink" Target="http://webapp.etsi.org/teldir/ListPersDetails.asp?PersId=3209" TargetMode="External" Id="Rf60e932623a3450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43668.3376560185</v>
      </c>
      <c r="P2" s="32">
        <v>43668.5588980671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1">
        <v>43668.3388537847</v>
      </c>
      <c r="P3" s="32">
        <v>43683.5628224537</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51</v>
      </c>
      <c r="E4" s="28" t="s">
        <v>52</v>
      </c>
      <c r="F4" s="5" t="s">
        <v>53</v>
      </c>
      <c r="G4" s="6" t="s">
        <v>37</v>
      </c>
      <c r="H4" s="6" t="s">
        <v>38</v>
      </c>
      <c r="I4" s="6" t="s">
        <v>38</v>
      </c>
      <c r="J4" s="8" t="s">
        <v>54</v>
      </c>
      <c r="K4" s="5" t="s">
        <v>55</v>
      </c>
      <c r="L4" s="7" t="s">
        <v>56</v>
      </c>
      <c r="M4" s="9">
        <v>0</v>
      </c>
      <c r="N4" s="5" t="s">
        <v>46</v>
      </c>
      <c r="O4" s="31">
        <v>43668.5646414005</v>
      </c>
      <c r="P4" s="32">
        <v>43685.3520041319</v>
      </c>
      <c r="Q4" s="28" t="s">
        <v>38</v>
      </c>
      <c r="R4" s="29" t="s">
        <v>57</v>
      </c>
      <c r="S4" s="28" t="s">
        <v>58</v>
      </c>
      <c r="T4" s="28" t="s">
        <v>38</v>
      </c>
      <c r="U4" s="5" t="s">
        <v>38</v>
      </c>
      <c r="V4" s="30" t="s">
        <v>59</v>
      </c>
      <c r="W4" s="7" t="s">
        <v>38</v>
      </c>
      <c r="X4" s="7" t="s">
        <v>38</v>
      </c>
      <c r="Y4" s="5" t="s">
        <v>38</v>
      </c>
      <c r="Z4" s="5" t="s">
        <v>38</v>
      </c>
      <c r="AA4" s="6" t="s">
        <v>60</v>
      </c>
      <c r="AB4" s="6" t="s">
        <v>61</v>
      </c>
      <c r="AC4" s="6" t="s">
        <v>62</v>
      </c>
      <c r="AD4" s="6" t="s">
        <v>63</v>
      </c>
      <c r="AE4" s="6" t="s">
        <v>38</v>
      </c>
    </row>
    <row r="5">
      <c r="A5" s="28" t="s">
        <v>64</v>
      </c>
      <c r="B5" s="6" t="s">
        <v>65</v>
      </c>
      <c r="C5" s="6" t="s">
        <v>66</v>
      </c>
      <c r="D5" s="7" t="s">
        <v>67</v>
      </c>
      <c r="E5" s="28" t="s">
        <v>68</v>
      </c>
      <c r="F5" s="5" t="s">
        <v>22</v>
      </c>
      <c r="G5" s="6" t="s">
        <v>45</v>
      </c>
      <c r="H5" s="6" t="s">
        <v>69</v>
      </c>
      <c r="I5" s="6" t="s">
        <v>38</v>
      </c>
      <c r="J5" s="8" t="s">
        <v>70</v>
      </c>
      <c r="K5" s="5" t="s">
        <v>71</v>
      </c>
      <c r="L5" s="7" t="s">
        <v>72</v>
      </c>
      <c r="M5" s="9">
        <v>0</v>
      </c>
      <c r="N5" s="5" t="s">
        <v>46</v>
      </c>
      <c r="O5" s="31">
        <v>43669.4173028935</v>
      </c>
      <c r="P5" s="32">
        <v>43670.5235861111</v>
      </c>
      <c r="Q5" s="28" t="s">
        <v>73</v>
      </c>
      <c r="R5" s="29" t="s">
        <v>74</v>
      </c>
      <c r="S5" s="28" t="s">
        <v>75</v>
      </c>
      <c r="T5" s="28" t="s">
        <v>76</v>
      </c>
      <c r="U5" s="5" t="s">
        <v>77</v>
      </c>
      <c r="V5" s="28" t="s">
        <v>78</v>
      </c>
      <c r="W5" s="7" t="s">
        <v>79</v>
      </c>
      <c r="X5" s="7" t="s">
        <v>80</v>
      </c>
      <c r="Y5" s="5" t="s">
        <v>81</v>
      </c>
      <c r="Z5" s="5" t="s">
        <v>38</v>
      </c>
      <c r="AA5" s="6" t="s">
        <v>38</v>
      </c>
      <c r="AB5" s="6" t="s">
        <v>38</v>
      </c>
      <c r="AC5" s="6" t="s">
        <v>38</v>
      </c>
      <c r="AD5" s="6" t="s">
        <v>38</v>
      </c>
      <c r="AE5" s="6" t="s">
        <v>38</v>
      </c>
    </row>
    <row r="6">
      <c r="A6" s="28" t="s">
        <v>82</v>
      </c>
      <c r="B6" s="6" t="s">
        <v>83</v>
      </c>
      <c r="C6" s="6" t="s">
        <v>84</v>
      </c>
      <c r="D6" s="7" t="s">
        <v>85</v>
      </c>
      <c r="E6" s="28" t="s">
        <v>86</v>
      </c>
      <c r="F6" s="5" t="s">
        <v>53</v>
      </c>
      <c r="G6" s="6" t="s">
        <v>45</v>
      </c>
      <c r="H6" s="6" t="s">
        <v>38</v>
      </c>
      <c r="I6" s="6" t="s">
        <v>38</v>
      </c>
      <c r="J6" s="8" t="s">
        <v>87</v>
      </c>
      <c r="K6" s="5" t="s">
        <v>88</v>
      </c>
      <c r="L6" s="7" t="s">
        <v>89</v>
      </c>
      <c r="M6" s="9">
        <v>0</v>
      </c>
      <c r="N6" s="5" t="s">
        <v>46</v>
      </c>
      <c r="O6" s="31">
        <v>43669.7714045486</v>
      </c>
      <c r="P6" s="32">
        <v>43683.9000327894</v>
      </c>
      <c r="Q6" s="28" t="s">
        <v>38</v>
      </c>
      <c r="R6" s="29" t="s">
        <v>90</v>
      </c>
      <c r="S6" s="28" t="s">
        <v>38</v>
      </c>
      <c r="T6" s="28" t="s">
        <v>38</v>
      </c>
      <c r="U6" s="5" t="s">
        <v>38</v>
      </c>
      <c r="V6" s="28" t="s">
        <v>38</v>
      </c>
      <c r="W6" s="7" t="s">
        <v>38</v>
      </c>
      <c r="X6" s="7" t="s">
        <v>38</v>
      </c>
      <c r="Y6" s="5" t="s">
        <v>38</v>
      </c>
      <c r="Z6" s="5" t="s">
        <v>38</v>
      </c>
      <c r="AA6" s="6" t="s">
        <v>91</v>
      </c>
      <c r="AB6" s="6" t="s">
        <v>92</v>
      </c>
      <c r="AC6" s="6" t="s">
        <v>38</v>
      </c>
      <c r="AD6" s="6" t="s">
        <v>38</v>
      </c>
      <c r="AE6" s="6" t="s">
        <v>38</v>
      </c>
    </row>
    <row r="7">
      <c r="A7" s="28" t="s">
        <v>93</v>
      </c>
      <c r="B7" s="6" t="s">
        <v>94</v>
      </c>
      <c r="C7" s="6" t="s">
        <v>84</v>
      </c>
      <c r="D7" s="7" t="s">
        <v>85</v>
      </c>
      <c r="E7" s="28" t="s">
        <v>86</v>
      </c>
      <c r="F7" s="5" t="s">
        <v>95</v>
      </c>
      <c r="G7" s="6" t="s">
        <v>45</v>
      </c>
      <c r="H7" s="6" t="s">
        <v>38</v>
      </c>
      <c r="I7" s="6" t="s">
        <v>96</v>
      </c>
      <c r="J7" s="8" t="s">
        <v>70</v>
      </c>
      <c r="K7" s="5" t="s">
        <v>71</v>
      </c>
      <c r="L7" s="7" t="s">
        <v>72</v>
      </c>
      <c r="M7" s="9">
        <v>0</v>
      </c>
      <c r="N7" s="5" t="s">
        <v>97</v>
      </c>
      <c r="O7" s="31">
        <v>43669.7714078357</v>
      </c>
      <c r="P7" s="32">
        <v>43683.9443230324</v>
      </c>
      <c r="Q7" s="28" t="s">
        <v>38</v>
      </c>
      <c r="R7" s="29" t="s">
        <v>38</v>
      </c>
      <c r="S7" s="28" t="s">
        <v>75</v>
      </c>
      <c r="T7" s="28" t="s">
        <v>76</v>
      </c>
      <c r="U7" s="5" t="s">
        <v>77</v>
      </c>
      <c r="V7" s="28" t="s">
        <v>78</v>
      </c>
      <c r="W7" s="7" t="s">
        <v>38</v>
      </c>
      <c r="X7" s="7" t="s">
        <v>38</v>
      </c>
      <c r="Y7" s="5" t="s">
        <v>38</v>
      </c>
      <c r="Z7" s="5" t="s">
        <v>38</v>
      </c>
      <c r="AA7" s="6" t="s">
        <v>38</v>
      </c>
      <c r="AB7" s="6" t="s">
        <v>38</v>
      </c>
      <c r="AC7" s="6" t="s">
        <v>38</v>
      </c>
      <c r="AD7" s="6" t="s">
        <v>38</v>
      </c>
      <c r="AE7" s="6" t="s">
        <v>38</v>
      </c>
    </row>
    <row r="8">
      <c r="A8" s="28" t="s">
        <v>98</v>
      </c>
      <c r="B8" s="6" t="s">
        <v>99</v>
      </c>
      <c r="C8" s="6" t="s">
        <v>84</v>
      </c>
      <c r="D8" s="7" t="s">
        <v>85</v>
      </c>
      <c r="E8" s="28" t="s">
        <v>86</v>
      </c>
      <c r="F8" s="5" t="s">
        <v>95</v>
      </c>
      <c r="G8" s="6" t="s">
        <v>45</v>
      </c>
      <c r="H8" s="6" t="s">
        <v>38</v>
      </c>
      <c r="I8" s="6" t="s">
        <v>96</v>
      </c>
      <c r="J8" s="8" t="s">
        <v>70</v>
      </c>
      <c r="K8" s="5" t="s">
        <v>71</v>
      </c>
      <c r="L8" s="7" t="s">
        <v>72</v>
      </c>
      <c r="M8" s="9">
        <v>0</v>
      </c>
      <c r="N8" s="5" t="s">
        <v>97</v>
      </c>
      <c r="O8" s="31">
        <v>43669.7714080671</v>
      </c>
      <c r="P8" s="32">
        <v>43683.887549456</v>
      </c>
      <c r="Q8" s="28" t="s">
        <v>38</v>
      </c>
      <c r="R8" s="29" t="s">
        <v>38</v>
      </c>
      <c r="S8" s="28" t="s">
        <v>75</v>
      </c>
      <c r="T8" s="28" t="s">
        <v>76</v>
      </c>
      <c r="U8" s="5" t="s">
        <v>77</v>
      </c>
      <c r="V8" s="28" t="s">
        <v>78</v>
      </c>
      <c r="W8" s="7" t="s">
        <v>38</v>
      </c>
      <c r="X8" s="7" t="s">
        <v>38</v>
      </c>
      <c r="Y8" s="5" t="s">
        <v>38</v>
      </c>
      <c r="Z8" s="5" t="s">
        <v>38</v>
      </c>
      <c r="AA8" s="6" t="s">
        <v>38</v>
      </c>
      <c r="AB8" s="6" t="s">
        <v>38</v>
      </c>
      <c r="AC8" s="6" t="s">
        <v>38</v>
      </c>
      <c r="AD8" s="6" t="s">
        <v>38</v>
      </c>
      <c r="AE8" s="6" t="s">
        <v>38</v>
      </c>
    </row>
    <row r="9">
      <c r="A9" s="28" t="s">
        <v>100</v>
      </c>
      <c r="B9" s="6" t="s">
        <v>101</v>
      </c>
      <c r="C9" s="6" t="s">
        <v>84</v>
      </c>
      <c r="D9" s="7" t="s">
        <v>85</v>
      </c>
      <c r="E9" s="28" t="s">
        <v>86</v>
      </c>
      <c r="F9" s="5" t="s">
        <v>102</v>
      </c>
      <c r="G9" s="6" t="s">
        <v>45</v>
      </c>
      <c r="H9" s="6" t="s">
        <v>38</v>
      </c>
      <c r="I9" s="6" t="s">
        <v>38</v>
      </c>
      <c r="J9" s="8" t="s">
        <v>103</v>
      </c>
      <c r="K9" s="5" t="s">
        <v>104</v>
      </c>
      <c r="L9" s="7" t="s">
        <v>105</v>
      </c>
      <c r="M9" s="9">
        <v>0</v>
      </c>
      <c r="N9" s="5" t="s">
        <v>46</v>
      </c>
      <c r="O9" s="31">
        <v>43669.7714081829</v>
      </c>
      <c r="P9" s="32">
        <v>43683.543156331</v>
      </c>
      <c r="Q9" s="28" t="s">
        <v>38</v>
      </c>
      <c r="R9" s="29" t="s">
        <v>106</v>
      </c>
      <c r="S9" s="28" t="s">
        <v>75</v>
      </c>
      <c r="T9" s="28" t="s">
        <v>107</v>
      </c>
      <c r="U9" s="5" t="s">
        <v>108</v>
      </c>
      <c r="V9" s="28" t="s">
        <v>109</v>
      </c>
      <c r="W9" s="7" t="s">
        <v>38</v>
      </c>
      <c r="X9" s="7" t="s">
        <v>38</v>
      </c>
      <c r="Y9" s="5" t="s">
        <v>38</v>
      </c>
      <c r="Z9" s="5" t="s">
        <v>38</v>
      </c>
      <c r="AA9" s="6" t="s">
        <v>38</v>
      </c>
      <c r="AB9" s="6" t="s">
        <v>38</v>
      </c>
      <c r="AC9" s="6" t="s">
        <v>38</v>
      </c>
      <c r="AD9" s="6" t="s">
        <v>38</v>
      </c>
      <c r="AE9" s="6" t="s">
        <v>38</v>
      </c>
    </row>
    <row r="10">
      <c r="A10" s="28" t="s">
        <v>110</v>
      </c>
      <c r="B10" s="6" t="s">
        <v>111</v>
      </c>
      <c r="C10" s="6" t="s">
        <v>84</v>
      </c>
      <c r="D10" s="7" t="s">
        <v>85</v>
      </c>
      <c r="E10" s="28" t="s">
        <v>86</v>
      </c>
      <c r="F10" s="5" t="s">
        <v>102</v>
      </c>
      <c r="G10" s="6" t="s">
        <v>45</v>
      </c>
      <c r="H10" s="6" t="s">
        <v>38</v>
      </c>
      <c r="I10" s="6" t="s">
        <v>38</v>
      </c>
      <c r="J10" s="8" t="s">
        <v>103</v>
      </c>
      <c r="K10" s="5" t="s">
        <v>104</v>
      </c>
      <c r="L10" s="7" t="s">
        <v>105</v>
      </c>
      <c r="M10" s="9">
        <v>0</v>
      </c>
      <c r="N10" s="5" t="s">
        <v>46</v>
      </c>
      <c r="O10" s="31">
        <v>43669.7714082986</v>
      </c>
      <c r="P10" s="32">
        <v>43683.5431565162</v>
      </c>
      <c r="Q10" s="28" t="s">
        <v>38</v>
      </c>
      <c r="R10" s="29" t="s">
        <v>112</v>
      </c>
      <c r="S10" s="28" t="s">
        <v>75</v>
      </c>
      <c r="T10" s="28" t="s">
        <v>107</v>
      </c>
      <c r="U10" s="5" t="s">
        <v>108</v>
      </c>
      <c r="V10" s="28" t="s">
        <v>109</v>
      </c>
      <c r="W10" s="7" t="s">
        <v>38</v>
      </c>
      <c r="X10" s="7" t="s">
        <v>38</v>
      </c>
      <c r="Y10" s="5" t="s">
        <v>38</v>
      </c>
      <c r="Z10" s="5" t="s">
        <v>38</v>
      </c>
      <c r="AA10" s="6" t="s">
        <v>38</v>
      </c>
      <c r="AB10" s="6" t="s">
        <v>38</v>
      </c>
      <c r="AC10" s="6" t="s">
        <v>38</v>
      </c>
      <c r="AD10" s="6" t="s">
        <v>38</v>
      </c>
      <c r="AE10" s="6" t="s">
        <v>38</v>
      </c>
    </row>
    <row r="11">
      <c r="A11" s="28" t="s">
        <v>113</v>
      </c>
      <c r="B11" s="6" t="s">
        <v>114</v>
      </c>
      <c r="C11" s="6" t="s">
        <v>84</v>
      </c>
      <c r="D11" s="7" t="s">
        <v>85</v>
      </c>
      <c r="E11" s="28" t="s">
        <v>86</v>
      </c>
      <c r="F11" s="5" t="s">
        <v>102</v>
      </c>
      <c r="G11" s="6" t="s">
        <v>45</v>
      </c>
      <c r="H11" s="6" t="s">
        <v>38</v>
      </c>
      <c r="I11" s="6" t="s">
        <v>38</v>
      </c>
      <c r="J11" s="8" t="s">
        <v>103</v>
      </c>
      <c r="K11" s="5" t="s">
        <v>104</v>
      </c>
      <c r="L11" s="7" t="s">
        <v>105</v>
      </c>
      <c r="M11" s="9">
        <v>0</v>
      </c>
      <c r="N11" s="5" t="s">
        <v>115</v>
      </c>
      <c r="O11" s="31">
        <v>43669.7714083681</v>
      </c>
      <c r="P11" s="32">
        <v>43689.5074470255</v>
      </c>
      <c r="Q11" s="28" t="s">
        <v>38</v>
      </c>
      <c r="R11" s="29" t="s">
        <v>38</v>
      </c>
      <c r="S11" s="28" t="s">
        <v>75</v>
      </c>
      <c r="T11" s="28" t="s">
        <v>116</v>
      </c>
      <c r="U11" s="5" t="s">
        <v>108</v>
      </c>
      <c r="V11" s="28" t="s">
        <v>109</v>
      </c>
      <c r="W11" s="7" t="s">
        <v>38</v>
      </c>
      <c r="X11" s="7" t="s">
        <v>38</v>
      </c>
      <c r="Y11" s="5" t="s">
        <v>38</v>
      </c>
      <c r="Z11" s="5" t="s">
        <v>38</v>
      </c>
      <c r="AA11" s="6" t="s">
        <v>38</v>
      </c>
      <c r="AB11" s="6" t="s">
        <v>38</v>
      </c>
      <c r="AC11" s="6" t="s">
        <v>38</v>
      </c>
      <c r="AD11" s="6" t="s">
        <v>38</v>
      </c>
      <c r="AE11" s="6" t="s">
        <v>38</v>
      </c>
    </row>
    <row r="12">
      <c r="A12" s="28" t="s">
        <v>117</v>
      </c>
      <c r="B12" s="6" t="s">
        <v>118</v>
      </c>
      <c r="C12" s="6" t="s">
        <v>84</v>
      </c>
      <c r="D12" s="7" t="s">
        <v>85</v>
      </c>
      <c r="E12" s="28" t="s">
        <v>86</v>
      </c>
      <c r="F12" s="5" t="s">
        <v>102</v>
      </c>
      <c r="G12" s="6" t="s">
        <v>45</v>
      </c>
      <c r="H12" s="6" t="s">
        <v>38</v>
      </c>
      <c r="I12" s="6" t="s">
        <v>38</v>
      </c>
      <c r="J12" s="8" t="s">
        <v>103</v>
      </c>
      <c r="K12" s="5" t="s">
        <v>104</v>
      </c>
      <c r="L12" s="7" t="s">
        <v>105</v>
      </c>
      <c r="M12" s="9">
        <v>0</v>
      </c>
      <c r="N12" s="5" t="s">
        <v>119</v>
      </c>
      <c r="O12" s="31">
        <v>43669.7714084838</v>
      </c>
      <c r="P12" s="32">
        <v>43691.5621504282</v>
      </c>
      <c r="Q12" s="28" t="s">
        <v>38</v>
      </c>
      <c r="R12" s="29" t="s">
        <v>38</v>
      </c>
      <c r="S12" s="28" t="s">
        <v>75</v>
      </c>
      <c r="T12" s="28" t="s">
        <v>116</v>
      </c>
      <c r="U12" s="5" t="s">
        <v>108</v>
      </c>
      <c r="V12" s="28" t="s">
        <v>109</v>
      </c>
      <c r="W12" s="7" t="s">
        <v>38</v>
      </c>
      <c r="X12" s="7" t="s">
        <v>38</v>
      </c>
      <c r="Y12" s="5" t="s">
        <v>38</v>
      </c>
      <c r="Z12" s="5" t="s">
        <v>38</v>
      </c>
      <c r="AA12" s="6" t="s">
        <v>38</v>
      </c>
      <c r="AB12" s="6" t="s">
        <v>38</v>
      </c>
      <c r="AC12" s="6" t="s">
        <v>38</v>
      </c>
      <c r="AD12" s="6" t="s">
        <v>38</v>
      </c>
      <c r="AE12" s="6" t="s">
        <v>38</v>
      </c>
    </row>
    <row r="13">
      <c r="A13" s="28" t="s">
        <v>120</v>
      </c>
      <c r="B13" s="6" t="s">
        <v>121</v>
      </c>
      <c r="C13" s="6" t="s">
        <v>84</v>
      </c>
      <c r="D13" s="7" t="s">
        <v>85</v>
      </c>
      <c r="E13" s="28" t="s">
        <v>86</v>
      </c>
      <c r="F13" s="5" t="s">
        <v>102</v>
      </c>
      <c r="G13" s="6" t="s">
        <v>45</v>
      </c>
      <c r="H13" s="6" t="s">
        <v>38</v>
      </c>
      <c r="I13" s="6" t="s">
        <v>38</v>
      </c>
      <c r="J13" s="8" t="s">
        <v>103</v>
      </c>
      <c r="K13" s="5" t="s">
        <v>104</v>
      </c>
      <c r="L13" s="7" t="s">
        <v>105</v>
      </c>
      <c r="M13" s="9">
        <v>0</v>
      </c>
      <c r="N13" s="5" t="s">
        <v>115</v>
      </c>
      <c r="O13" s="31">
        <v>43669.7714085648</v>
      </c>
      <c r="P13" s="32">
        <v>43690.5071386227</v>
      </c>
      <c r="Q13" s="28" t="s">
        <v>38</v>
      </c>
      <c r="R13" s="29" t="s">
        <v>38</v>
      </c>
      <c r="S13" s="28" t="s">
        <v>75</v>
      </c>
      <c r="T13" s="28" t="s">
        <v>116</v>
      </c>
      <c r="U13" s="5" t="s">
        <v>108</v>
      </c>
      <c r="V13" s="28" t="s">
        <v>109</v>
      </c>
      <c r="W13" s="7" t="s">
        <v>38</v>
      </c>
      <c r="X13" s="7" t="s">
        <v>38</v>
      </c>
      <c r="Y13" s="5" t="s">
        <v>38</v>
      </c>
      <c r="Z13" s="5" t="s">
        <v>38</v>
      </c>
      <c r="AA13" s="6" t="s">
        <v>38</v>
      </c>
      <c r="AB13" s="6" t="s">
        <v>38</v>
      </c>
      <c r="AC13" s="6" t="s">
        <v>38</v>
      </c>
      <c r="AD13" s="6" t="s">
        <v>38</v>
      </c>
      <c r="AE13" s="6" t="s">
        <v>38</v>
      </c>
    </row>
    <row r="14">
      <c r="A14" s="28" t="s">
        <v>122</v>
      </c>
      <c r="B14" s="6" t="s">
        <v>123</v>
      </c>
      <c r="C14" s="6" t="s">
        <v>84</v>
      </c>
      <c r="D14" s="7" t="s">
        <v>85</v>
      </c>
      <c r="E14" s="28" t="s">
        <v>86</v>
      </c>
      <c r="F14" s="5" t="s">
        <v>102</v>
      </c>
      <c r="G14" s="6" t="s">
        <v>45</v>
      </c>
      <c r="H14" s="6" t="s">
        <v>38</v>
      </c>
      <c r="I14" s="6" t="s">
        <v>38</v>
      </c>
      <c r="J14" s="8" t="s">
        <v>124</v>
      </c>
      <c r="K14" s="5" t="s">
        <v>125</v>
      </c>
      <c r="L14" s="7" t="s">
        <v>126</v>
      </c>
      <c r="M14" s="9">
        <v>0</v>
      </c>
      <c r="N14" s="5" t="s">
        <v>115</v>
      </c>
      <c r="O14" s="31">
        <v>43669.7714086806</v>
      </c>
      <c r="P14" s="32">
        <v>43689.1602359606</v>
      </c>
      <c r="Q14" s="28" t="s">
        <v>38</v>
      </c>
      <c r="R14" s="29" t="s">
        <v>38</v>
      </c>
      <c r="S14" s="28" t="s">
        <v>75</v>
      </c>
      <c r="T14" s="28" t="s">
        <v>127</v>
      </c>
      <c r="U14" s="5" t="s">
        <v>128</v>
      </c>
      <c r="V14" s="28" t="s">
        <v>129</v>
      </c>
      <c r="W14" s="7" t="s">
        <v>38</v>
      </c>
      <c r="X14" s="7" t="s">
        <v>38</v>
      </c>
      <c r="Y14" s="5" t="s">
        <v>38</v>
      </c>
      <c r="Z14" s="5" t="s">
        <v>38</v>
      </c>
      <c r="AA14" s="6" t="s">
        <v>38</v>
      </c>
      <c r="AB14" s="6" t="s">
        <v>38</v>
      </c>
      <c r="AC14" s="6" t="s">
        <v>38</v>
      </c>
      <c r="AD14" s="6" t="s">
        <v>38</v>
      </c>
      <c r="AE14" s="6" t="s">
        <v>38</v>
      </c>
    </row>
    <row r="15">
      <c r="A15" s="28" t="s">
        <v>130</v>
      </c>
      <c r="B15" s="6" t="s">
        <v>131</v>
      </c>
      <c r="C15" s="6" t="s">
        <v>84</v>
      </c>
      <c r="D15" s="7" t="s">
        <v>85</v>
      </c>
      <c r="E15" s="28" t="s">
        <v>86</v>
      </c>
      <c r="F15" s="5" t="s">
        <v>132</v>
      </c>
      <c r="G15" s="6" t="s">
        <v>45</v>
      </c>
      <c r="H15" s="6" t="s">
        <v>38</v>
      </c>
      <c r="I15" s="6" t="s">
        <v>38</v>
      </c>
      <c r="J15" s="8" t="s">
        <v>133</v>
      </c>
      <c r="K15" s="5" t="s">
        <v>134</v>
      </c>
      <c r="L15" s="7" t="s">
        <v>135</v>
      </c>
      <c r="M15" s="9">
        <v>0</v>
      </c>
      <c r="N15" s="5" t="s">
        <v>115</v>
      </c>
      <c r="O15" s="31">
        <v>43669.7714087616</v>
      </c>
      <c r="P15" s="32">
        <v>43690.732178125</v>
      </c>
      <c r="Q15" s="28" t="s">
        <v>38</v>
      </c>
      <c r="R15" s="29" t="s">
        <v>38</v>
      </c>
      <c r="S15" s="28" t="s">
        <v>75</v>
      </c>
      <c r="T15" s="28" t="s">
        <v>136</v>
      </c>
      <c r="U15" s="5" t="s">
        <v>38</v>
      </c>
      <c r="V15" s="28" t="s">
        <v>137</v>
      </c>
      <c r="W15" s="7" t="s">
        <v>38</v>
      </c>
      <c r="X15" s="7" t="s">
        <v>38</v>
      </c>
      <c r="Y15" s="5" t="s">
        <v>38</v>
      </c>
      <c r="Z15" s="5" t="s">
        <v>38</v>
      </c>
      <c r="AA15" s="6" t="s">
        <v>38</v>
      </c>
      <c r="AB15" s="6" t="s">
        <v>38</v>
      </c>
      <c r="AC15" s="6" t="s">
        <v>38</v>
      </c>
      <c r="AD15" s="6" t="s">
        <v>38</v>
      </c>
      <c r="AE15" s="6" t="s">
        <v>38</v>
      </c>
    </row>
    <row r="16">
      <c r="A16" s="28" t="s">
        <v>138</v>
      </c>
      <c r="B16" s="6" t="s">
        <v>139</v>
      </c>
      <c r="C16" s="6" t="s">
        <v>84</v>
      </c>
      <c r="D16" s="7" t="s">
        <v>85</v>
      </c>
      <c r="E16" s="28" t="s">
        <v>86</v>
      </c>
      <c r="F16" s="5" t="s">
        <v>102</v>
      </c>
      <c r="G16" s="6" t="s">
        <v>45</v>
      </c>
      <c r="H16" s="6" t="s">
        <v>38</v>
      </c>
      <c r="I16" s="6" t="s">
        <v>38</v>
      </c>
      <c r="J16" s="8" t="s">
        <v>133</v>
      </c>
      <c r="K16" s="5" t="s">
        <v>134</v>
      </c>
      <c r="L16" s="7" t="s">
        <v>135</v>
      </c>
      <c r="M16" s="9">
        <v>0</v>
      </c>
      <c r="N16" s="5" t="s">
        <v>115</v>
      </c>
      <c r="O16" s="31">
        <v>43669.7714088773</v>
      </c>
      <c r="P16" s="32">
        <v>43690.5085319097</v>
      </c>
      <c r="Q16" s="28" t="s">
        <v>38</v>
      </c>
      <c r="R16" s="29" t="s">
        <v>38</v>
      </c>
      <c r="S16" s="28" t="s">
        <v>75</v>
      </c>
      <c r="T16" s="28" t="s">
        <v>136</v>
      </c>
      <c r="U16" s="5" t="s">
        <v>140</v>
      </c>
      <c r="V16" s="28" t="s">
        <v>137</v>
      </c>
      <c r="W16" s="7" t="s">
        <v>38</v>
      </c>
      <c r="X16" s="7" t="s">
        <v>38</v>
      </c>
      <c r="Y16" s="5" t="s">
        <v>38</v>
      </c>
      <c r="Z16" s="5" t="s">
        <v>38</v>
      </c>
      <c r="AA16" s="6" t="s">
        <v>38</v>
      </c>
      <c r="AB16" s="6" t="s">
        <v>38</v>
      </c>
      <c r="AC16" s="6" t="s">
        <v>38</v>
      </c>
      <c r="AD16" s="6" t="s">
        <v>38</v>
      </c>
      <c r="AE16" s="6" t="s">
        <v>38</v>
      </c>
    </row>
    <row r="17">
      <c r="A17" s="28" t="s">
        <v>141</v>
      </c>
      <c r="B17" s="6" t="s">
        <v>142</v>
      </c>
      <c r="C17" s="6" t="s">
        <v>84</v>
      </c>
      <c r="D17" s="7" t="s">
        <v>85</v>
      </c>
      <c r="E17" s="28" t="s">
        <v>86</v>
      </c>
      <c r="F17" s="5" t="s">
        <v>132</v>
      </c>
      <c r="G17" s="6" t="s">
        <v>45</v>
      </c>
      <c r="H17" s="6" t="s">
        <v>38</v>
      </c>
      <c r="I17" s="6" t="s">
        <v>38</v>
      </c>
      <c r="J17" s="8" t="s">
        <v>133</v>
      </c>
      <c r="K17" s="5" t="s">
        <v>134</v>
      </c>
      <c r="L17" s="7" t="s">
        <v>135</v>
      </c>
      <c r="M17" s="9">
        <v>0</v>
      </c>
      <c r="N17" s="5" t="s">
        <v>46</v>
      </c>
      <c r="O17" s="31">
        <v>43669.7714089468</v>
      </c>
      <c r="P17" s="32">
        <v>43690.7335359954</v>
      </c>
      <c r="Q17" s="28" t="s">
        <v>38</v>
      </c>
      <c r="R17" s="29" t="s">
        <v>143</v>
      </c>
      <c r="S17" s="28" t="s">
        <v>75</v>
      </c>
      <c r="T17" s="28" t="s">
        <v>136</v>
      </c>
      <c r="U17" s="5" t="s">
        <v>38</v>
      </c>
      <c r="V17" s="28" t="s">
        <v>137</v>
      </c>
      <c r="W17" s="7" t="s">
        <v>38</v>
      </c>
      <c r="X17" s="7" t="s">
        <v>38</v>
      </c>
      <c r="Y17" s="5" t="s">
        <v>38</v>
      </c>
      <c r="Z17" s="5" t="s">
        <v>38</v>
      </c>
      <c r="AA17" s="6" t="s">
        <v>38</v>
      </c>
      <c r="AB17" s="6" t="s">
        <v>38</v>
      </c>
      <c r="AC17" s="6" t="s">
        <v>38</v>
      </c>
      <c r="AD17" s="6" t="s">
        <v>38</v>
      </c>
      <c r="AE17" s="6" t="s">
        <v>38</v>
      </c>
    </row>
    <row r="18">
      <c r="A18" s="28" t="s">
        <v>144</v>
      </c>
      <c r="B18" s="6" t="s">
        <v>145</v>
      </c>
      <c r="C18" s="6" t="s">
        <v>84</v>
      </c>
      <c r="D18" s="7" t="s">
        <v>85</v>
      </c>
      <c r="E18" s="28" t="s">
        <v>86</v>
      </c>
      <c r="F18" s="5" t="s">
        <v>102</v>
      </c>
      <c r="G18" s="6" t="s">
        <v>45</v>
      </c>
      <c r="H18" s="6" t="s">
        <v>38</v>
      </c>
      <c r="I18" s="6" t="s">
        <v>38</v>
      </c>
      <c r="J18" s="8" t="s">
        <v>133</v>
      </c>
      <c r="K18" s="5" t="s">
        <v>134</v>
      </c>
      <c r="L18" s="7" t="s">
        <v>135</v>
      </c>
      <c r="M18" s="9">
        <v>0</v>
      </c>
      <c r="N18" s="5" t="s">
        <v>115</v>
      </c>
      <c r="O18" s="31">
        <v>43669.7714091435</v>
      </c>
      <c r="P18" s="32">
        <v>43682.6963878125</v>
      </c>
      <c r="Q18" s="28" t="s">
        <v>38</v>
      </c>
      <c r="R18" s="29" t="s">
        <v>38</v>
      </c>
      <c r="S18" s="28" t="s">
        <v>75</v>
      </c>
      <c r="T18" s="28" t="s">
        <v>136</v>
      </c>
      <c r="U18" s="5" t="s">
        <v>140</v>
      </c>
      <c r="V18" s="28" t="s">
        <v>137</v>
      </c>
      <c r="W18" s="7" t="s">
        <v>38</v>
      </c>
      <c r="X18" s="7" t="s">
        <v>38</v>
      </c>
      <c r="Y18" s="5" t="s">
        <v>38</v>
      </c>
      <c r="Z18" s="5" t="s">
        <v>38</v>
      </c>
      <c r="AA18" s="6" t="s">
        <v>38</v>
      </c>
      <c r="AB18" s="6" t="s">
        <v>38</v>
      </c>
      <c r="AC18" s="6" t="s">
        <v>38</v>
      </c>
      <c r="AD18" s="6" t="s">
        <v>38</v>
      </c>
      <c r="AE18" s="6" t="s">
        <v>38</v>
      </c>
    </row>
    <row r="19">
      <c r="A19" s="28" t="s">
        <v>146</v>
      </c>
      <c r="B19" s="6" t="s">
        <v>147</v>
      </c>
      <c r="C19" s="6" t="s">
        <v>84</v>
      </c>
      <c r="D19" s="7" t="s">
        <v>85</v>
      </c>
      <c r="E19" s="28" t="s">
        <v>86</v>
      </c>
      <c r="F19" s="5" t="s">
        <v>102</v>
      </c>
      <c r="G19" s="6" t="s">
        <v>45</v>
      </c>
      <c r="H19" s="6" t="s">
        <v>38</v>
      </c>
      <c r="I19" s="6" t="s">
        <v>38</v>
      </c>
      <c r="J19" s="8" t="s">
        <v>133</v>
      </c>
      <c r="K19" s="5" t="s">
        <v>134</v>
      </c>
      <c r="L19" s="7" t="s">
        <v>135</v>
      </c>
      <c r="M19" s="9">
        <v>0</v>
      </c>
      <c r="N19" s="5" t="s">
        <v>46</v>
      </c>
      <c r="O19" s="31">
        <v>43669.7714092593</v>
      </c>
      <c r="P19" s="32">
        <v>43691.1744470718</v>
      </c>
      <c r="Q19" s="28" t="s">
        <v>38</v>
      </c>
      <c r="R19" s="29" t="s">
        <v>148</v>
      </c>
      <c r="S19" s="28" t="s">
        <v>75</v>
      </c>
      <c r="T19" s="28" t="s">
        <v>136</v>
      </c>
      <c r="U19" s="5" t="s">
        <v>140</v>
      </c>
      <c r="V19" s="28" t="s">
        <v>137</v>
      </c>
      <c r="W19" s="7" t="s">
        <v>38</v>
      </c>
      <c r="X19" s="7" t="s">
        <v>38</v>
      </c>
      <c r="Y19" s="5" t="s">
        <v>38</v>
      </c>
      <c r="Z19" s="5" t="s">
        <v>38</v>
      </c>
      <c r="AA19" s="6" t="s">
        <v>38</v>
      </c>
      <c r="AB19" s="6" t="s">
        <v>38</v>
      </c>
      <c r="AC19" s="6" t="s">
        <v>38</v>
      </c>
      <c r="AD19" s="6" t="s">
        <v>38</v>
      </c>
      <c r="AE19" s="6" t="s">
        <v>38</v>
      </c>
    </row>
    <row r="20">
      <c r="A20" s="30" t="s">
        <v>149</v>
      </c>
      <c r="B20" s="6" t="s">
        <v>150</v>
      </c>
      <c r="C20" s="6" t="s">
        <v>84</v>
      </c>
      <c r="D20" s="7" t="s">
        <v>85</v>
      </c>
      <c r="E20" s="28" t="s">
        <v>86</v>
      </c>
      <c r="F20" s="5" t="s">
        <v>102</v>
      </c>
      <c r="G20" s="6" t="s">
        <v>45</v>
      </c>
      <c r="H20" s="6" t="s">
        <v>38</v>
      </c>
      <c r="I20" s="6" t="s">
        <v>151</v>
      </c>
      <c r="J20" s="8" t="s">
        <v>133</v>
      </c>
      <c r="K20" s="5" t="s">
        <v>134</v>
      </c>
      <c r="L20" s="7" t="s">
        <v>135</v>
      </c>
      <c r="M20" s="9">
        <v>0</v>
      </c>
      <c r="N20" s="5" t="s">
        <v>152</v>
      </c>
      <c r="O20" s="31">
        <v>43669.7714093403</v>
      </c>
      <c r="Q20" s="28" t="s">
        <v>38</v>
      </c>
      <c r="R20" s="29" t="s">
        <v>38</v>
      </c>
      <c r="S20" s="28" t="s">
        <v>75</v>
      </c>
      <c r="T20" s="28" t="s">
        <v>136</v>
      </c>
      <c r="U20" s="5" t="s">
        <v>140</v>
      </c>
      <c r="V20" s="28" t="s">
        <v>137</v>
      </c>
      <c r="W20" s="7" t="s">
        <v>38</v>
      </c>
      <c r="X20" s="7" t="s">
        <v>38</v>
      </c>
      <c r="Y20" s="5" t="s">
        <v>38</v>
      </c>
      <c r="Z20" s="5" t="s">
        <v>38</v>
      </c>
      <c r="AA20" s="6" t="s">
        <v>38</v>
      </c>
      <c r="AB20" s="6" t="s">
        <v>38</v>
      </c>
      <c r="AC20" s="6" t="s">
        <v>38</v>
      </c>
      <c r="AD20" s="6" t="s">
        <v>38</v>
      </c>
      <c r="AE20" s="6" t="s">
        <v>38</v>
      </c>
    </row>
    <row r="21">
      <c r="A21" s="30" t="s">
        <v>153</v>
      </c>
      <c r="B21" s="6" t="s">
        <v>154</v>
      </c>
      <c r="C21" s="6" t="s">
        <v>84</v>
      </c>
      <c r="D21" s="7" t="s">
        <v>85</v>
      </c>
      <c r="E21" s="28" t="s">
        <v>86</v>
      </c>
      <c r="F21" s="5" t="s">
        <v>102</v>
      </c>
      <c r="G21" s="6" t="s">
        <v>45</v>
      </c>
      <c r="H21" s="6" t="s">
        <v>38</v>
      </c>
      <c r="I21" s="6" t="s">
        <v>151</v>
      </c>
      <c r="J21" s="8" t="s">
        <v>133</v>
      </c>
      <c r="K21" s="5" t="s">
        <v>134</v>
      </c>
      <c r="L21" s="7" t="s">
        <v>135</v>
      </c>
      <c r="M21" s="9">
        <v>0</v>
      </c>
      <c r="N21" s="5" t="s">
        <v>152</v>
      </c>
      <c r="O21" s="31">
        <v>43669.771409456</v>
      </c>
      <c r="Q21" s="28" t="s">
        <v>38</v>
      </c>
      <c r="R21" s="29" t="s">
        <v>38</v>
      </c>
      <c r="S21" s="28" t="s">
        <v>75</v>
      </c>
      <c r="T21" s="28" t="s">
        <v>136</v>
      </c>
      <c r="U21" s="5" t="s">
        <v>140</v>
      </c>
      <c r="V21" s="28" t="s">
        <v>137</v>
      </c>
      <c r="W21" s="7" t="s">
        <v>38</v>
      </c>
      <c r="X21" s="7" t="s">
        <v>38</v>
      </c>
      <c r="Y21" s="5" t="s">
        <v>38</v>
      </c>
      <c r="Z21" s="5" t="s">
        <v>38</v>
      </c>
      <c r="AA21" s="6" t="s">
        <v>38</v>
      </c>
      <c r="AB21" s="6" t="s">
        <v>38</v>
      </c>
      <c r="AC21" s="6" t="s">
        <v>38</v>
      </c>
      <c r="AD21" s="6" t="s">
        <v>38</v>
      </c>
      <c r="AE21" s="6" t="s">
        <v>38</v>
      </c>
    </row>
    <row r="22">
      <c r="A22" s="28" t="s">
        <v>155</v>
      </c>
      <c r="B22" s="6" t="s">
        <v>156</v>
      </c>
      <c r="C22" s="6" t="s">
        <v>84</v>
      </c>
      <c r="D22" s="7" t="s">
        <v>85</v>
      </c>
      <c r="E22" s="28" t="s">
        <v>86</v>
      </c>
      <c r="F22" s="5" t="s">
        <v>102</v>
      </c>
      <c r="G22" s="6" t="s">
        <v>45</v>
      </c>
      <c r="H22" s="6" t="s">
        <v>38</v>
      </c>
      <c r="I22" s="6" t="s">
        <v>38</v>
      </c>
      <c r="J22" s="8" t="s">
        <v>133</v>
      </c>
      <c r="K22" s="5" t="s">
        <v>134</v>
      </c>
      <c r="L22" s="7" t="s">
        <v>135</v>
      </c>
      <c r="M22" s="9">
        <v>0</v>
      </c>
      <c r="N22" s="5" t="s">
        <v>46</v>
      </c>
      <c r="O22" s="31">
        <v>43669.7714095718</v>
      </c>
      <c r="P22" s="32">
        <v>43691.4303466435</v>
      </c>
      <c r="Q22" s="28" t="s">
        <v>38</v>
      </c>
      <c r="R22" s="29" t="s">
        <v>157</v>
      </c>
      <c r="S22" s="28" t="s">
        <v>75</v>
      </c>
      <c r="T22" s="28" t="s">
        <v>136</v>
      </c>
      <c r="U22" s="5" t="s">
        <v>140</v>
      </c>
      <c r="V22" s="28" t="s">
        <v>137</v>
      </c>
      <c r="W22" s="7" t="s">
        <v>38</v>
      </c>
      <c r="X22" s="7" t="s">
        <v>38</v>
      </c>
      <c r="Y22" s="5" t="s">
        <v>38</v>
      </c>
      <c r="Z22" s="5" t="s">
        <v>38</v>
      </c>
      <c r="AA22" s="6" t="s">
        <v>38</v>
      </c>
      <c r="AB22" s="6" t="s">
        <v>38</v>
      </c>
      <c r="AC22" s="6" t="s">
        <v>38</v>
      </c>
      <c r="AD22" s="6" t="s">
        <v>38</v>
      </c>
      <c r="AE22" s="6" t="s">
        <v>38</v>
      </c>
    </row>
    <row r="23">
      <c r="A23" s="30" t="s">
        <v>158</v>
      </c>
      <c r="B23" s="6" t="s">
        <v>159</v>
      </c>
      <c r="C23" s="6" t="s">
        <v>84</v>
      </c>
      <c r="D23" s="7" t="s">
        <v>85</v>
      </c>
      <c r="E23" s="28" t="s">
        <v>86</v>
      </c>
      <c r="F23" s="5" t="s">
        <v>102</v>
      </c>
      <c r="G23" s="6" t="s">
        <v>45</v>
      </c>
      <c r="H23" s="6" t="s">
        <v>38</v>
      </c>
      <c r="I23" s="6" t="s">
        <v>151</v>
      </c>
      <c r="J23" s="8" t="s">
        <v>133</v>
      </c>
      <c r="K23" s="5" t="s">
        <v>134</v>
      </c>
      <c r="L23" s="7" t="s">
        <v>135</v>
      </c>
      <c r="M23" s="9">
        <v>0</v>
      </c>
      <c r="N23" s="5" t="s">
        <v>152</v>
      </c>
      <c r="O23" s="31">
        <v>43669.7714096875</v>
      </c>
      <c r="Q23" s="28" t="s">
        <v>38</v>
      </c>
      <c r="R23" s="29" t="s">
        <v>38</v>
      </c>
      <c r="S23" s="28" t="s">
        <v>75</v>
      </c>
      <c r="T23" s="28" t="s">
        <v>136</v>
      </c>
      <c r="U23" s="5" t="s">
        <v>140</v>
      </c>
      <c r="V23" s="28" t="s">
        <v>137</v>
      </c>
      <c r="W23" s="7" t="s">
        <v>38</v>
      </c>
      <c r="X23" s="7" t="s">
        <v>38</v>
      </c>
      <c r="Y23" s="5" t="s">
        <v>38</v>
      </c>
      <c r="Z23" s="5" t="s">
        <v>38</v>
      </c>
      <c r="AA23" s="6" t="s">
        <v>38</v>
      </c>
      <c r="AB23" s="6" t="s">
        <v>38</v>
      </c>
      <c r="AC23" s="6" t="s">
        <v>38</v>
      </c>
      <c r="AD23" s="6" t="s">
        <v>38</v>
      </c>
      <c r="AE23" s="6" t="s">
        <v>38</v>
      </c>
    </row>
    <row r="24">
      <c r="A24" s="28" t="s">
        <v>160</v>
      </c>
      <c r="B24" s="6" t="s">
        <v>161</v>
      </c>
      <c r="C24" s="6" t="s">
        <v>84</v>
      </c>
      <c r="D24" s="7" t="s">
        <v>85</v>
      </c>
      <c r="E24" s="28" t="s">
        <v>86</v>
      </c>
      <c r="F24" s="5" t="s">
        <v>162</v>
      </c>
      <c r="G24" s="6" t="s">
        <v>45</v>
      </c>
      <c r="H24" s="6" t="s">
        <v>38</v>
      </c>
      <c r="I24" s="6" t="s">
        <v>38</v>
      </c>
      <c r="J24" s="8" t="s">
        <v>163</v>
      </c>
      <c r="K24" s="5" t="s">
        <v>164</v>
      </c>
      <c r="L24" s="7" t="s">
        <v>165</v>
      </c>
      <c r="M24" s="9">
        <v>0</v>
      </c>
      <c r="N24" s="5" t="s">
        <v>46</v>
      </c>
      <c r="O24" s="31">
        <v>43669.7714098032</v>
      </c>
      <c r="P24" s="32">
        <v>43682.6576374653</v>
      </c>
      <c r="Q24" s="28" t="s">
        <v>38</v>
      </c>
      <c r="R24" s="29" t="s">
        <v>166</v>
      </c>
      <c r="S24" s="28" t="s">
        <v>75</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167</v>
      </c>
      <c r="B25" s="6" t="s">
        <v>168</v>
      </c>
      <c r="C25" s="6" t="s">
        <v>169</v>
      </c>
      <c r="D25" s="7" t="s">
        <v>170</v>
      </c>
      <c r="E25" s="28" t="s">
        <v>171</v>
      </c>
      <c r="F25" s="5" t="s">
        <v>22</v>
      </c>
      <c r="G25" s="6" t="s">
        <v>45</v>
      </c>
      <c r="H25" s="6" t="s">
        <v>38</v>
      </c>
      <c r="I25" s="6" t="s">
        <v>38</v>
      </c>
      <c r="J25" s="8" t="s">
        <v>172</v>
      </c>
      <c r="K25" s="5" t="s">
        <v>173</v>
      </c>
      <c r="L25" s="7" t="s">
        <v>174</v>
      </c>
      <c r="M25" s="9">
        <v>0</v>
      </c>
      <c r="N25" s="5" t="s">
        <v>46</v>
      </c>
      <c r="O25" s="31">
        <v>43678.1956646644</v>
      </c>
      <c r="P25" s="32">
        <v>43683.2923304745</v>
      </c>
      <c r="Q25" s="28" t="s">
        <v>175</v>
      </c>
      <c r="R25" s="29" t="s">
        <v>176</v>
      </c>
      <c r="S25" s="28" t="s">
        <v>75</v>
      </c>
      <c r="T25" s="28" t="s">
        <v>177</v>
      </c>
      <c r="U25" s="5" t="s">
        <v>178</v>
      </c>
      <c r="V25" s="28" t="s">
        <v>179</v>
      </c>
      <c r="W25" s="7" t="s">
        <v>180</v>
      </c>
      <c r="X25" s="7" t="s">
        <v>181</v>
      </c>
      <c r="Y25" s="5" t="s">
        <v>182</v>
      </c>
      <c r="Z25" s="5" t="s">
        <v>38</v>
      </c>
      <c r="AA25" s="6" t="s">
        <v>38</v>
      </c>
      <c r="AB25" s="6" t="s">
        <v>38</v>
      </c>
      <c r="AC25" s="6" t="s">
        <v>38</v>
      </c>
      <c r="AD25" s="6" t="s">
        <v>38</v>
      </c>
      <c r="AE25" s="6" t="s">
        <v>38</v>
      </c>
    </row>
    <row r="26">
      <c r="A26" s="28" t="s">
        <v>183</v>
      </c>
      <c r="B26" s="6" t="s">
        <v>184</v>
      </c>
      <c r="C26" s="6" t="s">
        <v>185</v>
      </c>
      <c r="D26" s="7" t="s">
        <v>34</v>
      </c>
      <c r="E26" s="28" t="s">
        <v>35</v>
      </c>
      <c r="F26" s="5" t="s">
        <v>186</v>
      </c>
      <c r="G26" s="6" t="s">
        <v>187</v>
      </c>
      <c r="H26" s="6" t="s">
        <v>38</v>
      </c>
      <c r="I26" s="6" t="s">
        <v>38</v>
      </c>
      <c r="J26" s="8" t="s">
        <v>188</v>
      </c>
      <c r="K26" s="5" t="s">
        <v>189</v>
      </c>
      <c r="L26" s="7" t="s">
        <v>190</v>
      </c>
      <c r="M26" s="9">
        <v>0</v>
      </c>
      <c r="N26" s="5" t="s">
        <v>191</v>
      </c>
      <c r="O26" s="31">
        <v>43678.5457921644</v>
      </c>
      <c r="P26" s="32">
        <v>43678.5500168634</v>
      </c>
      <c r="Q26" s="28" t="s">
        <v>38</v>
      </c>
      <c r="R26" s="29" t="s">
        <v>38</v>
      </c>
      <c r="S26" s="28" t="s">
        <v>38</v>
      </c>
      <c r="T26" s="28" t="s">
        <v>38</v>
      </c>
      <c r="U26" s="5" t="s">
        <v>38</v>
      </c>
      <c r="V26" s="28" t="s">
        <v>38</v>
      </c>
      <c r="W26" s="7" t="s">
        <v>38</v>
      </c>
      <c r="X26" s="7" t="s">
        <v>38</v>
      </c>
      <c r="Y26" s="5" t="s">
        <v>38</v>
      </c>
      <c r="Z26" s="5" t="s">
        <v>38</v>
      </c>
      <c r="AA26" s="6" t="s">
        <v>192</v>
      </c>
      <c r="AB26" s="6" t="s">
        <v>193</v>
      </c>
      <c r="AC26" s="6" t="s">
        <v>38</v>
      </c>
      <c r="AD26" s="6" t="s">
        <v>194</v>
      </c>
      <c r="AE26" s="6" t="s">
        <v>195</v>
      </c>
    </row>
    <row r="27">
      <c r="A27" s="28" t="s">
        <v>196</v>
      </c>
      <c r="B27" s="6" t="s">
        <v>197</v>
      </c>
      <c r="C27" s="6" t="s">
        <v>198</v>
      </c>
      <c r="D27" s="7" t="s">
        <v>34</v>
      </c>
      <c r="E27" s="28" t="s">
        <v>35</v>
      </c>
      <c r="F27" s="5" t="s">
        <v>186</v>
      </c>
      <c r="G27" s="6" t="s">
        <v>187</v>
      </c>
      <c r="H27" s="6" t="s">
        <v>38</v>
      </c>
      <c r="I27" s="6" t="s">
        <v>38</v>
      </c>
      <c r="J27" s="8" t="s">
        <v>199</v>
      </c>
      <c r="K27" s="5" t="s">
        <v>200</v>
      </c>
      <c r="L27" s="7" t="s">
        <v>201</v>
      </c>
      <c r="M27" s="9">
        <v>0</v>
      </c>
      <c r="N27" s="5" t="s">
        <v>119</v>
      </c>
      <c r="O27" s="31">
        <v>43678.5457927894</v>
      </c>
      <c r="P27" s="32">
        <v>43678.5500173958</v>
      </c>
      <c r="Q27" s="28" t="s">
        <v>38</v>
      </c>
      <c r="R27" s="29" t="s">
        <v>38</v>
      </c>
      <c r="S27" s="28" t="s">
        <v>38</v>
      </c>
      <c r="T27" s="28" t="s">
        <v>38</v>
      </c>
      <c r="U27" s="5" t="s">
        <v>38</v>
      </c>
      <c r="V27" s="28" t="s">
        <v>38</v>
      </c>
      <c r="W27" s="7" t="s">
        <v>38</v>
      </c>
      <c r="X27" s="7" t="s">
        <v>38</v>
      </c>
      <c r="Y27" s="5" t="s">
        <v>38</v>
      </c>
      <c r="Z27" s="5" t="s">
        <v>38</v>
      </c>
      <c r="AA27" s="6" t="s">
        <v>38</v>
      </c>
      <c r="AB27" s="6" t="s">
        <v>202</v>
      </c>
      <c r="AC27" s="6" t="s">
        <v>38</v>
      </c>
      <c r="AD27" s="6" t="s">
        <v>203</v>
      </c>
      <c r="AE27" s="6" t="s">
        <v>38</v>
      </c>
    </row>
    <row r="28">
      <c r="A28" s="28" t="s">
        <v>204</v>
      </c>
      <c r="B28" s="6" t="s">
        <v>205</v>
      </c>
      <c r="C28" s="6" t="s">
        <v>206</v>
      </c>
      <c r="D28" s="7" t="s">
        <v>34</v>
      </c>
      <c r="E28" s="28" t="s">
        <v>35</v>
      </c>
      <c r="F28" s="5" t="s">
        <v>186</v>
      </c>
      <c r="G28" s="6" t="s">
        <v>207</v>
      </c>
      <c r="H28" s="6" t="s">
        <v>38</v>
      </c>
      <c r="I28" s="6" t="s">
        <v>38</v>
      </c>
      <c r="J28" s="8" t="s">
        <v>199</v>
      </c>
      <c r="K28" s="5" t="s">
        <v>200</v>
      </c>
      <c r="L28" s="7" t="s">
        <v>201</v>
      </c>
      <c r="M28" s="9">
        <v>0</v>
      </c>
      <c r="N28" s="5" t="s">
        <v>119</v>
      </c>
      <c r="O28" s="31">
        <v>43678.5457929398</v>
      </c>
      <c r="P28" s="32">
        <v>43678.5500165857</v>
      </c>
      <c r="Q28" s="28" t="s">
        <v>38</v>
      </c>
      <c r="R28" s="29" t="s">
        <v>38</v>
      </c>
      <c r="S28" s="28" t="s">
        <v>38</v>
      </c>
      <c r="T28" s="28" t="s">
        <v>38</v>
      </c>
      <c r="U28" s="5" t="s">
        <v>38</v>
      </c>
      <c r="V28" s="28" t="s">
        <v>38</v>
      </c>
      <c r="W28" s="7" t="s">
        <v>38</v>
      </c>
      <c r="X28" s="7" t="s">
        <v>38</v>
      </c>
      <c r="Y28" s="5" t="s">
        <v>38</v>
      </c>
      <c r="Z28" s="5" t="s">
        <v>38</v>
      </c>
      <c r="AA28" s="6" t="s">
        <v>38</v>
      </c>
      <c r="AB28" s="6" t="s">
        <v>193</v>
      </c>
      <c r="AC28" s="6" t="s">
        <v>38</v>
      </c>
      <c r="AD28" s="6" t="s">
        <v>208</v>
      </c>
      <c r="AE28" s="6" t="s">
        <v>38</v>
      </c>
    </row>
    <row r="29">
      <c r="A29" s="28" t="s">
        <v>209</v>
      </c>
      <c r="B29" s="6" t="s">
        <v>210</v>
      </c>
      <c r="C29" s="6" t="s">
        <v>211</v>
      </c>
      <c r="D29" s="7" t="s">
        <v>34</v>
      </c>
      <c r="E29" s="28" t="s">
        <v>35</v>
      </c>
      <c r="F29" s="5" t="s">
        <v>186</v>
      </c>
      <c r="G29" s="6" t="s">
        <v>187</v>
      </c>
      <c r="H29" s="6" t="s">
        <v>38</v>
      </c>
      <c r="I29" s="6" t="s">
        <v>38</v>
      </c>
      <c r="J29" s="8" t="s">
        <v>199</v>
      </c>
      <c r="K29" s="5" t="s">
        <v>200</v>
      </c>
      <c r="L29" s="7" t="s">
        <v>201</v>
      </c>
      <c r="M29" s="9">
        <v>0</v>
      </c>
      <c r="N29" s="5" t="s">
        <v>119</v>
      </c>
      <c r="O29" s="31">
        <v>43678.5457931366</v>
      </c>
      <c r="P29" s="32">
        <v>43678.5500167477</v>
      </c>
      <c r="Q29" s="28" t="s">
        <v>38</v>
      </c>
      <c r="R29" s="29" t="s">
        <v>38</v>
      </c>
      <c r="S29" s="28" t="s">
        <v>38</v>
      </c>
      <c r="T29" s="28" t="s">
        <v>38</v>
      </c>
      <c r="U29" s="5" t="s">
        <v>38</v>
      </c>
      <c r="V29" s="28" t="s">
        <v>38</v>
      </c>
      <c r="W29" s="7" t="s">
        <v>38</v>
      </c>
      <c r="X29" s="7" t="s">
        <v>38</v>
      </c>
      <c r="Y29" s="5" t="s">
        <v>38</v>
      </c>
      <c r="Z29" s="5" t="s">
        <v>38</v>
      </c>
      <c r="AA29" s="6" t="s">
        <v>212</v>
      </c>
      <c r="AB29" s="6" t="s">
        <v>193</v>
      </c>
      <c r="AC29" s="6" t="s">
        <v>38</v>
      </c>
      <c r="AD29" s="6" t="s">
        <v>213</v>
      </c>
      <c r="AE29" s="6" t="s">
        <v>38</v>
      </c>
    </row>
    <row r="30">
      <c r="A30" s="28" t="s">
        <v>214</v>
      </c>
      <c r="B30" s="6" t="s">
        <v>215</v>
      </c>
      <c r="C30" s="6" t="s">
        <v>84</v>
      </c>
      <c r="D30" s="7" t="s">
        <v>216</v>
      </c>
      <c r="E30" s="28" t="s">
        <v>217</v>
      </c>
      <c r="F30" s="5" t="s">
        <v>22</v>
      </c>
      <c r="G30" s="6" t="s">
        <v>45</v>
      </c>
      <c r="H30" s="6" t="s">
        <v>38</v>
      </c>
      <c r="I30" s="6" t="s">
        <v>38</v>
      </c>
      <c r="J30" s="8" t="s">
        <v>218</v>
      </c>
      <c r="K30" s="5" t="s">
        <v>219</v>
      </c>
      <c r="L30" s="7" t="s">
        <v>220</v>
      </c>
      <c r="M30" s="9">
        <v>0</v>
      </c>
      <c r="N30" s="5" t="s">
        <v>46</v>
      </c>
      <c r="O30" s="31">
        <v>43678.8024361921</v>
      </c>
      <c r="P30" s="32">
        <v>43683.8457723032</v>
      </c>
      <c r="Q30" s="28" t="s">
        <v>38</v>
      </c>
      <c r="R30" s="29" t="s">
        <v>221</v>
      </c>
      <c r="S30" s="28" t="s">
        <v>222</v>
      </c>
      <c r="T30" s="28" t="s">
        <v>177</v>
      </c>
      <c r="U30" s="5" t="s">
        <v>223</v>
      </c>
      <c r="V30" s="28" t="s">
        <v>224</v>
      </c>
      <c r="W30" s="7" t="s">
        <v>225</v>
      </c>
      <c r="X30" s="7" t="s">
        <v>38</v>
      </c>
      <c r="Y30" s="5" t="s">
        <v>182</v>
      </c>
      <c r="Z30" s="5" t="s">
        <v>38</v>
      </c>
      <c r="AA30" s="6" t="s">
        <v>38</v>
      </c>
      <c r="AB30" s="6" t="s">
        <v>38</v>
      </c>
      <c r="AC30" s="6" t="s">
        <v>38</v>
      </c>
      <c r="AD30" s="6" t="s">
        <v>38</v>
      </c>
      <c r="AE30" s="6" t="s">
        <v>38</v>
      </c>
    </row>
    <row r="31">
      <c r="A31" s="28" t="s">
        <v>226</v>
      </c>
      <c r="B31" s="6" t="s">
        <v>227</v>
      </c>
      <c r="C31" s="6" t="s">
        <v>84</v>
      </c>
      <c r="D31" s="7" t="s">
        <v>216</v>
      </c>
      <c r="E31" s="28" t="s">
        <v>217</v>
      </c>
      <c r="F31" s="5" t="s">
        <v>22</v>
      </c>
      <c r="G31" s="6" t="s">
        <v>45</v>
      </c>
      <c r="H31" s="6" t="s">
        <v>38</v>
      </c>
      <c r="I31" s="6" t="s">
        <v>38</v>
      </c>
      <c r="J31" s="8" t="s">
        <v>218</v>
      </c>
      <c r="K31" s="5" t="s">
        <v>219</v>
      </c>
      <c r="L31" s="7" t="s">
        <v>220</v>
      </c>
      <c r="M31" s="9">
        <v>0</v>
      </c>
      <c r="N31" s="5" t="s">
        <v>46</v>
      </c>
      <c r="O31" s="31">
        <v>43678.8025009259</v>
      </c>
      <c r="P31" s="32">
        <v>43683.8457725694</v>
      </c>
      <c r="Q31" s="28" t="s">
        <v>38</v>
      </c>
      <c r="R31" s="29" t="s">
        <v>228</v>
      </c>
      <c r="S31" s="28" t="s">
        <v>229</v>
      </c>
      <c r="T31" s="28" t="s">
        <v>177</v>
      </c>
      <c r="U31" s="5" t="s">
        <v>230</v>
      </c>
      <c r="V31" s="28" t="s">
        <v>224</v>
      </c>
      <c r="W31" s="7" t="s">
        <v>231</v>
      </c>
      <c r="X31" s="7" t="s">
        <v>38</v>
      </c>
      <c r="Y31" s="5" t="s">
        <v>232</v>
      </c>
      <c r="Z31" s="5" t="s">
        <v>38</v>
      </c>
      <c r="AA31" s="6" t="s">
        <v>38</v>
      </c>
      <c r="AB31" s="6" t="s">
        <v>38</v>
      </c>
      <c r="AC31" s="6" t="s">
        <v>38</v>
      </c>
      <c r="AD31" s="6" t="s">
        <v>38</v>
      </c>
      <c r="AE31" s="6" t="s">
        <v>38</v>
      </c>
    </row>
    <row r="32">
      <c r="A32" s="28" t="s">
        <v>233</v>
      </c>
      <c r="B32" s="6" t="s">
        <v>234</v>
      </c>
      <c r="C32" s="6" t="s">
        <v>84</v>
      </c>
      <c r="D32" s="7" t="s">
        <v>216</v>
      </c>
      <c r="E32" s="28" t="s">
        <v>217</v>
      </c>
      <c r="F32" s="5" t="s">
        <v>22</v>
      </c>
      <c r="G32" s="6" t="s">
        <v>45</v>
      </c>
      <c r="H32" s="6" t="s">
        <v>38</v>
      </c>
      <c r="I32" s="6" t="s">
        <v>38</v>
      </c>
      <c r="J32" s="8" t="s">
        <v>218</v>
      </c>
      <c r="K32" s="5" t="s">
        <v>219</v>
      </c>
      <c r="L32" s="7" t="s">
        <v>220</v>
      </c>
      <c r="M32" s="9">
        <v>0</v>
      </c>
      <c r="N32" s="5" t="s">
        <v>46</v>
      </c>
      <c r="O32" s="31">
        <v>43678.8025112269</v>
      </c>
      <c r="P32" s="32">
        <v>43683.8457726042</v>
      </c>
      <c r="Q32" s="28" t="s">
        <v>38</v>
      </c>
      <c r="R32" s="29" t="s">
        <v>235</v>
      </c>
      <c r="S32" s="28" t="s">
        <v>58</v>
      </c>
      <c r="T32" s="28" t="s">
        <v>177</v>
      </c>
      <c r="U32" s="5" t="s">
        <v>236</v>
      </c>
      <c r="V32" s="28" t="s">
        <v>224</v>
      </c>
      <c r="W32" s="7" t="s">
        <v>237</v>
      </c>
      <c r="X32" s="7" t="s">
        <v>38</v>
      </c>
      <c r="Y32" s="5" t="s">
        <v>232</v>
      </c>
      <c r="Z32" s="5" t="s">
        <v>38</v>
      </c>
      <c r="AA32" s="6" t="s">
        <v>38</v>
      </c>
      <c r="AB32" s="6" t="s">
        <v>38</v>
      </c>
      <c r="AC32" s="6" t="s">
        <v>38</v>
      </c>
      <c r="AD32" s="6" t="s">
        <v>38</v>
      </c>
      <c r="AE32" s="6" t="s">
        <v>38</v>
      </c>
    </row>
    <row r="33">
      <c r="A33" s="28" t="s">
        <v>238</v>
      </c>
      <c r="B33" s="6" t="s">
        <v>239</v>
      </c>
      <c r="C33" s="6" t="s">
        <v>84</v>
      </c>
      <c r="D33" s="7" t="s">
        <v>216</v>
      </c>
      <c r="E33" s="28" t="s">
        <v>217</v>
      </c>
      <c r="F33" s="5" t="s">
        <v>22</v>
      </c>
      <c r="G33" s="6" t="s">
        <v>45</v>
      </c>
      <c r="H33" s="6" t="s">
        <v>38</v>
      </c>
      <c r="I33" s="6" t="s">
        <v>38</v>
      </c>
      <c r="J33" s="8" t="s">
        <v>218</v>
      </c>
      <c r="K33" s="5" t="s">
        <v>219</v>
      </c>
      <c r="L33" s="7" t="s">
        <v>220</v>
      </c>
      <c r="M33" s="9">
        <v>0</v>
      </c>
      <c r="N33" s="5" t="s">
        <v>46</v>
      </c>
      <c r="O33" s="31">
        <v>43678.8025220718</v>
      </c>
      <c r="P33" s="32">
        <v>43683.8457726505</v>
      </c>
      <c r="Q33" s="28" t="s">
        <v>38</v>
      </c>
      <c r="R33" s="29" t="s">
        <v>240</v>
      </c>
      <c r="S33" s="28" t="s">
        <v>75</v>
      </c>
      <c r="T33" s="28" t="s">
        <v>177</v>
      </c>
      <c r="U33" s="5" t="s">
        <v>178</v>
      </c>
      <c r="V33" s="28" t="s">
        <v>224</v>
      </c>
      <c r="W33" s="7" t="s">
        <v>241</v>
      </c>
      <c r="X33" s="7" t="s">
        <v>38</v>
      </c>
      <c r="Y33" s="5" t="s">
        <v>232</v>
      </c>
      <c r="Z33" s="5" t="s">
        <v>38</v>
      </c>
      <c r="AA33" s="6" t="s">
        <v>38</v>
      </c>
      <c r="AB33" s="6" t="s">
        <v>38</v>
      </c>
      <c r="AC33" s="6" t="s">
        <v>38</v>
      </c>
      <c r="AD33" s="6" t="s">
        <v>38</v>
      </c>
      <c r="AE33" s="6" t="s">
        <v>38</v>
      </c>
    </row>
    <row r="34">
      <c r="A34" s="28" t="s">
        <v>242</v>
      </c>
      <c r="B34" s="6" t="s">
        <v>243</v>
      </c>
      <c r="C34" s="6" t="s">
        <v>84</v>
      </c>
      <c r="D34" s="7" t="s">
        <v>216</v>
      </c>
      <c r="E34" s="28" t="s">
        <v>217</v>
      </c>
      <c r="F34" s="5" t="s">
        <v>22</v>
      </c>
      <c r="G34" s="6" t="s">
        <v>45</v>
      </c>
      <c r="H34" s="6" t="s">
        <v>38</v>
      </c>
      <c r="I34" s="6" t="s">
        <v>38</v>
      </c>
      <c r="J34" s="8" t="s">
        <v>244</v>
      </c>
      <c r="K34" s="5" t="s">
        <v>245</v>
      </c>
      <c r="L34" s="7" t="s">
        <v>246</v>
      </c>
      <c r="M34" s="9">
        <v>0</v>
      </c>
      <c r="N34" s="5" t="s">
        <v>46</v>
      </c>
      <c r="O34" s="31">
        <v>43678.8025351042</v>
      </c>
      <c r="P34" s="32">
        <v>43683.8457726852</v>
      </c>
      <c r="Q34" s="28" t="s">
        <v>38</v>
      </c>
      <c r="R34" s="29" t="s">
        <v>247</v>
      </c>
      <c r="S34" s="28" t="s">
        <v>75</v>
      </c>
      <c r="T34" s="28" t="s">
        <v>177</v>
      </c>
      <c r="U34" s="5" t="s">
        <v>178</v>
      </c>
      <c r="V34" s="28" t="s">
        <v>248</v>
      </c>
      <c r="W34" s="7" t="s">
        <v>249</v>
      </c>
      <c r="X34" s="7" t="s">
        <v>38</v>
      </c>
      <c r="Y34" s="5" t="s">
        <v>250</v>
      </c>
      <c r="Z34" s="5" t="s">
        <v>38</v>
      </c>
      <c r="AA34" s="6" t="s">
        <v>38</v>
      </c>
      <c r="AB34" s="6" t="s">
        <v>38</v>
      </c>
      <c r="AC34" s="6" t="s">
        <v>38</v>
      </c>
      <c r="AD34" s="6" t="s">
        <v>38</v>
      </c>
      <c r="AE34" s="6" t="s">
        <v>38</v>
      </c>
    </row>
    <row r="35">
      <c r="A35" s="28" t="s">
        <v>251</v>
      </c>
      <c r="B35" s="6" t="s">
        <v>252</v>
      </c>
      <c r="C35" s="6" t="s">
        <v>84</v>
      </c>
      <c r="D35" s="7" t="s">
        <v>216</v>
      </c>
      <c r="E35" s="28" t="s">
        <v>217</v>
      </c>
      <c r="F35" s="5" t="s">
        <v>22</v>
      </c>
      <c r="G35" s="6" t="s">
        <v>45</v>
      </c>
      <c r="H35" s="6" t="s">
        <v>38</v>
      </c>
      <c r="I35" s="6" t="s">
        <v>38</v>
      </c>
      <c r="J35" s="8" t="s">
        <v>244</v>
      </c>
      <c r="K35" s="5" t="s">
        <v>245</v>
      </c>
      <c r="L35" s="7" t="s">
        <v>246</v>
      </c>
      <c r="M35" s="9">
        <v>0</v>
      </c>
      <c r="N35" s="5" t="s">
        <v>46</v>
      </c>
      <c r="O35" s="31">
        <v>43678.8025448727</v>
      </c>
      <c r="P35" s="32">
        <v>43683.8457727199</v>
      </c>
      <c r="Q35" s="28" t="s">
        <v>38</v>
      </c>
      <c r="R35" s="29" t="s">
        <v>253</v>
      </c>
      <c r="S35" s="28" t="s">
        <v>75</v>
      </c>
      <c r="T35" s="28" t="s">
        <v>177</v>
      </c>
      <c r="U35" s="5" t="s">
        <v>178</v>
      </c>
      <c r="V35" s="28" t="s">
        <v>248</v>
      </c>
      <c r="W35" s="7" t="s">
        <v>254</v>
      </c>
      <c r="X35" s="7" t="s">
        <v>38</v>
      </c>
      <c r="Y35" s="5" t="s">
        <v>250</v>
      </c>
      <c r="Z35" s="5" t="s">
        <v>38</v>
      </c>
      <c r="AA35" s="6" t="s">
        <v>38</v>
      </c>
      <c r="AB35" s="6" t="s">
        <v>38</v>
      </c>
      <c r="AC35" s="6" t="s">
        <v>38</v>
      </c>
      <c r="AD35" s="6" t="s">
        <v>38</v>
      </c>
      <c r="AE35" s="6" t="s">
        <v>38</v>
      </c>
    </row>
    <row r="36">
      <c r="A36" s="28" t="s">
        <v>255</v>
      </c>
      <c r="B36" s="6" t="s">
        <v>256</v>
      </c>
      <c r="C36" s="6" t="s">
        <v>84</v>
      </c>
      <c r="D36" s="7" t="s">
        <v>216</v>
      </c>
      <c r="E36" s="28" t="s">
        <v>217</v>
      </c>
      <c r="F36" s="5" t="s">
        <v>22</v>
      </c>
      <c r="G36" s="6" t="s">
        <v>45</v>
      </c>
      <c r="H36" s="6" t="s">
        <v>38</v>
      </c>
      <c r="I36" s="6" t="s">
        <v>38</v>
      </c>
      <c r="J36" s="8" t="s">
        <v>244</v>
      </c>
      <c r="K36" s="5" t="s">
        <v>245</v>
      </c>
      <c r="L36" s="7" t="s">
        <v>246</v>
      </c>
      <c r="M36" s="9">
        <v>0</v>
      </c>
      <c r="N36" s="5" t="s">
        <v>46</v>
      </c>
      <c r="O36" s="31">
        <v>43678.8025553241</v>
      </c>
      <c r="P36" s="32">
        <v>43683.8457727662</v>
      </c>
      <c r="Q36" s="28" t="s">
        <v>38</v>
      </c>
      <c r="R36" s="29" t="s">
        <v>257</v>
      </c>
      <c r="S36" s="28" t="s">
        <v>75</v>
      </c>
      <c r="T36" s="28" t="s">
        <v>258</v>
      </c>
      <c r="U36" s="5" t="s">
        <v>259</v>
      </c>
      <c r="V36" s="28" t="s">
        <v>248</v>
      </c>
      <c r="W36" s="7" t="s">
        <v>79</v>
      </c>
      <c r="X36" s="7" t="s">
        <v>38</v>
      </c>
      <c r="Y36" s="5" t="s">
        <v>250</v>
      </c>
      <c r="Z36" s="5" t="s">
        <v>38</v>
      </c>
      <c r="AA36" s="6" t="s">
        <v>38</v>
      </c>
      <c r="AB36" s="6" t="s">
        <v>38</v>
      </c>
      <c r="AC36" s="6" t="s">
        <v>38</v>
      </c>
      <c r="AD36" s="6" t="s">
        <v>38</v>
      </c>
      <c r="AE36" s="6" t="s">
        <v>38</v>
      </c>
    </row>
    <row r="37">
      <c r="A37" s="28" t="s">
        <v>260</v>
      </c>
      <c r="B37" s="6" t="s">
        <v>261</v>
      </c>
      <c r="C37" s="6" t="s">
        <v>84</v>
      </c>
      <c r="D37" s="7" t="s">
        <v>216</v>
      </c>
      <c r="E37" s="28" t="s">
        <v>217</v>
      </c>
      <c r="F37" s="5" t="s">
        <v>262</v>
      </c>
      <c r="G37" s="6" t="s">
        <v>45</v>
      </c>
      <c r="H37" s="6" t="s">
        <v>38</v>
      </c>
      <c r="I37" s="6" t="s">
        <v>38</v>
      </c>
      <c r="J37" s="8" t="s">
        <v>244</v>
      </c>
      <c r="K37" s="5" t="s">
        <v>245</v>
      </c>
      <c r="L37" s="7" t="s">
        <v>246</v>
      </c>
      <c r="M37" s="9">
        <v>0</v>
      </c>
      <c r="N37" s="5" t="s">
        <v>46</v>
      </c>
      <c r="O37" s="31">
        <v>43678.8025658565</v>
      </c>
      <c r="P37" s="32">
        <v>43683.9111206829</v>
      </c>
      <c r="Q37" s="28" t="s">
        <v>38</v>
      </c>
      <c r="R37" s="29" t="s">
        <v>263</v>
      </c>
      <c r="S37" s="28" t="s">
        <v>75</v>
      </c>
      <c r="T37" s="28" t="s">
        <v>38</v>
      </c>
      <c r="U37" s="5" t="s">
        <v>38</v>
      </c>
      <c r="V37" s="28" t="s">
        <v>248</v>
      </c>
      <c r="W37" s="7" t="s">
        <v>38</v>
      </c>
      <c r="X37" s="7" t="s">
        <v>38</v>
      </c>
      <c r="Y37" s="5" t="s">
        <v>38</v>
      </c>
      <c r="Z37" s="5" t="s">
        <v>38</v>
      </c>
      <c r="AA37" s="6" t="s">
        <v>38</v>
      </c>
      <c r="AB37" s="6" t="s">
        <v>38</v>
      </c>
      <c r="AC37" s="6" t="s">
        <v>38</v>
      </c>
      <c r="AD37" s="6" t="s">
        <v>38</v>
      </c>
      <c r="AE37" s="6" t="s">
        <v>38</v>
      </c>
    </row>
    <row r="38">
      <c r="A38" s="28" t="s">
        <v>264</v>
      </c>
      <c r="B38" s="6" t="s">
        <v>265</v>
      </c>
      <c r="C38" s="6" t="s">
        <v>266</v>
      </c>
      <c r="D38" s="7" t="s">
        <v>216</v>
      </c>
      <c r="E38" s="28" t="s">
        <v>217</v>
      </c>
      <c r="F38" s="5" t="s">
        <v>53</v>
      </c>
      <c r="G38" s="6" t="s">
        <v>37</v>
      </c>
      <c r="H38" s="6" t="s">
        <v>38</v>
      </c>
      <c r="I38" s="6" t="s">
        <v>38</v>
      </c>
      <c r="J38" s="8" t="s">
        <v>267</v>
      </c>
      <c r="K38" s="5" t="s">
        <v>268</v>
      </c>
      <c r="L38" s="7" t="s">
        <v>246</v>
      </c>
      <c r="M38" s="9">
        <v>0</v>
      </c>
      <c r="N38" s="5" t="s">
        <v>46</v>
      </c>
      <c r="O38" s="31">
        <v>43678.802566088</v>
      </c>
      <c r="P38" s="32">
        <v>43683.9463112269</v>
      </c>
      <c r="Q38" s="28" t="s">
        <v>38</v>
      </c>
      <c r="R38" s="29" t="s">
        <v>269</v>
      </c>
      <c r="S38" s="28" t="s">
        <v>75</v>
      </c>
      <c r="T38" s="28" t="s">
        <v>38</v>
      </c>
      <c r="U38" s="5" t="s">
        <v>38</v>
      </c>
      <c r="V38" s="28" t="s">
        <v>248</v>
      </c>
      <c r="W38" s="7" t="s">
        <v>38</v>
      </c>
      <c r="X38" s="7" t="s">
        <v>38</v>
      </c>
      <c r="Y38" s="5" t="s">
        <v>38</v>
      </c>
      <c r="Z38" s="5" t="s">
        <v>38</v>
      </c>
      <c r="AA38" s="6" t="s">
        <v>38</v>
      </c>
      <c r="AB38" s="6" t="s">
        <v>270</v>
      </c>
      <c r="AC38" s="6" t="s">
        <v>38</v>
      </c>
      <c r="AD38" s="6" t="s">
        <v>38</v>
      </c>
      <c r="AE38" s="6" t="s">
        <v>38</v>
      </c>
    </row>
    <row r="39">
      <c r="A39" s="28" t="s">
        <v>271</v>
      </c>
      <c r="B39" s="6" t="s">
        <v>272</v>
      </c>
      <c r="C39" s="6" t="s">
        <v>273</v>
      </c>
      <c r="D39" s="7" t="s">
        <v>274</v>
      </c>
      <c r="E39" s="28" t="s">
        <v>275</v>
      </c>
      <c r="F39" s="5" t="s">
        <v>132</v>
      </c>
      <c r="G39" s="6" t="s">
        <v>45</v>
      </c>
      <c r="H39" s="6" t="s">
        <v>38</v>
      </c>
      <c r="I39" s="6" t="s">
        <v>38</v>
      </c>
      <c r="J39" s="8" t="s">
        <v>133</v>
      </c>
      <c r="K39" s="5" t="s">
        <v>134</v>
      </c>
      <c r="L39" s="7" t="s">
        <v>135</v>
      </c>
      <c r="M39" s="9">
        <v>0</v>
      </c>
      <c r="N39" s="5" t="s">
        <v>46</v>
      </c>
      <c r="O39" s="31">
        <v>43680.7700125</v>
      </c>
      <c r="P39" s="32">
        <v>43683.9992145833</v>
      </c>
      <c r="Q39" s="28" t="s">
        <v>38</v>
      </c>
      <c r="R39" s="29" t="s">
        <v>276</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277</v>
      </c>
      <c r="B40" s="6" t="s">
        <v>278</v>
      </c>
      <c r="C40" s="6" t="s">
        <v>273</v>
      </c>
      <c r="D40" s="7" t="s">
        <v>274</v>
      </c>
      <c r="E40" s="28" t="s">
        <v>275</v>
      </c>
      <c r="F40" s="5" t="s">
        <v>132</v>
      </c>
      <c r="G40" s="6" t="s">
        <v>45</v>
      </c>
      <c r="H40" s="6" t="s">
        <v>38</v>
      </c>
      <c r="I40" s="6" t="s">
        <v>38</v>
      </c>
      <c r="J40" s="8" t="s">
        <v>133</v>
      </c>
      <c r="K40" s="5" t="s">
        <v>134</v>
      </c>
      <c r="L40" s="7" t="s">
        <v>135</v>
      </c>
      <c r="M40" s="9">
        <v>0</v>
      </c>
      <c r="N40" s="5" t="s">
        <v>46</v>
      </c>
      <c r="O40" s="31">
        <v>43680.771246794</v>
      </c>
      <c r="P40" s="32">
        <v>43683.4900895023</v>
      </c>
      <c r="Q40" s="28" t="s">
        <v>38</v>
      </c>
      <c r="R40" s="29" t="s">
        <v>279</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280</v>
      </c>
      <c r="B41" s="6" t="s">
        <v>281</v>
      </c>
      <c r="C41" s="6" t="s">
        <v>273</v>
      </c>
      <c r="D41" s="7" t="s">
        <v>274</v>
      </c>
      <c r="E41" s="28" t="s">
        <v>275</v>
      </c>
      <c r="F41" s="5" t="s">
        <v>132</v>
      </c>
      <c r="G41" s="6" t="s">
        <v>45</v>
      </c>
      <c r="H41" s="6" t="s">
        <v>38</v>
      </c>
      <c r="I41" s="6" t="s">
        <v>151</v>
      </c>
      <c r="J41" s="8" t="s">
        <v>282</v>
      </c>
      <c r="K41" s="5" t="s">
        <v>283</v>
      </c>
      <c r="L41" s="7" t="s">
        <v>284</v>
      </c>
      <c r="M41" s="9">
        <v>0</v>
      </c>
      <c r="N41" s="5" t="s">
        <v>152</v>
      </c>
      <c r="O41" s="31">
        <v>43680.7740516551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285</v>
      </c>
      <c r="B42" s="6" t="s">
        <v>286</v>
      </c>
      <c r="C42" s="6" t="s">
        <v>273</v>
      </c>
      <c r="D42" s="7" t="s">
        <v>274</v>
      </c>
      <c r="E42" s="28" t="s">
        <v>275</v>
      </c>
      <c r="F42" s="5" t="s">
        <v>132</v>
      </c>
      <c r="G42" s="6" t="s">
        <v>45</v>
      </c>
      <c r="H42" s="6" t="s">
        <v>38</v>
      </c>
      <c r="I42" s="6" t="s">
        <v>38</v>
      </c>
      <c r="J42" s="8" t="s">
        <v>282</v>
      </c>
      <c r="K42" s="5" t="s">
        <v>283</v>
      </c>
      <c r="L42" s="7" t="s">
        <v>284</v>
      </c>
      <c r="M42" s="9">
        <v>0</v>
      </c>
      <c r="N42" s="5" t="s">
        <v>115</v>
      </c>
      <c r="O42" s="31">
        <v>43680.7748614236</v>
      </c>
      <c r="P42" s="32">
        <v>43688.6311253819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287</v>
      </c>
      <c r="B43" s="6" t="s">
        <v>288</v>
      </c>
      <c r="C43" s="6" t="s">
        <v>273</v>
      </c>
      <c r="D43" s="7" t="s">
        <v>274</v>
      </c>
      <c r="E43" s="28" t="s">
        <v>275</v>
      </c>
      <c r="F43" s="5" t="s">
        <v>132</v>
      </c>
      <c r="G43" s="6" t="s">
        <v>45</v>
      </c>
      <c r="H43" s="6" t="s">
        <v>38</v>
      </c>
      <c r="I43" s="6" t="s">
        <v>151</v>
      </c>
      <c r="J43" s="8" t="s">
        <v>282</v>
      </c>
      <c r="K43" s="5" t="s">
        <v>283</v>
      </c>
      <c r="L43" s="7" t="s">
        <v>284</v>
      </c>
      <c r="M43" s="9">
        <v>0</v>
      </c>
      <c r="N43" s="5" t="s">
        <v>152</v>
      </c>
      <c r="O43" s="31">
        <v>43680.7756716088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289</v>
      </c>
      <c r="B44" s="6" t="s">
        <v>290</v>
      </c>
      <c r="C44" s="6" t="s">
        <v>291</v>
      </c>
      <c r="D44" s="7" t="s">
        <v>292</v>
      </c>
      <c r="E44" s="28" t="s">
        <v>293</v>
      </c>
      <c r="F44" s="5" t="s">
        <v>294</v>
      </c>
      <c r="G44" s="6" t="s">
        <v>45</v>
      </c>
      <c r="H44" s="6" t="s">
        <v>38</v>
      </c>
      <c r="I44" s="6" t="s">
        <v>38</v>
      </c>
      <c r="J44" s="8" t="s">
        <v>172</v>
      </c>
      <c r="K44" s="5" t="s">
        <v>173</v>
      </c>
      <c r="L44" s="7" t="s">
        <v>174</v>
      </c>
      <c r="M44" s="9">
        <v>0</v>
      </c>
      <c r="N44" s="5" t="s">
        <v>46</v>
      </c>
      <c r="O44" s="31">
        <v>43681.0753204051</v>
      </c>
      <c r="P44" s="32">
        <v>43683.733903044</v>
      </c>
      <c r="Q44" s="28" t="s">
        <v>38</v>
      </c>
      <c r="R44" s="29" t="s">
        <v>295</v>
      </c>
      <c r="S44" s="28" t="s">
        <v>38</v>
      </c>
      <c r="T44" s="28" t="s">
        <v>38</v>
      </c>
      <c r="U44" s="5" t="s">
        <v>38</v>
      </c>
      <c r="V44" s="28" t="s">
        <v>179</v>
      </c>
      <c r="W44" s="7" t="s">
        <v>38</v>
      </c>
      <c r="X44" s="7" t="s">
        <v>38</v>
      </c>
      <c r="Y44" s="5" t="s">
        <v>38</v>
      </c>
      <c r="Z44" s="5" t="s">
        <v>38</v>
      </c>
      <c r="AA44" s="6" t="s">
        <v>38</v>
      </c>
      <c r="AB44" s="6" t="s">
        <v>38</v>
      </c>
      <c r="AC44" s="6" t="s">
        <v>38</v>
      </c>
      <c r="AD44" s="6" t="s">
        <v>38</v>
      </c>
      <c r="AE44" s="6" t="s">
        <v>38</v>
      </c>
    </row>
    <row r="45">
      <c r="A45" s="28" t="s">
        <v>296</v>
      </c>
      <c r="B45" s="6" t="s">
        <v>297</v>
      </c>
      <c r="C45" s="6" t="s">
        <v>298</v>
      </c>
      <c r="D45" s="7" t="s">
        <v>292</v>
      </c>
      <c r="E45" s="28" t="s">
        <v>293</v>
      </c>
      <c r="F45" s="5" t="s">
        <v>299</v>
      </c>
      <c r="G45" s="6" t="s">
        <v>45</v>
      </c>
      <c r="H45" s="6" t="s">
        <v>38</v>
      </c>
      <c r="I45" s="6" t="s">
        <v>38</v>
      </c>
      <c r="J45" s="8" t="s">
        <v>172</v>
      </c>
      <c r="K45" s="5" t="s">
        <v>173</v>
      </c>
      <c r="L45" s="7" t="s">
        <v>174</v>
      </c>
      <c r="M45" s="9">
        <v>0</v>
      </c>
      <c r="N45" s="5" t="s">
        <v>46</v>
      </c>
      <c r="O45" s="31">
        <v>43681.0767487616</v>
      </c>
      <c r="P45" s="32">
        <v>43683.733903206</v>
      </c>
      <c r="Q45" s="28" t="s">
        <v>38</v>
      </c>
      <c r="R45" s="29" t="s">
        <v>300</v>
      </c>
      <c r="S45" s="28" t="s">
        <v>75</v>
      </c>
      <c r="T45" s="28" t="s">
        <v>38</v>
      </c>
      <c r="U45" s="5" t="s">
        <v>38</v>
      </c>
      <c r="V45" s="28" t="s">
        <v>179</v>
      </c>
      <c r="W45" s="7" t="s">
        <v>38</v>
      </c>
      <c r="X45" s="7" t="s">
        <v>38</v>
      </c>
      <c r="Y45" s="5" t="s">
        <v>38</v>
      </c>
      <c r="Z45" s="5" t="s">
        <v>38</v>
      </c>
      <c r="AA45" s="6" t="s">
        <v>38</v>
      </c>
      <c r="AB45" s="6" t="s">
        <v>38</v>
      </c>
      <c r="AC45" s="6" t="s">
        <v>38</v>
      </c>
      <c r="AD45" s="6" t="s">
        <v>38</v>
      </c>
      <c r="AE45" s="6" t="s">
        <v>38</v>
      </c>
    </row>
    <row r="46">
      <c r="A46" s="28" t="s">
        <v>301</v>
      </c>
      <c r="B46" s="6" t="s">
        <v>302</v>
      </c>
      <c r="C46" s="6" t="s">
        <v>303</v>
      </c>
      <c r="D46" s="7" t="s">
        <v>292</v>
      </c>
      <c r="E46" s="28" t="s">
        <v>293</v>
      </c>
      <c r="F46" s="5" t="s">
        <v>262</v>
      </c>
      <c r="G46" s="6" t="s">
        <v>304</v>
      </c>
      <c r="H46" s="6" t="s">
        <v>38</v>
      </c>
      <c r="I46" s="6" t="s">
        <v>38</v>
      </c>
      <c r="J46" s="8" t="s">
        <v>172</v>
      </c>
      <c r="K46" s="5" t="s">
        <v>173</v>
      </c>
      <c r="L46" s="7" t="s">
        <v>174</v>
      </c>
      <c r="M46" s="9">
        <v>0</v>
      </c>
      <c r="N46" s="5" t="s">
        <v>119</v>
      </c>
      <c r="O46" s="31">
        <v>43681.0786607639</v>
      </c>
      <c r="P46" s="32">
        <v>43690.2746139699</v>
      </c>
      <c r="Q46" s="28" t="s">
        <v>38</v>
      </c>
      <c r="R46" s="29" t="s">
        <v>38</v>
      </c>
      <c r="S46" s="28" t="s">
        <v>38</v>
      </c>
      <c r="T46" s="28" t="s">
        <v>38</v>
      </c>
      <c r="U46" s="5" t="s">
        <v>38</v>
      </c>
      <c r="V46" s="28" t="s">
        <v>179</v>
      </c>
      <c r="W46" s="7" t="s">
        <v>38</v>
      </c>
      <c r="X46" s="7" t="s">
        <v>38</v>
      </c>
      <c r="Y46" s="5" t="s">
        <v>38</v>
      </c>
      <c r="Z46" s="5" t="s">
        <v>38</v>
      </c>
      <c r="AA46" s="6" t="s">
        <v>38</v>
      </c>
      <c r="AB46" s="6" t="s">
        <v>38</v>
      </c>
      <c r="AC46" s="6" t="s">
        <v>38</v>
      </c>
      <c r="AD46" s="6" t="s">
        <v>38</v>
      </c>
      <c r="AE46" s="6" t="s">
        <v>38</v>
      </c>
    </row>
    <row r="47">
      <c r="A47" s="28" t="s">
        <v>305</v>
      </c>
      <c r="B47" s="6" t="s">
        <v>306</v>
      </c>
      <c r="C47" s="6" t="s">
        <v>298</v>
      </c>
      <c r="D47" s="7" t="s">
        <v>292</v>
      </c>
      <c r="E47" s="28" t="s">
        <v>293</v>
      </c>
      <c r="F47" s="5" t="s">
        <v>95</v>
      </c>
      <c r="G47" s="6" t="s">
        <v>45</v>
      </c>
      <c r="H47" s="6" t="s">
        <v>38</v>
      </c>
      <c r="I47" s="6" t="s">
        <v>38</v>
      </c>
      <c r="J47" s="8" t="s">
        <v>172</v>
      </c>
      <c r="K47" s="5" t="s">
        <v>173</v>
      </c>
      <c r="L47" s="7" t="s">
        <v>174</v>
      </c>
      <c r="M47" s="9">
        <v>0</v>
      </c>
      <c r="N47" s="5" t="s">
        <v>119</v>
      </c>
      <c r="O47" s="31">
        <v>43681.0803265856</v>
      </c>
      <c r="P47" s="32">
        <v>43683.7407712963</v>
      </c>
      <c r="Q47" s="28" t="s">
        <v>38</v>
      </c>
      <c r="R47" s="29" t="s">
        <v>38</v>
      </c>
      <c r="S47" s="28" t="s">
        <v>75</v>
      </c>
      <c r="T47" s="28" t="s">
        <v>177</v>
      </c>
      <c r="U47" s="5" t="s">
        <v>178</v>
      </c>
      <c r="V47" s="28" t="s">
        <v>179</v>
      </c>
      <c r="W47" s="7" t="s">
        <v>38</v>
      </c>
      <c r="X47" s="7" t="s">
        <v>38</v>
      </c>
      <c r="Y47" s="5" t="s">
        <v>38</v>
      </c>
      <c r="Z47" s="5" t="s">
        <v>38</v>
      </c>
      <c r="AA47" s="6" t="s">
        <v>38</v>
      </c>
      <c r="AB47" s="6" t="s">
        <v>38</v>
      </c>
      <c r="AC47" s="6" t="s">
        <v>38</v>
      </c>
      <c r="AD47" s="6" t="s">
        <v>38</v>
      </c>
      <c r="AE47" s="6" t="s">
        <v>38</v>
      </c>
    </row>
    <row r="48">
      <c r="A48" s="28" t="s">
        <v>307</v>
      </c>
      <c r="B48" s="6" t="s">
        <v>308</v>
      </c>
      <c r="C48" s="6" t="s">
        <v>309</v>
      </c>
      <c r="D48" s="7" t="s">
        <v>292</v>
      </c>
      <c r="E48" s="28" t="s">
        <v>293</v>
      </c>
      <c r="F48" s="5" t="s">
        <v>294</v>
      </c>
      <c r="G48" s="6" t="s">
        <v>45</v>
      </c>
      <c r="H48" s="6" t="s">
        <v>38</v>
      </c>
      <c r="I48" s="6" t="s">
        <v>38</v>
      </c>
      <c r="J48" s="8" t="s">
        <v>282</v>
      </c>
      <c r="K48" s="5" t="s">
        <v>283</v>
      </c>
      <c r="L48" s="7" t="s">
        <v>284</v>
      </c>
      <c r="M48" s="9">
        <v>0</v>
      </c>
      <c r="N48" s="5" t="s">
        <v>46</v>
      </c>
      <c r="O48" s="31">
        <v>43681.0826748495</v>
      </c>
      <c r="P48" s="32">
        <v>43683.7251226505</v>
      </c>
      <c r="Q48" s="28" t="s">
        <v>38</v>
      </c>
      <c r="R48" s="29" t="s">
        <v>310</v>
      </c>
      <c r="S48" s="28" t="s">
        <v>38</v>
      </c>
      <c r="T48" s="28" t="s">
        <v>38</v>
      </c>
      <c r="U48" s="5" t="s">
        <v>38</v>
      </c>
      <c r="V48" s="28" t="s">
        <v>311</v>
      </c>
      <c r="W48" s="7" t="s">
        <v>38</v>
      </c>
      <c r="X48" s="7" t="s">
        <v>38</v>
      </c>
      <c r="Y48" s="5" t="s">
        <v>38</v>
      </c>
      <c r="Z48" s="5" t="s">
        <v>38</v>
      </c>
      <c r="AA48" s="6" t="s">
        <v>38</v>
      </c>
      <c r="AB48" s="6" t="s">
        <v>38</v>
      </c>
      <c r="AC48" s="6" t="s">
        <v>38</v>
      </c>
      <c r="AD48" s="6" t="s">
        <v>38</v>
      </c>
      <c r="AE48" s="6" t="s">
        <v>38</v>
      </c>
    </row>
    <row r="49">
      <c r="A49" s="28" t="s">
        <v>312</v>
      </c>
      <c r="B49" s="6" t="s">
        <v>313</v>
      </c>
      <c r="C49" s="6" t="s">
        <v>309</v>
      </c>
      <c r="D49" s="7" t="s">
        <v>292</v>
      </c>
      <c r="E49" s="28" t="s">
        <v>293</v>
      </c>
      <c r="F49" s="5" t="s">
        <v>44</v>
      </c>
      <c r="G49" s="6" t="s">
        <v>45</v>
      </c>
      <c r="H49" s="6" t="s">
        <v>38</v>
      </c>
      <c r="I49" s="6" t="s">
        <v>38</v>
      </c>
      <c r="J49" s="8" t="s">
        <v>282</v>
      </c>
      <c r="K49" s="5" t="s">
        <v>283</v>
      </c>
      <c r="L49" s="7" t="s">
        <v>284</v>
      </c>
      <c r="M49" s="9">
        <v>0</v>
      </c>
      <c r="N49" s="5" t="s">
        <v>46</v>
      </c>
      <c r="O49" s="31">
        <v>43681.0835683218</v>
      </c>
      <c r="P49" s="32">
        <v>43683.7251225347</v>
      </c>
      <c r="Q49" s="28" t="s">
        <v>38</v>
      </c>
      <c r="R49" s="29" t="s">
        <v>314</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315</v>
      </c>
      <c r="B50" s="6" t="s">
        <v>316</v>
      </c>
      <c r="C50" s="6" t="s">
        <v>303</v>
      </c>
      <c r="D50" s="7" t="s">
        <v>292</v>
      </c>
      <c r="E50" s="28" t="s">
        <v>293</v>
      </c>
      <c r="F50" s="5" t="s">
        <v>132</v>
      </c>
      <c r="G50" s="6" t="s">
        <v>45</v>
      </c>
      <c r="H50" s="6" t="s">
        <v>38</v>
      </c>
      <c r="I50" s="6" t="s">
        <v>38</v>
      </c>
      <c r="J50" s="8" t="s">
        <v>282</v>
      </c>
      <c r="K50" s="5" t="s">
        <v>283</v>
      </c>
      <c r="L50" s="7" t="s">
        <v>284</v>
      </c>
      <c r="M50" s="9">
        <v>0</v>
      </c>
      <c r="N50" s="5" t="s">
        <v>46</v>
      </c>
      <c r="O50" s="31">
        <v>43681.0845992708</v>
      </c>
      <c r="P50" s="32">
        <v>43686.0661079514</v>
      </c>
      <c r="Q50" s="28" t="s">
        <v>38</v>
      </c>
      <c r="R50" s="29" t="s">
        <v>317</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318</v>
      </c>
      <c r="B51" s="6" t="s">
        <v>319</v>
      </c>
      <c r="C51" s="6" t="s">
        <v>303</v>
      </c>
      <c r="D51" s="7" t="s">
        <v>292</v>
      </c>
      <c r="E51" s="28" t="s">
        <v>293</v>
      </c>
      <c r="F51" s="5" t="s">
        <v>132</v>
      </c>
      <c r="G51" s="6" t="s">
        <v>45</v>
      </c>
      <c r="H51" s="6" t="s">
        <v>38</v>
      </c>
      <c r="I51" s="6" t="s">
        <v>38</v>
      </c>
      <c r="J51" s="8" t="s">
        <v>282</v>
      </c>
      <c r="K51" s="5" t="s">
        <v>283</v>
      </c>
      <c r="L51" s="7" t="s">
        <v>284</v>
      </c>
      <c r="M51" s="9">
        <v>0</v>
      </c>
      <c r="N51" s="5" t="s">
        <v>46</v>
      </c>
      <c r="O51" s="31">
        <v>43681.0866596065</v>
      </c>
      <c r="P51" s="32">
        <v>43683.9086209144</v>
      </c>
      <c r="Q51" s="28" t="s">
        <v>38</v>
      </c>
      <c r="R51" s="29" t="s">
        <v>320</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321</v>
      </c>
      <c r="B52" s="6" t="s">
        <v>322</v>
      </c>
      <c r="C52" s="6" t="s">
        <v>303</v>
      </c>
      <c r="D52" s="7" t="s">
        <v>292</v>
      </c>
      <c r="E52" s="28" t="s">
        <v>293</v>
      </c>
      <c r="F52" s="5" t="s">
        <v>132</v>
      </c>
      <c r="G52" s="6" t="s">
        <v>45</v>
      </c>
      <c r="H52" s="6" t="s">
        <v>38</v>
      </c>
      <c r="I52" s="6" t="s">
        <v>38</v>
      </c>
      <c r="J52" s="8" t="s">
        <v>282</v>
      </c>
      <c r="K52" s="5" t="s">
        <v>283</v>
      </c>
      <c r="L52" s="7" t="s">
        <v>284</v>
      </c>
      <c r="M52" s="9">
        <v>0</v>
      </c>
      <c r="N52" s="5" t="s">
        <v>115</v>
      </c>
      <c r="O52" s="31">
        <v>43681.0916690972</v>
      </c>
      <c r="P52" s="32">
        <v>43689.2344254977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323</v>
      </c>
      <c r="B53" s="6" t="s">
        <v>324</v>
      </c>
      <c r="C53" s="6" t="s">
        <v>303</v>
      </c>
      <c r="D53" s="7" t="s">
        <v>292</v>
      </c>
      <c r="E53" s="28" t="s">
        <v>293</v>
      </c>
      <c r="F53" s="5" t="s">
        <v>95</v>
      </c>
      <c r="G53" s="6" t="s">
        <v>45</v>
      </c>
      <c r="H53" s="6" t="s">
        <v>38</v>
      </c>
      <c r="I53" s="6" t="s">
        <v>38</v>
      </c>
      <c r="J53" s="8" t="s">
        <v>218</v>
      </c>
      <c r="K53" s="5" t="s">
        <v>219</v>
      </c>
      <c r="L53" s="7" t="s">
        <v>220</v>
      </c>
      <c r="M53" s="9">
        <v>0</v>
      </c>
      <c r="N53" s="5" t="s">
        <v>46</v>
      </c>
      <c r="O53" s="31">
        <v>43681.0942088773</v>
      </c>
      <c r="P53" s="32">
        <v>43683.7562296296</v>
      </c>
      <c r="Q53" s="28" t="s">
        <v>38</v>
      </c>
      <c r="R53" s="29" t="s">
        <v>325</v>
      </c>
      <c r="S53" s="28" t="s">
        <v>326</v>
      </c>
      <c r="T53" s="28" t="s">
        <v>177</v>
      </c>
      <c r="U53" s="5" t="s">
        <v>327</v>
      </c>
      <c r="V53" s="28" t="s">
        <v>328</v>
      </c>
      <c r="W53" s="7" t="s">
        <v>38</v>
      </c>
      <c r="X53" s="7" t="s">
        <v>38</v>
      </c>
      <c r="Y53" s="5" t="s">
        <v>182</v>
      </c>
      <c r="Z53" s="5" t="s">
        <v>38</v>
      </c>
      <c r="AA53" s="6" t="s">
        <v>38</v>
      </c>
      <c r="AB53" s="6" t="s">
        <v>38</v>
      </c>
      <c r="AC53" s="6" t="s">
        <v>38</v>
      </c>
      <c r="AD53" s="6" t="s">
        <v>38</v>
      </c>
      <c r="AE53" s="6" t="s">
        <v>38</v>
      </c>
    </row>
    <row r="54">
      <c r="A54" s="28" t="s">
        <v>329</v>
      </c>
      <c r="B54" s="6" t="s">
        <v>324</v>
      </c>
      <c r="C54" s="6" t="s">
        <v>303</v>
      </c>
      <c r="D54" s="7" t="s">
        <v>292</v>
      </c>
      <c r="E54" s="28" t="s">
        <v>293</v>
      </c>
      <c r="F54" s="5" t="s">
        <v>95</v>
      </c>
      <c r="G54" s="6" t="s">
        <v>45</v>
      </c>
      <c r="H54" s="6" t="s">
        <v>38</v>
      </c>
      <c r="I54" s="6" t="s">
        <v>38</v>
      </c>
      <c r="J54" s="8" t="s">
        <v>218</v>
      </c>
      <c r="K54" s="5" t="s">
        <v>219</v>
      </c>
      <c r="L54" s="7" t="s">
        <v>220</v>
      </c>
      <c r="M54" s="9">
        <v>0</v>
      </c>
      <c r="N54" s="5" t="s">
        <v>46</v>
      </c>
      <c r="O54" s="31">
        <v>43681.0984754282</v>
      </c>
      <c r="P54" s="32">
        <v>43683.7562294792</v>
      </c>
      <c r="Q54" s="28" t="s">
        <v>38</v>
      </c>
      <c r="R54" s="29" t="s">
        <v>330</v>
      </c>
      <c r="S54" s="28" t="s">
        <v>222</v>
      </c>
      <c r="T54" s="28" t="s">
        <v>177</v>
      </c>
      <c r="U54" s="5" t="s">
        <v>223</v>
      </c>
      <c r="V54" s="28" t="s">
        <v>328</v>
      </c>
      <c r="W54" s="7" t="s">
        <v>38</v>
      </c>
      <c r="X54" s="7" t="s">
        <v>38</v>
      </c>
      <c r="Y54" s="5" t="s">
        <v>232</v>
      </c>
      <c r="Z54" s="5" t="s">
        <v>38</v>
      </c>
      <c r="AA54" s="6" t="s">
        <v>38</v>
      </c>
      <c r="AB54" s="6" t="s">
        <v>38</v>
      </c>
      <c r="AC54" s="6" t="s">
        <v>38</v>
      </c>
      <c r="AD54" s="6" t="s">
        <v>38</v>
      </c>
      <c r="AE54" s="6" t="s">
        <v>38</v>
      </c>
    </row>
    <row r="55">
      <c r="A55" s="28" t="s">
        <v>331</v>
      </c>
      <c r="B55" s="6" t="s">
        <v>324</v>
      </c>
      <c r="C55" s="6" t="s">
        <v>303</v>
      </c>
      <c r="D55" s="7" t="s">
        <v>292</v>
      </c>
      <c r="E55" s="28" t="s">
        <v>293</v>
      </c>
      <c r="F55" s="5" t="s">
        <v>95</v>
      </c>
      <c r="G55" s="6" t="s">
        <v>45</v>
      </c>
      <c r="H55" s="6" t="s">
        <v>38</v>
      </c>
      <c r="I55" s="6" t="s">
        <v>38</v>
      </c>
      <c r="J55" s="8" t="s">
        <v>218</v>
      </c>
      <c r="K55" s="5" t="s">
        <v>219</v>
      </c>
      <c r="L55" s="7" t="s">
        <v>220</v>
      </c>
      <c r="M55" s="9">
        <v>0</v>
      </c>
      <c r="N55" s="5" t="s">
        <v>46</v>
      </c>
      <c r="O55" s="31">
        <v>43681.099840544</v>
      </c>
      <c r="P55" s="32">
        <v>43683.7562292014</v>
      </c>
      <c r="Q55" s="28" t="s">
        <v>38</v>
      </c>
      <c r="R55" s="29" t="s">
        <v>332</v>
      </c>
      <c r="S55" s="28" t="s">
        <v>229</v>
      </c>
      <c r="T55" s="28" t="s">
        <v>177</v>
      </c>
      <c r="U55" s="5" t="s">
        <v>230</v>
      </c>
      <c r="V55" s="28" t="s">
        <v>328</v>
      </c>
      <c r="W55" s="7" t="s">
        <v>38</v>
      </c>
      <c r="X55" s="7" t="s">
        <v>38</v>
      </c>
      <c r="Y55" s="5" t="s">
        <v>232</v>
      </c>
      <c r="Z55" s="5" t="s">
        <v>38</v>
      </c>
      <c r="AA55" s="6" t="s">
        <v>38</v>
      </c>
      <c r="AB55" s="6" t="s">
        <v>38</v>
      </c>
      <c r="AC55" s="6" t="s">
        <v>38</v>
      </c>
      <c r="AD55" s="6" t="s">
        <v>38</v>
      </c>
      <c r="AE55" s="6" t="s">
        <v>38</v>
      </c>
    </row>
    <row r="56">
      <c r="A56" s="28" t="s">
        <v>333</v>
      </c>
      <c r="B56" s="6" t="s">
        <v>324</v>
      </c>
      <c r="C56" s="6" t="s">
        <v>303</v>
      </c>
      <c r="D56" s="7" t="s">
        <v>292</v>
      </c>
      <c r="E56" s="28" t="s">
        <v>293</v>
      </c>
      <c r="F56" s="5" t="s">
        <v>95</v>
      </c>
      <c r="G56" s="6" t="s">
        <v>45</v>
      </c>
      <c r="H56" s="6" t="s">
        <v>38</v>
      </c>
      <c r="I56" s="6" t="s">
        <v>38</v>
      </c>
      <c r="J56" s="8" t="s">
        <v>218</v>
      </c>
      <c r="K56" s="5" t="s">
        <v>219</v>
      </c>
      <c r="L56" s="7" t="s">
        <v>220</v>
      </c>
      <c r="M56" s="9">
        <v>0</v>
      </c>
      <c r="N56" s="5" t="s">
        <v>46</v>
      </c>
      <c r="O56" s="31">
        <v>43681.1018204861</v>
      </c>
      <c r="P56" s="32">
        <v>43683.7562290162</v>
      </c>
      <c r="Q56" s="28" t="s">
        <v>38</v>
      </c>
      <c r="R56" s="29" t="s">
        <v>334</v>
      </c>
      <c r="S56" s="28" t="s">
        <v>58</v>
      </c>
      <c r="T56" s="28" t="s">
        <v>177</v>
      </c>
      <c r="U56" s="5" t="s">
        <v>236</v>
      </c>
      <c r="V56" s="28" t="s">
        <v>328</v>
      </c>
      <c r="W56" s="7" t="s">
        <v>38</v>
      </c>
      <c r="X56" s="7" t="s">
        <v>38</v>
      </c>
      <c r="Y56" s="5" t="s">
        <v>232</v>
      </c>
      <c r="Z56" s="5" t="s">
        <v>38</v>
      </c>
      <c r="AA56" s="6" t="s">
        <v>38</v>
      </c>
      <c r="AB56" s="6" t="s">
        <v>38</v>
      </c>
      <c r="AC56" s="6" t="s">
        <v>38</v>
      </c>
      <c r="AD56" s="6" t="s">
        <v>38</v>
      </c>
      <c r="AE56" s="6" t="s">
        <v>38</v>
      </c>
    </row>
    <row r="57">
      <c r="A57" s="28" t="s">
        <v>335</v>
      </c>
      <c r="B57" s="6" t="s">
        <v>324</v>
      </c>
      <c r="C57" s="6" t="s">
        <v>303</v>
      </c>
      <c r="D57" s="7" t="s">
        <v>292</v>
      </c>
      <c r="E57" s="28" t="s">
        <v>293</v>
      </c>
      <c r="F57" s="5" t="s">
        <v>95</v>
      </c>
      <c r="G57" s="6" t="s">
        <v>45</v>
      </c>
      <c r="H57" s="6" t="s">
        <v>38</v>
      </c>
      <c r="I57" s="6" t="s">
        <v>38</v>
      </c>
      <c r="J57" s="8" t="s">
        <v>218</v>
      </c>
      <c r="K57" s="5" t="s">
        <v>219</v>
      </c>
      <c r="L57" s="7" t="s">
        <v>220</v>
      </c>
      <c r="M57" s="9">
        <v>0</v>
      </c>
      <c r="N57" s="5" t="s">
        <v>46</v>
      </c>
      <c r="O57" s="31">
        <v>43681.1032856134</v>
      </c>
      <c r="P57" s="32">
        <v>43683.7562285069</v>
      </c>
      <c r="Q57" s="28" t="s">
        <v>38</v>
      </c>
      <c r="R57" s="29" t="s">
        <v>336</v>
      </c>
      <c r="S57" s="28" t="s">
        <v>75</v>
      </c>
      <c r="T57" s="28" t="s">
        <v>177</v>
      </c>
      <c r="U57" s="5" t="s">
        <v>178</v>
      </c>
      <c r="V57" s="28" t="s">
        <v>328</v>
      </c>
      <c r="W57" s="7" t="s">
        <v>38</v>
      </c>
      <c r="X57" s="7" t="s">
        <v>38</v>
      </c>
      <c r="Y57" s="5" t="s">
        <v>232</v>
      </c>
      <c r="Z57" s="5" t="s">
        <v>38</v>
      </c>
      <c r="AA57" s="6" t="s">
        <v>38</v>
      </c>
      <c r="AB57" s="6" t="s">
        <v>38</v>
      </c>
      <c r="AC57" s="6" t="s">
        <v>38</v>
      </c>
      <c r="AD57" s="6" t="s">
        <v>38</v>
      </c>
      <c r="AE57" s="6" t="s">
        <v>38</v>
      </c>
    </row>
    <row r="58">
      <c r="A58" s="28" t="s">
        <v>337</v>
      </c>
      <c r="B58" s="6" t="s">
        <v>338</v>
      </c>
      <c r="C58" s="6" t="s">
        <v>33</v>
      </c>
      <c r="D58" s="7" t="s">
        <v>339</v>
      </c>
      <c r="E58" s="28" t="s">
        <v>340</v>
      </c>
      <c r="F58" s="5" t="s">
        <v>132</v>
      </c>
      <c r="G58" s="6" t="s">
        <v>45</v>
      </c>
      <c r="H58" s="6" t="s">
        <v>38</v>
      </c>
      <c r="I58" s="6" t="s">
        <v>38</v>
      </c>
      <c r="J58" s="8" t="s">
        <v>87</v>
      </c>
      <c r="K58" s="5" t="s">
        <v>88</v>
      </c>
      <c r="L58" s="7" t="s">
        <v>89</v>
      </c>
      <c r="M58" s="9">
        <v>0</v>
      </c>
      <c r="N58" s="5" t="s">
        <v>119</v>
      </c>
      <c r="O58" s="31">
        <v>43682.6036578357</v>
      </c>
      <c r="P58" s="32">
        <v>43683.8392564005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341</v>
      </c>
      <c r="B59" s="6" t="s">
        <v>342</v>
      </c>
      <c r="C59" s="6" t="s">
        <v>343</v>
      </c>
      <c r="D59" s="7" t="s">
        <v>339</v>
      </c>
      <c r="E59" s="28" t="s">
        <v>340</v>
      </c>
      <c r="F59" s="5" t="s">
        <v>95</v>
      </c>
      <c r="G59" s="6" t="s">
        <v>45</v>
      </c>
      <c r="H59" s="6" t="s">
        <v>38</v>
      </c>
      <c r="I59" s="6" t="s">
        <v>38</v>
      </c>
      <c r="J59" s="8" t="s">
        <v>172</v>
      </c>
      <c r="K59" s="5" t="s">
        <v>173</v>
      </c>
      <c r="L59" s="7" t="s">
        <v>174</v>
      </c>
      <c r="M59" s="9">
        <v>0</v>
      </c>
      <c r="N59" s="5" t="s">
        <v>119</v>
      </c>
      <c r="O59" s="31">
        <v>43682.6036606482</v>
      </c>
      <c r="P59" s="32">
        <v>43683.8392565625</v>
      </c>
      <c r="Q59" s="28" t="s">
        <v>344</v>
      </c>
      <c r="R59" s="29" t="s">
        <v>38</v>
      </c>
      <c r="S59" s="28" t="s">
        <v>75</v>
      </c>
      <c r="T59" s="28" t="s">
        <v>177</v>
      </c>
      <c r="U59" s="5" t="s">
        <v>178</v>
      </c>
      <c r="V59" s="28" t="s">
        <v>179</v>
      </c>
      <c r="W59" s="7" t="s">
        <v>38</v>
      </c>
      <c r="X59" s="7" t="s">
        <v>38</v>
      </c>
      <c r="Y59" s="5" t="s">
        <v>38</v>
      </c>
      <c r="Z59" s="5" t="s">
        <v>38</v>
      </c>
      <c r="AA59" s="6" t="s">
        <v>38</v>
      </c>
      <c r="AB59" s="6" t="s">
        <v>38</v>
      </c>
      <c r="AC59" s="6" t="s">
        <v>38</v>
      </c>
      <c r="AD59" s="6" t="s">
        <v>38</v>
      </c>
      <c r="AE59" s="6" t="s">
        <v>38</v>
      </c>
    </row>
    <row r="60">
      <c r="A60" s="28" t="s">
        <v>345</v>
      </c>
      <c r="B60" s="6" t="s">
        <v>346</v>
      </c>
      <c r="C60" s="6" t="s">
        <v>347</v>
      </c>
      <c r="D60" s="7" t="s">
        <v>339</v>
      </c>
      <c r="E60" s="28" t="s">
        <v>340</v>
      </c>
      <c r="F60" s="5" t="s">
        <v>44</v>
      </c>
      <c r="G60" s="6" t="s">
        <v>45</v>
      </c>
      <c r="H60" s="6" t="s">
        <v>38</v>
      </c>
      <c r="I60" s="6" t="s">
        <v>38</v>
      </c>
      <c r="J60" s="8" t="s">
        <v>348</v>
      </c>
      <c r="K60" s="5" t="s">
        <v>349</v>
      </c>
      <c r="L60" s="7" t="s">
        <v>165</v>
      </c>
      <c r="M60" s="9">
        <v>0</v>
      </c>
      <c r="N60" s="5" t="s">
        <v>119</v>
      </c>
      <c r="O60" s="31">
        <v>43682.6036611111</v>
      </c>
      <c r="P60" s="32">
        <v>43683.8392567477</v>
      </c>
      <c r="Q60" s="28" t="s">
        <v>38</v>
      </c>
      <c r="R60" s="29" t="s">
        <v>38</v>
      </c>
      <c r="S60" s="28" t="s">
        <v>75</v>
      </c>
      <c r="T60" s="28" t="s">
        <v>38</v>
      </c>
      <c r="U60" s="5" t="s">
        <v>38</v>
      </c>
      <c r="V60" s="28" t="s">
        <v>38</v>
      </c>
      <c r="W60" s="7" t="s">
        <v>38</v>
      </c>
      <c r="X60" s="7" t="s">
        <v>38</v>
      </c>
      <c r="Y60" s="5" t="s">
        <v>38</v>
      </c>
      <c r="Z60" s="5" t="s">
        <v>38</v>
      </c>
      <c r="AA60" s="6" t="s">
        <v>38</v>
      </c>
      <c r="AB60" s="6" t="s">
        <v>38</v>
      </c>
      <c r="AC60" s="6" t="s">
        <v>38</v>
      </c>
      <c r="AD60" s="6" t="s">
        <v>38</v>
      </c>
      <c r="AE60" s="6" t="s">
        <v>38</v>
      </c>
    </row>
    <row r="61">
      <c r="A61" s="28" t="s">
        <v>350</v>
      </c>
      <c r="B61" s="6" t="s">
        <v>351</v>
      </c>
      <c r="C61" s="6" t="s">
        <v>352</v>
      </c>
      <c r="D61" s="7" t="s">
        <v>339</v>
      </c>
      <c r="E61" s="28" t="s">
        <v>340</v>
      </c>
      <c r="F61" s="5" t="s">
        <v>44</v>
      </c>
      <c r="G61" s="6" t="s">
        <v>45</v>
      </c>
      <c r="H61" s="6" t="s">
        <v>38</v>
      </c>
      <c r="I61" s="6" t="s">
        <v>38</v>
      </c>
      <c r="J61" s="8" t="s">
        <v>353</v>
      </c>
      <c r="K61" s="5" t="s">
        <v>354</v>
      </c>
      <c r="L61" s="7" t="s">
        <v>355</v>
      </c>
      <c r="M61" s="9">
        <v>0</v>
      </c>
      <c r="N61" s="5" t="s">
        <v>119</v>
      </c>
      <c r="O61" s="31">
        <v>43682.6036611921</v>
      </c>
      <c r="P61" s="32">
        <v>43683.8392569444</v>
      </c>
      <c r="Q61" s="28" t="s">
        <v>38</v>
      </c>
      <c r="R61" s="29" t="s">
        <v>38</v>
      </c>
      <c r="S61" s="28" t="s">
        <v>356</v>
      </c>
      <c r="T61" s="28" t="s">
        <v>38</v>
      </c>
      <c r="U61" s="5" t="s">
        <v>38</v>
      </c>
      <c r="V61" s="28" t="s">
        <v>357</v>
      </c>
      <c r="W61" s="7" t="s">
        <v>38</v>
      </c>
      <c r="X61" s="7" t="s">
        <v>38</v>
      </c>
      <c r="Y61" s="5" t="s">
        <v>38</v>
      </c>
      <c r="Z61" s="5" t="s">
        <v>38</v>
      </c>
      <c r="AA61" s="6" t="s">
        <v>38</v>
      </c>
      <c r="AB61" s="6" t="s">
        <v>38</v>
      </c>
      <c r="AC61" s="6" t="s">
        <v>38</v>
      </c>
      <c r="AD61" s="6" t="s">
        <v>38</v>
      </c>
      <c r="AE61" s="6" t="s">
        <v>38</v>
      </c>
    </row>
    <row r="62">
      <c r="A62" s="28" t="s">
        <v>358</v>
      </c>
      <c r="B62" s="6" t="s">
        <v>359</v>
      </c>
      <c r="C62" s="6" t="s">
        <v>352</v>
      </c>
      <c r="D62" s="7" t="s">
        <v>339</v>
      </c>
      <c r="E62" s="28" t="s">
        <v>340</v>
      </c>
      <c r="F62" s="5" t="s">
        <v>44</v>
      </c>
      <c r="G62" s="6" t="s">
        <v>45</v>
      </c>
      <c r="H62" s="6" t="s">
        <v>38</v>
      </c>
      <c r="I62" s="6" t="s">
        <v>38</v>
      </c>
      <c r="J62" s="8" t="s">
        <v>353</v>
      </c>
      <c r="K62" s="5" t="s">
        <v>354</v>
      </c>
      <c r="L62" s="7" t="s">
        <v>355</v>
      </c>
      <c r="M62" s="9">
        <v>0</v>
      </c>
      <c r="N62" s="5" t="s">
        <v>119</v>
      </c>
      <c r="O62" s="31">
        <v>43682.6036613079</v>
      </c>
      <c r="P62" s="32">
        <v>43683.8392552893</v>
      </c>
      <c r="Q62" s="28" t="s">
        <v>38</v>
      </c>
      <c r="R62" s="29" t="s">
        <v>38</v>
      </c>
      <c r="S62" s="28" t="s">
        <v>356</v>
      </c>
      <c r="T62" s="28" t="s">
        <v>38</v>
      </c>
      <c r="U62" s="5" t="s">
        <v>38</v>
      </c>
      <c r="V62" s="28" t="s">
        <v>357</v>
      </c>
      <c r="W62" s="7" t="s">
        <v>38</v>
      </c>
      <c r="X62" s="7" t="s">
        <v>38</v>
      </c>
      <c r="Y62" s="5" t="s">
        <v>38</v>
      </c>
      <c r="Z62" s="5" t="s">
        <v>38</v>
      </c>
      <c r="AA62" s="6" t="s">
        <v>38</v>
      </c>
      <c r="AB62" s="6" t="s">
        <v>38</v>
      </c>
      <c r="AC62" s="6" t="s">
        <v>38</v>
      </c>
      <c r="AD62" s="6" t="s">
        <v>38</v>
      </c>
      <c r="AE62" s="6" t="s">
        <v>38</v>
      </c>
    </row>
    <row r="63">
      <c r="A63" s="28" t="s">
        <v>360</v>
      </c>
      <c r="B63" s="6" t="s">
        <v>361</v>
      </c>
      <c r="C63" s="6" t="s">
        <v>352</v>
      </c>
      <c r="D63" s="7" t="s">
        <v>339</v>
      </c>
      <c r="E63" s="28" t="s">
        <v>340</v>
      </c>
      <c r="F63" s="5" t="s">
        <v>95</v>
      </c>
      <c r="G63" s="6" t="s">
        <v>45</v>
      </c>
      <c r="H63" s="6" t="s">
        <v>38</v>
      </c>
      <c r="I63" s="6" t="s">
        <v>38</v>
      </c>
      <c r="J63" s="8" t="s">
        <v>70</v>
      </c>
      <c r="K63" s="5" t="s">
        <v>71</v>
      </c>
      <c r="L63" s="7" t="s">
        <v>72</v>
      </c>
      <c r="M63" s="9">
        <v>0</v>
      </c>
      <c r="N63" s="5" t="s">
        <v>46</v>
      </c>
      <c r="O63" s="31">
        <v>43682.6036613773</v>
      </c>
      <c r="P63" s="32">
        <v>43683.8392555208</v>
      </c>
      <c r="Q63" s="28" t="s">
        <v>38</v>
      </c>
      <c r="R63" s="29" t="s">
        <v>362</v>
      </c>
      <c r="S63" s="28" t="s">
        <v>75</v>
      </c>
      <c r="T63" s="28" t="s">
        <v>76</v>
      </c>
      <c r="U63" s="5" t="s">
        <v>77</v>
      </c>
      <c r="V63" s="28" t="s">
        <v>78</v>
      </c>
      <c r="W63" s="7" t="s">
        <v>38</v>
      </c>
      <c r="X63" s="7" t="s">
        <v>38</v>
      </c>
      <c r="Y63" s="5" t="s">
        <v>38</v>
      </c>
      <c r="Z63" s="5" t="s">
        <v>38</v>
      </c>
      <c r="AA63" s="6" t="s">
        <v>38</v>
      </c>
      <c r="AB63" s="6" t="s">
        <v>38</v>
      </c>
      <c r="AC63" s="6" t="s">
        <v>38</v>
      </c>
      <c r="AD63" s="6" t="s">
        <v>38</v>
      </c>
      <c r="AE63" s="6" t="s">
        <v>38</v>
      </c>
    </row>
    <row r="64">
      <c r="A64" s="28" t="s">
        <v>363</v>
      </c>
      <c r="B64" s="6" t="s">
        <v>364</v>
      </c>
      <c r="C64" s="6" t="s">
        <v>352</v>
      </c>
      <c r="D64" s="7" t="s">
        <v>339</v>
      </c>
      <c r="E64" s="28" t="s">
        <v>340</v>
      </c>
      <c r="F64" s="5" t="s">
        <v>132</v>
      </c>
      <c r="G64" s="6" t="s">
        <v>45</v>
      </c>
      <c r="H64" s="6" t="s">
        <v>38</v>
      </c>
      <c r="I64" s="6" t="s">
        <v>38</v>
      </c>
      <c r="J64" s="8" t="s">
        <v>365</v>
      </c>
      <c r="K64" s="5" t="s">
        <v>366</v>
      </c>
      <c r="L64" s="7" t="s">
        <v>367</v>
      </c>
      <c r="M64" s="9">
        <v>0</v>
      </c>
      <c r="N64" s="5" t="s">
        <v>119</v>
      </c>
      <c r="O64" s="31">
        <v>43682.6036614931</v>
      </c>
      <c r="P64" s="32">
        <v>43683.8392556713</v>
      </c>
      <c r="Q64" s="28" t="s">
        <v>38</v>
      </c>
      <c r="R64" s="29" t="s">
        <v>38</v>
      </c>
      <c r="S64" s="28" t="s">
        <v>75</v>
      </c>
      <c r="T64" s="28" t="s">
        <v>38</v>
      </c>
      <c r="U64" s="5" t="s">
        <v>38</v>
      </c>
      <c r="V64" s="28" t="s">
        <v>368</v>
      </c>
      <c r="W64" s="7" t="s">
        <v>38</v>
      </c>
      <c r="X64" s="7" t="s">
        <v>38</v>
      </c>
      <c r="Y64" s="5" t="s">
        <v>38</v>
      </c>
      <c r="Z64" s="5" t="s">
        <v>38</v>
      </c>
      <c r="AA64" s="6" t="s">
        <v>38</v>
      </c>
      <c r="AB64" s="6" t="s">
        <v>38</v>
      </c>
      <c r="AC64" s="6" t="s">
        <v>38</v>
      </c>
      <c r="AD64" s="6" t="s">
        <v>38</v>
      </c>
      <c r="AE64" s="6" t="s">
        <v>38</v>
      </c>
    </row>
    <row r="65">
      <c r="A65" s="28" t="s">
        <v>369</v>
      </c>
      <c r="B65" s="6" t="s">
        <v>370</v>
      </c>
      <c r="C65" s="6" t="s">
        <v>352</v>
      </c>
      <c r="D65" s="7" t="s">
        <v>339</v>
      </c>
      <c r="E65" s="28" t="s">
        <v>340</v>
      </c>
      <c r="F65" s="5" t="s">
        <v>95</v>
      </c>
      <c r="G65" s="6" t="s">
        <v>45</v>
      </c>
      <c r="H65" s="6" t="s">
        <v>38</v>
      </c>
      <c r="I65" s="6" t="s">
        <v>38</v>
      </c>
      <c r="J65" s="8" t="s">
        <v>365</v>
      </c>
      <c r="K65" s="5" t="s">
        <v>366</v>
      </c>
      <c r="L65" s="7" t="s">
        <v>367</v>
      </c>
      <c r="M65" s="9">
        <v>0</v>
      </c>
      <c r="N65" s="5" t="s">
        <v>119</v>
      </c>
      <c r="O65" s="31">
        <v>43682.6036615741</v>
      </c>
      <c r="P65" s="32">
        <v>43686.6441589931</v>
      </c>
      <c r="Q65" s="28" t="s">
        <v>38</v>
      </c>
      <c r="R65" s="29" t="s">
        <v>38</v>
      </c>
      <c r="S65" s="28" t="s">
        <v>75</v>
      </c>
      <c r="T65" s="28" t="s">
        <v>371</v>
      </c>
      <c r="U65" s="5" t="s">
        <v>372</v>
      </c>
      <c r="V65" s="28" t="s">
        <v>368</v>
      </c>
      <c r="W65" s="7" t="s">
        <v>38</v>
      </c>
      <c r="X65" s="7" t="s">
        <v>38</v>
      </c>
      <c r="Y65" s="5" t="s">
        <v>38</v>
      </c>
      <c r="Z65" s="5" t="s">
        <v>38</v>
      </c>
      <c r="AA65" s="6" t="s">
        <v>38</v>
      </c>
      <c r="AB65" s="6" t="s">
        <v>38</v>
      </c>
      <c r="AC65" s="6" t="s">
        <v>38</v>
      </c>
      <c r="AD65" s="6" t="s">
        <v>38</v>
      </c>
      <c r="AE65" s="6" t="s">
        <v>38</v>
      </c>
    </row>
    <row r="66">
      <c r="A66" s="28" t="s">
        <v>373</v>
      </c>
      <c r="B66" s="6" t="s">
        <v>374</v>
      </c>
      <c r="C66" s="6" t="s">
        <v>352</v>
      </c>
      <c r="D66" s="7" t="s">
        <v>339</v>
      </c>
      <c r="E66" s="28" t="s">
        <v>340</v>
      </c>
      <c r="F66" s="5" t="s">
        <v>294</v>
      </c>
      <c r="G66" s="6" t="s">
        <v>45</v>
      </c>
      <c r="H66" s="6" t="s">
        <v>38</v>
      </c>
      <c r="I66" s="6" t="s">
        <v>38</v>
      </c>
      <c r="J66" s="8" t="s">
        <v>375</v>
      </c>
      <c r="K66" s="5" t="s">
        <v>376</v>
      </c>
      <c r="L66" s="7" t="s">
        <v>367</v>
      </c>
      <c r="M66" s="9">
        <v>0</v>
      </c>
      <c r="N66" s="5" t="s">
        <v>115</v>
      </c>
      <c r="O66" s="31">
        <v>43682.6036616898</v>
      </c>
      <c r="P66" s="32">
        <v>43692.4965098727</v>
      </c>
      <c r="Q66" s="28" t="s">
        <v>38</v>
      </c>
      <c r="R66" s="29" t="s">
        <v>38</v>
      </c>
      <c r="S66" s="28" t="s">
        <v>75</v>
      </c>
      <c r="T66" s="28" t="s">
        <v>38</v>
      </c>
      <c r="U66" s="5" t="s">
        <v>38</v>
      </c>
      <c r="V66" s="28" t="s">
        <v>368</v>
      </c>
      <c r="W66" s="7" t="s">
        <v>38</v>
      </c>
      <c r="X66" s="7" t="s">
        <v>38</v>
      </c>
      <c r="Y66" s="5" t="s">
        <v>38</v>
      </c>
      <c r="Z66" s="5" t="s">
        <v>38</v>
      </c>
      <c r="AA66" s="6" t="s">
        <v>38</v>
      </c>
      <c r="AB66" s="6" t="s">
        <v>38</v>
      </c>
      <c r="AC66" s="6" t="s">
        <v>38</v>
      </c>
      <c r="AD66" s="6" t="s">
        <v>38</v>
      </c>
      <c r="AE66" s="6" t="s">
        <v>38</v>
      </c>
    </row>
    <row r="67">
      <c r="A67" s="28" t="s">
        <v>377</v>
      </c>
      <c r="B67" s="6" t="s">
        <v>378</v>
      </c>
      <c r="C67" s="6" t="s">
        <v>352</v>
      </c>
      <c r="D67" s="7" t="s">
        <v>339</v>
      </c>
      <c r="E67" s="28" t="s">
        <v>340</v>
      </c>
      <c r="F67" s="5" t="s">
        <v>22</v>
      </c>
      <c r="G67" s="6" t="s">
        <v>45</v>
      </c>
      <c r="H67" s="6" t="s">
        <v>38</v>
      </c>
      <c r="I67" s="6" t="s">
        <v>38</v>
      </c>
      <c r="J67" s="8" t="s">
        <v>70</v>
      </c>
      <c r="K67" s="5" t="s">
        <v>71</v>
      </c>
      <c r="L67" s="7" t="s">
        <v>72</v>
      </c>
      <c r="M67" s="9">
        <v>0</v>
      </c>
      <c r="N67" s="5" t="s">
        <v>46</v>
      </c>
      <c r="O67" s="31">
        <v>43682.6036618056</v>
      </c>
      <c r="P67" s="32">
        <v>43683.8392558681</v>
      </c>
      <c r="Q67" s="28" t="s">
        <v>38</v>
      </c>
      <c r="R67" s="29" t="s">
        <v>379</v>
      </c>
      <c r="S67" s="28" t="s">
        <v>75</v>
      </c>
      <c r="T67" s="28" t="s">
        <v>76</v>
      </c>
      <c r="U67" s="5" t="s">
        <v>77</v>
      </c>
      <c r="V67" s="28" t="s">
        <v>78</v>
      </c>
      <c r="W67" s="7" t="s">
        <v>380</v>
      </c>
      <c r="X67" s="7" t="s">
        <v>38</v>
      </c>
      <c r="Y67" s="5" t="s">
        <v>182</v>
      </c>
      <c r="Z67" s="5" t="s">
        <v>38</v>
      </c>
      <c r="AA67" s="6" t="s">
        <v>38</v>
      </c>
      <c r="AB67" s="6" t="s">
        <v>38</v>
      </c>
      <c r="AC67" s="6" t="s">
        <v>38</v>
      </c>
      <c r="AD67" s="6" t="s">
        <v>38</v>
      </c>
      <c r="AE67" s="6" t="s">
        <v>38</v>
      </c>
    </row>
    <row r="68">
      <c r="A68" s="28" t="s">
        <v>381</v>
      </c>
      <c r="B68" s="6" t="s">
        <v>382</v>
      </c>
      <c r="C68" s="6" t="s">
        <v>352</v>
      </c>
      <c r="D68" s="7" t="s">
        <v>339</v>
      </c>
      <c r="E68" s="28" t="s">
        <v>340</v>
      </c>
      <c r="F68" s="5" t="s">
        <v>102</v>
      </c>
      <c r="G68" s="6" t="s">
        <v>45</v>
      </c>
      <c r="H68" s="6" t="s">
        <v>38</v>
      </c>
      <c r="I68" s="6" t="s">
        <v>38</v>
      </c>
      <c r="J68" s="8" t="s">
        <v>103</v>
      </c>
      <c r="K68" s="5" t="s">
        <v>104</v>
      </c>
      <c r="L68" s="7" t="s">
        <v>105</v>
      </c>
      <c r="M68" s="9">
        <v>0</v>
      </c>
      <c r="N68" s="5" t="s">
        <v>46</v>
      </c>
      <c r="O68" s="31">
        <v>43682.6037144676</v>
      </c>
      <c r="P68" s="32">
        <v>43683.8392560532</v>
      </c>
      <c r="Q68" s="28" t="s">
        <v>38</v>
      </c>
      <c r="R68" s="29" t="s">
        <v>383</v>
      </c>
      <c r="S68" s="28" t="s">
        <v>75</v>
      </c>
      <c r="T68" s="28" t="s">
        <v>384</v>
      </c>
      <c r="U68" s="5" t="s">
        <v>385</v>
      </c>
      <c r="V68" s="28" t="s">
        <v>109</v>
      </c>
      <c r="W68" s="7" t="s">
        <v>38</v>
      </c>
      <c r="X68" s="7" t="s">
        <v>38</v>
      </c>
      <c r="Y68" s="5" t="s">
        <v>38</v>
      </c>
      <c r="Z68" s="5" t="s">
        <v>38</v>
      </c>
      <c r="AA68" s="6" t="s">
        <v>38</v>
      </c>
      <c r="AB68" s="6" t="s">
        <v>38</v>
      </c>
      <c r="AC68" s="6" t="s">
        <v>38</v>
      </c>
      <c r="AD68" s="6" t="s">
        <v>38</v>
      </c>
      <c r="AE68" s="6" t="s">
        <v>38</v>
      </c>
    </row>
    <row r="69">
      <c r="A69" s="28" t="s">
        <v>386</v>
      </c>
      <c r="B69" s="6" t="s">
        <v>387</v>
      </c>
      <c r="C69" s="6" t="s">
        <v>352</v>
      </c>
      <c r="D69" s="7" t="s">
        <v>339</v>
      </c>
      <c r="E69" s="28" t="s">
        <v>340</v>
      </c>
      <c r="F69" s="5" t="s">
        <v>22</v>
      </c>
      <c r="G69" s="6" t="s">
        <v>45</v>
      </c>
      <c r="H69" s="6" t="s">
        <v>38</v>
      </c>
      <c r="I69" s="6" t="s">
        <v>38</v>
      </c>
      <c r="J69" s="8" t="s">
        <v>388</v>
      </c>
      <c r="K69" s="5" t="s">
        <v>389</v>
      </c>
      <c r="L69" s="7" t="s">
        <v>390</v>
      </c>
      <c r="M69" s="9">
        <v>0</v>
      </c>
      <c r="N69" s="5" t="s">
        <v>46</v>
      </c>
      <c r="O69" s="31">
        <v>43682.6037145833</v>
      </c>
      <c r="P69" s="32">
        <v>43683.8392562153</v>
      </c>
      <c r="Q69" s="28" t="s">
        <v>38</v>
      </c>
      <c r="R69" s="29" t="s">
        <v>391</v>
      </c>
      <c r="S69" s="28" t="s">
        <v>75</v>
      </c>
      <c r="T69" s="28" t="s">
        <v>392</v>
      </c>
      <c r="U69" s="5" t="s">
        <v>393</v>
      </c>
      <c r="V69" s="28" t="s">
        <v>394</v>
      </c>
      <c r="W69" s="7" t="s">
        <v>395</v>
      </c>
      <c r="X69" s="7" t="s">
        <v>38</v>
      </c>
      <c r="Y69" s="5" t="s">
        <v>250</v>
      </c>
      <c r="Z69" s="5" t="s">
        <v>38</v>
      </c>
      <c r="AA69" s="6" t="s">
        <v>38</v>
      </c>
      <c r="AB69" s="6" t="s">
        <v>38</v>
      </c>
      <c r="AC69" s="6" t="s">
        <v>38</v>
      </c>
      <c r="AD69" s="6" t="s">
        <v>38</v>
      </c>
      <c r="AE69" s="6" t="s">
        <v>38</v>
      </c>
    </row>
    <row r="70">
      <c r="A70" s="28" t="s">
        <v>396</v>
      </c>
      <c r="B70" s="6" t="s">
        <v>397</v>
      </c>
      <c r="C70" s="6" t="s">
        <v>398</v>
      </c>
      <c r="D70" s="7" t="s">
        <v>399</v>
      </c>
      <c r="E70" s="28" t="s">
        <v>400</v>
      </c>
      <c r="F70" s="5" t="s">
        <v>36</v>
      </c>
      <c r="G70" s="6" t="s">
        <v>37</v>
      </c>
      <c r="H70" s="6" t="s">
        <v>38</v>
      </c>
      <c r="I70" s="6" t="s">
        <v>38</v>
      </c>
      <c r="J70" s="8" t="s">
        <v>401</v>
      </c>
      <c r="K70" s="5" t="s">
        <v>188</v>
      </c>
      <c r="L70" s="7" t="s">
        <v>402</v>
      </c>
      <c r="M70" s="9">
        <v>0</v>
      </c>
      <c r="N70" s="5" t="s">
        <v>46</v>
      </c>
      <c r="O70" s="31">
        <v>43682.8452828356</v>
      </c>
      <c r="P70" s="32">
        <v>43683.9019504282</v>
      </c>
      <c r="Q70" s="28" t="s">
        <v>38</v>
      </c>
      <c r="R70" s="29" t="s">
        <v>403</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404</v>
      </c>
      <c r="B71" s="6" t="s">
        <v>405</v>
      </c>
      <c r="C71" s="6" t="s">
        <v>398</v>
      </c>
      <c r="D71" s="7" t="s">
        <v>399</v>
      </c>
      <c r="E71" s="28" t="s">
        <v>400</v>
      </c>
      <c r="F71" s="5" t="s">
        <v>132</v>
      </c>
      <c r="G71" s="6" t="s">
        <v>45</v>
      </c>
      <c r="H71" s="6" t="s">
        <v>38</v>
      </c>
      <c r="I71" s="6" t="s">
        <v>38</v>
      </c>
      <c r="J71" s="8" t="s">
        <v>406</v>
      </c>
      <c r="K71" s="5" t="s">
        <v>407</v>
      </c>
      <c r="L71" s="7" t="s">
        <v>220</v>
      </c>
      <c r="M71" s="9">
        <v>0</v>
      </c>
      <c r="N71" s="5" t="s">
        <v>119</v>
      </c>
      <c r="O71" s="31">
        <v>43682.8461455671</v>
      </c>
      <c r="P71" s="32">
        <v>43683.908340081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408</v>
      </c>
      <c r="B72" s="6" t="s">
        <v>409</v>
      </c>
      <c r="C72" s="6" t="s">
        <v>398</v>
      </c>
      <c r="D72" s="7" t="s">
        <v>399</v>
      </c>
      <c r="E72" s="28" t="s">
        <v>400</v>
      </c>
      <c r="F72" s="5" t="s">
        <v>132</v>
      </c>
      <c r="G72" s="6" t="s">
        <v>45</v>
      </c>
      <c r="H72" s="6" t="s">
        <v>38</v>
      </c>
      <c r="I72" s="6" t="s">
        <v>38</v>
      </c>
      <c r="J72" s="8" t="s">
        <v>410</v>
      </c>
      <c r="K72" s="5" t="s">
        <v>411</v>
      </c>
      <c r="L72" s="7" t="s">
        <v>412</v>
      </c>
      <c r="M72" s="9">
        <v>0</v>
      </c>
      <c r="N72" s="5" t="s">
        <v>119</v>
      </c>
      <c r="O72" s="31">
        <v>43682.8465747685</v>
      </c>
      <c r="P72" s="32">
        <v>43683.9103890857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413</v>
      </c>
      <c r="B73" s="6" t="s">
        <v>414</v>
      </c>
      <c r="C73" s="6" t="s">
        <v>415</v>
      </c>
      <c r="D73" s="7" t="s">
        <v>416</v>
      </c>
      <c r="E73" s="28" t="s">
        <v>417</v>
      </c>
      <c r="F73" s="5" t="s">
        <v>132</v>
      </c>
      <c r="G73" s="6" t="s">
        <v>45</v>
      </c>
      <c r="H73" s="6" t="s">
        <v>38</v>
      </c>
      <c r="I73" s="6" t="s">
        <v>38</v>
      </c>
      <c r="J73" s="8" t="s">
        <v>282</v>
      </c>
      <c r="K73" s="5" t="s">
        <v>283</v>
      </c>
      <c r="L73" s="7" t="s">
        <v>284</v>
      </c>
      <c r="M73" s="9">
        <v>0</v>
      </c>
      <c r="N73" s="5" t="s">
        <v>115</v>
      </c>
      <c r="O73" s="31">
        <v>43682.8660356481</v>
      </c>
      <c r="P73" s="32">
        <v>43682.8724207523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418</v>
      </c>
      <c r="B74" s="6" t="s">
        <v>419</v>
      </c>
      <c r="C74" s="6" t="s">
        <v>420</v>
      </c>
      <c r="D74" s="7" t="s">
        <v>421</v>
      </c>
      <c r="E74" s="28" t="s">
        <v>422</v>
      </c>
      <c r="F74" s="5" t="s">
        <v>102</v>
      </c>
      <c r="G74" s="6" t="s">
        <v>45</v>
      </c>
      <c r="H74" s="6" t="s">
        <v>38</v>
      </c>
      <c r="I74" s="6" t="s">
        <v>38</v>
      </c>
      <c r="J74" s="8" t="s">
        <v>133</v>
      </c>
      <c r="K74" s="5" t="s">
        <v>134</v>
      </c>
      <c r="L74" s="7" t="s">
        <v>135</v>
      </c>
      <c r="M74" s="9">
        <v>0</v>
      </c>
      <c r="N74" s="5" t="s">
        <v>46</v>
      </c>
      <c r="O74" s="31">
        <v>43683.2852723727</v>
      </c>
      <c r="P74" s="32">
        <v>43683.4463831829</v>
      </c>
      <c r="Q74" s="28" t="s">
        <v>38</v>
      </c>
      <c r="R74" s="29" t="s">
        <v>423</v>
      </c>
      <c r="S74" s="28" t="s">
        <v>75</v>
      </c>
      <c r="T74" s="28" t="s">
        <v>136</v>
      </c>
      <c r="U74" s="5" t="s">
        <v>140</v>
      </c>
      <c r="V74" s="28" t="s">
        <v>137</v>
      </c>
      <c r="W74" s="7" t="s">
        <v>38</v>
      </c>
      <c r="X74" s="7" t="s">
        <v>38</v>
      </c>
      <c r="Y74" s="5" t="s">
        <v>38</v>
      </c>
      <c r="Z74" s="5" t="s">
        <v>38</v>
      </c>
      <c r="AA74" s="6" t="s">
        <v>38</v>
      </c>
      <c r="AB74" s="6" t="s">
        <v>38</v>
      </c>
      <c r="AC74" s="6" t="s">
        <v>38</v>
      </c>
      <c r="AD74" s="6" t="s">
        <v>38</v>
      </c>
      <c r="AE74" s="6" t="s">
        <v>38</v>
      </c>
    </row>
    <row r="75">
      <c r="A75" s="28" t="s">
        <v>424</v>
      </c>
      <c r="B75" s="6" t="s">
        <v>425</v>
      </c>
      <c r="C75" s="6" t="s">
        <v>426</v>
      </c>
      <c r="D75" s="7" t="s">
        <v>427</v>
      </c>
      <c r="E75" s="28" t="s">
        <v>428</v>
      </c>
      <c r="F75" s="5" t="s">
        <v>102</v>
      </c>
      <c r="G75" s="6" t="s">
        <v>45</v>
      </c>
      <c r="H75" s="6" t="s">
        <v>38</v>
      </c>
      <c r="I75" s="6" t="s">
        <v>38</v>
      </c>
      <c r="J75" s="8" t="s">
        <v>124</v>
      </c>
      <c r="K75" s="5" t="s">
        <v>125</v>
      </c>
      <c r="L75" s="7" t="s">
        <v>126</v>
      </c>
      <c r="M75" s="9">
        <v>0</v>
      </c>
      <c r="N75" s="5" t="s">
        <v>46</v>
      </c>
      <c r="O75" s="31">
        <v>43683.3141058218</v>
      </c>
      <c r="P75" s="32">
        <v>43683.5837900463</v>
      </c>
      <c r="Q75" s="28" t="s">
        <v>38</v>
      </c>
      <c r="R75" s="29" t="s">
        <v>429</v>
      </c>
      <c r="S75" s="28" t="s">
        <v>75</v>
      </c>
      <c r="T75" s="28" t="s">
        <v>127</v>
      </c>
      <c r="U75" s="5" t="s">
        <v>128</v>
      </c>
      <c r="V75" s="28" t="s">
        <v>129</v>
      </c>
      <c r="W75" s="7" t="s">
        <v>38</v>
      </c>
      <c r="X75" s="7" t="s">
        <v>38</v>
      </c>
      <c r="Y75" s="5" t="s">
        <v>38</v>
      </c>
      <c r="Z75" s="5" t="s">
        <v>38</v>
      </c>
      <c r="AA75" s="6" t="s">
        <v>38</v>
      </c>
      <c r="AB75" s="6" t="s">
        <v>38</v>
      </c>
      <c r="AC75" s="6" t="s">
        <v>38</v>
      </c>
      <c r="AD75" s="6" t="s">
        <v>38</v>
      </c>
      <c r="AE75" s="6" t="s">
        <v>38</v>
      </c>
    </row>
    <row r="76">
      <c r="A76" s="28" t="s">
        <v>430</v>
      </c>
      <c r="B76" s="6" t="s">
        <v>431</v>
      </c>
      <c r="C76" s="6" t="s">
        <v>426</v>
      </c>
      <c r="D76" s="7" t="s">
        <v>427</v>
      </c>
      <c r="E76" s="28" t="s">
        <v>428</v>
      </c>
      <c r="F76" s="5" t="s">
        <v>95</v>
      </c>
      <c r="G76" s="6" t="s">
        <v>45</v>
      </c>
      <c r="H76" s="6" t="s">
        <v>38</v>
      </c>
      <c r="I76" s="6" t="s">
        <v>38</v>
      </c>
      <c r="J76" s="8" t="s">
        <v>388</v>
      </c>
      <c r="K76" s="5" t="s">
        <v>389</v>
      </c>
      <c r="L76" s="7" t="s">
        <v>390</v>
      </c>
      <c r="M76" s="9">
        <v>0</v>
      </c>
      <c r="N76" s="5" t="s">
        <v>46</v>
      </c>
      <c r="O76" s="31">
        <v>43683.3267109606</v>
      </c>
      <c r="P76" s="32">
        <v>43683.5837901968</v>
      </c>
      <c r="Q76" s="28" t="s">
        <v>38</v>
      </c>
      <c r="R76" s="29" t="s">
        <v>432</v>
      </c>
      <c r="S76" s="28" t="s">
        <v>75</v>
      </c>
      <c r="T76" s="28" t="s">
        <v>433</v>
      </c>
      <c r="U76" s="5" t="s">
        <v>77</v>
      </c>
      <c r="V76" s="28" t="s">
        <v>394</v>
      </c>
      <c r="W76" s="7" t="s">
        <v>38</v>
      </c>
      <c r="X76" s="7" t="s">
        <v>38</v>
      </c>
      <c r="Y76" s="5" t="s">
        <v>250</v>
      </c>
      <c r="Z76" s="5" t="s">
        <v>38</v>
      </c>
      <c r="AA76" s="6" t="s">
        <v>38</v>
      </c>
      <c r="AB76" s="6" t="s">
        <v>38</v>
      </c>
      <c r="AC76" s="6" t="s">
        <v>38</v>
      </c>
      <c r="AD76" s="6" t="s">
        <v>38</v>
      </c>
      <c r="AE76" s="6" t="s">
        <v>38</v>
      </c>
    </row>
    <row r="77">
      <c r="A77" s="28" t="s">
        <v>434</v>
      </c>
      <c r="B77" s="6" t="s">
        <v>435</v>
      </c>
      <c r="C77" s="6" t="s">
        <v>436</v>
      </c>
      <c r="D77" s="7" t="s">
        <v>437</v>
      </c>
      <c r="E77" s="28" t="s">
        <v>438</v>
      </c>
      <c r="F77" s="5" t="s">
        <v>132</v>
      </c>
      <c r="G77" s="6" t="s">
        <v>45</v>
      </c>
      <c r="H77" s="6" t="s">
        <v>38</v>
      </c>
      <c r="I77" s="6" t="s">
        <v>38</v>
      </c>
      <c r="J77" s="8" t="s">
        <v>133</v>
      </c>
      <c r="K77" s="5" t="s">
        <v>134</v>
      </c>
      <c r="L77" s="7" t="s">
        <v>135</v>
      </c>
      <c r="M77" s="9">
        <v>0</v>
      </c>
      <c r="N77" s="5" t="s">
        <v>46</v>
      </c>
      <c r="O77" s="31">
        <v>43683.3826023495</v>
      </c>
      <c r="P77" s="32">
        <v>43683.3892276273</v>
      </c>
      <c r="Q77" s="28" t="s">
        <v>38</v>
      </c>
      <c r="R77" s="29" t="s">
        <v>439</v>
      </c>
      <c r="S77" s="28" t="s">
        <v>75</v>
      </c>
      <c r="T77" s="28" t="s">
        <v>38</v>
      </c>
      <c r="U77" s="5" t="s">
        <v>38</v>
      </c>
      <c r="V77" s="28" t="s">
        <v>137</v>
      </c>
      <c r="W77" s="7" t="s">
        <v>38</v>
      </c>
      <c r="X77" s="7" t="s">
        <v>38</v>
      </c>
      <c r="Y77" s="5" t="s">
        <v>38</v>
      </c>
      <c r="Z77" s="5" t="s">
        <v>38</v>
      </c>
      <c r="AA77" s="6" t="s">
        <v>38</v>
      </c>
      <c r="AB77" s="6" t="s">
        <v>38</v>
      </c>
      <c r="AC77" s="6" t="s">
        <v>38</v>
      </c>
      <c r="AD77" s="6" t="s">
        <v>38</v>
      </c>
      <c r="AE77" s="6" t="s">
        <v>38</v>
      </c>
    </row>
    <row r="78">
      <c r="A78" s="30" t="s">
        <v>440</v>
      </c>
      <c r="B78" s="6" t="s">
        <v>441</v>
      </c>
      <c r="C78" s="6" t="s">
        <v>442</v>
      </c>
      <c r="D78" s="7" t="s">
        <v>443</v>
      </c>
      <c r="E78" s="28" t="s">
        <v>444</v>
      </c>
      <c r="F78" s="5" t="s">
        <v>132</v>
      </c>
      <c r="G78" s="6" t="s">
        <v>45</v>
      </c>
      <c r="H78" s="6" t="s">
        <v>38</v>
      </c>
      <c r="I78" s="6" t="s">
        <v>151</v>
      </c>
      <c r="J78" s="8" t="s">
        <v>365</v>
      </c>
      <c r="K78" s="5" t="s">
        <v>366</v>
      </c>
      <c r="L78" s="7" t="s">
        <v>367</v>
      </c>
      <c r="M78" s="9">
        <v>0</v>
      </c>
      <c r="N78" s="5" t="s">
        <v>152</v>
      </c>
      <c r="O78" s="31">
        <v>43683.384461956</v>
      </c>
      <c r="Q78" s="28" t="s">
        <v>38</v>
      </c>
      <c r="R78" s="29" t="s">
        <v>38</v>
      </c>
      <c r="S78" s="28" t="s">
        <v>75</v>
      </c>
      <c r="T78" s="28" t="s">
        <v>445</v>
      </c>
      <c r="U78" s="5" t="s">
        <v>38</v>
      </c>
      <c r="V78" s="28" t="s">
        <v>368</v>
      </c>
      <c r="W78" s="7" t="s">
        <v>38</v>
      </c>
      <c r="X78" s="7" t="s">
        <v>38</v>
      </c>
      <c r="Y78" s="5" t="s">
        <v>38</v>
      </c>
      <c r="Z78" s="5" t="s">
        <v>38</v>
      </c>
      <c r="AA78" s="6" t="s">
        <v>38</v>
      </c>
      <c r="AB78" s="6" t="s">
        <v>38</v>
      </c>
      <c r="AC78" s="6" t="s">
        <v>38</v>
      </c>
      <c r="AD78" s="6" t="s">
        <v>38</v>
      </c>
      <c r="AE78" s="6" t="s">
        <v>38</v>
      </c>
    </row>
    <row r="79">
      <c r="A79" s="30" t="s">
        <v>446</v>
      </c>
      <c r="B79" s="6" t="s">
        <v>447</v>
      </c>
      <c r="C79" s="6" t="s">
        <v>442</v>
      </c>
      <c r="D79" s="7" t="s">
        <v>443</v>
      </c>
      <c r="E79" s="28" t="s">
        <v>444</v>
      </c>
      <c r="F79" s="5" t="s">
        <v>132</v>
      </c>
      <c r="G79" s="6" t="s">
        <v>45</v>
      </c>
      <c r="H79" s="6" t="s">
        <v>38</v>
      </c>
      <c r="I79" s="6" t="s">
        <v>151</v>
      </c>
      <c r="J79" s="8" t="s">
        <v>103</v>
      </c>
      <c r="K79" s="5" t="s">
        <v>104</v>
      </c>
      <c r="L79" s="7" t="s">
        <v>105</v>
      </c>
      <c r="M79" s="9">
        <v>0</v>
      </c>
      <c r="N79" s="5" t="s">
        <v>152</v>
      </c>
      <c r="O79" s="31">
        <v>43683.3869781597</v>
      </c>
      <c r="Q79" s="28" t="s">
        <v>38</v>
      </c>
      <c r="R79" s="29" t="s">
        <v>38</v>
      </c>
      <c r="S79" s="28" t="s">
        <v>356</v>
      </c>
      <c r="T79" s="28" t="s">
        <v>38</v>
      </c>
      <c r="U79" s="5" t="s">
        <v>38</v>
      </c>
      <c r="V79" s="28" t="s">
        <v>109</v>
      </c>
      <c r="W79" s="7" t="s">
        <v>38</v>
      </c>
      <c r="X79" s="7" t="s">
        <v>38</v>
      </c>
      <c r="Y79" s="5" t="s">
        <v>38</v>
      </c>
      <c r="Z79" s="5" t="s">
        <v>38</v>
      </c>
      <c r="AA79" s="6" t="s">
        <v>38</v>
      </c>
      <c r="AB79" s="6" t="s">
        <v>38</v>
      </c>
      <c r="AC79" s="6" t="s">
        <v>38</v>
      </c>
      <c r="AD79" s="6" t="s">
        <v>38</v>
      </c>
      <c r="AE79" s="6" t="s">
        <v>38</v>
      </c>
    </row>
    <row r="80">
      <c r="A80" s="30" t="s">
        <v>448</v>
      </c>
      <c r="B80" s="6" t="s">
        <v>449</v>
      </c>
      <c r="C80" s="6" t="s">
        <v>442</v>
      </c>
      <c r="D80" s="7" t="s">
        <v>443</v>
      </c>
      <c r="E80" s="28" t="s">
        <v>444</v>
      </c>
      <c r="F80" s="5" t="s">
        <v>132</v>
      </c>
      <c r="G80" s="6" t="s">
        <v>45</v>
      </c>
      <c r="H80" s="6" t="s">
        <v>38</v>
      </c>
      <c r="I80" s="6" t="s">
        <v>151</v>
      </c>
      <c r="J80" s="8" t="s">
        <v>282</v>
      </c>
      <c r="K80" s="5" t="s">
        <v>283</v>
      </c>
      <c r="L80" s="7" t="s">
        <v>284</v>
      </c>
      <c r="M80" s="9">
        <v>0</v>
      </c>
      <c r="N80" s="5" t="s">
        <v>152</v>
      </c>
      <c r="O80" s="31">
        <v>43683.3881541319</v>
      </c>
      <c r="Q80" s="28" t="s">
        <v>38</v>
      </c>
      <c r="R80" s="29" t="s">
        <v>38</v>
      </c>
      <c r="S80" s="28" t="s">
        <v>38</v>
      </c>
      <c r="T80" s="28" t="s">
        <v>38</v>
      </c>
      <c r="U80" s="5" t="s">
        <v>38</v>
      </c>
      <c r="V80" s="28" t="s">
        <v>311</v>
      </c>
      <c r="W80" s="7" t="s">
        <v>38</v>
      </c>
      <c r="X80" s="7" t="s">
        <v>38</v>
      </c>
      <c r="Y80" s="5" t="s">
        <v>38</v>
      </c>
      <c r="Z80" s="5" t="s">
        <v>38</v>
      </c>
      <c r="AA80" s="6" t="s">
        <v>38</v>
      </c>
      <c r="AB80" s="6" t="s">
        <v>38</v>
      </c>
      <c r="AC80" s="6" t="s">
        <v>38</v>
      </c>
      <c r="AD80" s="6" t="s">
        <v>38</v>
      </c>
      <c r="AE80" s="6" t="s">
        <v>38</v>
      </c>
    </row>
    <row r="81">
      <c r="A81" s="30" t="s">
        <v>450</v>
      </c>
      <c r="B81" s="6" t="s">
        <v>451</v>
      </c>
      <c r="C81" s="6" t="s">
        <v>442</v>
      </c>
      <c r="D81" s="7" t="s">
        <v>443</v>
      </c>
      <c r="E81" s="28" t="s">
        <v>444</v>
      </c>
      <c r="F81" s="5" t="s">
        <v>132</v>
      </c>
      <c r="G81" s="6" t="s">
        <v>45</v>
      </c>
      <c r="H81" s="6" t="s">
        <v>38</v>
      </c>
      <c r="I81" s="6" t="s">
        <v>151</v>
      </c>
      <c r="J81" s="8" t="s">
        <v>282</v>
      </c>
      <c r="K81" s="5" t="s">
        <v>283</v>
      </c>
      <c r="L81" s="7" t="s">
        <v>284</v>
      </c>
      <c r="M81" s="9">
        <v>0</v>
      </c>
      <c r="N81" s="5" t="s">
        <v>152</v>
      </c>
      <c r="O81" s="31">
        <v>43683.3896852662</v>
      </c>
      <c r="Q81" s="28" t="s">
        <v>38</v>
      </c>
      <c r="R81" s="29" t="s">
        <v>38</v>
      </c>
      <c r="S81" s="28" t="s">
        <v>38</v>
      </c>
      <c r="T81" s="28" t="s">
        <v>38</v>
      </c>
      <c r="U81" s="5" t="s">
        <v>38</v>
      </c>
      <c r="V81" s="28" t="s">
        <v>311</v>
      </c>
      <c r="W81" s="7" t="s">
        <v>38</v>
      </c>
      <c r="X81" s="7" t="s">
        <v>38</v>
      </c>
      <c r="Y81" s="5" t="s">
        <v>38</v>
      </c>
      <c r="Z81" s="5" t="s">
        <v>38</v>
      </c>
      <c r="AA81" s="6" t="s">
        <v>38</v>
      </c>
      <c r="AB81" s="6" t="s">
        <v>38</v>
      </c>
      <c r="AC81" s="6" t="s">
        <v>38</v>
      </c>
      <c r="AD81" s="6" t="s">
        <v>38</v>
      </c>
      <c r="AE81" s="6" t="s">
        <v>38</v>
      </c>
    </row>
    <row r="82">
      <c r="A82" s="28" t="s">
        <v>452</v>
      </c>
      <c r="B82" s="6" t="s">
        <v>453</v>
      </c>
      <c r="C82" s="6" t="s">
        <v>454</v>
      </c>
      <c r="D82" s="7" t="s">
        <v>455</v>
      </c>
      <c r="E82" s="28" t="s">
        <v>456</v>
      </c>
      <c r="F82" s="5" t="s">
        <v>95</v>
      </c>
      <c r="G82" s="6" t="s">
        <v>45</v>
      </c>
      <c r="H82" s="6" t="s">
        <v>38</v>
      </c>
      <c r="I82" s="6" t="s">
        <v>38</v>
      </c>
      <c r="J82" s="8" t="s">
        <v>365</v>
      </c>
      <c r="K82" s="5" t="s">
        <v>366</v>
      </c>
      <c r="L82" s="7" t="s">
        <v>367</v>
      </c>
      <c r="M82" s="9">
        <v>0</v>
      </c>
      <c r="N82" s="5" t="s">
        <v>119</v>
      </c>
      <c r="O82" s="31">
        <v>43683.403749537</v>
      </c>
      <c r="P82" s="32">
        <v>43683.6310024306</v>
      </c>
      <c r="Q82" s="28" t="s">
        <v>38</v>
      </c>
      <c r="R82" s="29" t="s">
        <v>38</v>
      </c>
      <c r="S82" s="28" t="s">
        <v>58</v>
      </c>
      <c r="T82" s="28" t="s">
        <v>371</v>
      </c>
      <c r="U82" s="5" t="s">
        <v>372</v>
      </c>
      <c r="V82" s="28" t="s">
        <v>368</v>
      </c>
      <c r="W82" s="7" t="s">
        <v>38</v>
      </c>
      <c r="X82" s="7" t="s">
        <v>38</v>
      </c>
      <c r="Y82" s="5" t="s">
        <v>250</v>
      </c>
      <c r="Z82" s="5" t="s">
        <v>38</v>
      </c>
      <c r="AA82" s="6" t="s">
        <v>38</v>
      </c>
      <c r="AB82" s="6" t="s">
        <v>38</v>
      </c>
      <c r="AC82" s="6" t="s">
        <v>38</v>
      </c>
      <c r="AD82" s="6" t="s">
        <v>38</v>
      </c>
      <c r="AE82" s="6" t="s">
        <v>38</v>
      </c>
    </row>
    <row r="83">
      <c r="A83" s="28" t="s">
        <v>457</v>
      </c>
      <c r="B83" s="6" t="s">
        <v>458</v>
      </c>
      <c r="C83" s="6" t="s">
        <v>459</v>
      </c>
      <c r="D83" s="7" t="s">
        <v>460</v>
      </c>
      <c r="E83" s="28" t="s">
        <v>461</v>
      </c>
      <c r="F83" s="5" t="s">
        <v>44</v>
      </c>
      <c r="G83" s="6" t="s">
        <v>45</v>
      </c>
      <c r="H83" s="6" t="s">
        <v>38</v>
      </c>
      <c r="I83" s="6" t="s">
        <v>38</v>
      </c>
      <c r="J83" s="8" t="s">
        <v>410</v>
      </c>
      <c r="K83" s="5" t="s">
        <v>411</v>
      </c>
      <c r="L83" s="7" t="s">
        <v>412</v>
      </c>
      <c r="M83" s="9">
        <v>0</v>
      </c>
      <c r="N83" s="5" t="s">
        <v>119</v>
      </c>
      <c r="O83" s="31">
        <v>43683.4912929051</v>
      </c>
      <c r="P83" s="32">
        <v>43683.8594521181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462</v>
      </c>
      <c r="B84" s="6" t="s">
        <v>463</v>
      </c>
      <c r="C84" s="6" t="s">
        <v>464</v>
      </c>
      <c r="D84" s="7" t="s">
        <v>465</v>
      </c>
      <c r="E84" s="28" t="s">
        <v>466</v>
      </c>
      <c r="F84" s="5" t="s">
        <v>132</v>
      </c>
      <c r="G84" s="6" t="s">
        <v>45</v>
      </c>
      <c r="H84" s="6" t="s">
        <v>38</v>
      </c>
      <c r="I84" s="6" t="s">
        <v>38</v>
      </c>
      <c r="J84" s="8" t="s">
        <v>282</v>
      </c>
      <c r="K84" s="5" t="s">
        <v>283</v>
      </c>
      <c r="L84" s="7" t="s">
        <v>284</v>
      </c>
      <c r="M84" s="9">
        <v>0</v>
      </c>
      <c r="N84" s="5" t="s">
        <v>119</v>
      </c>
      <c r="O84" s="31">
        <v>43683.4945706366</v>
      </c>
      <c r="P84" s="32">
        <v>43683.7502609606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467</v>
      </c>
      <c r="B85" s="6" t="s">
        <v>468</v>
      </c>
      <c r="C85" s="6" t="s">
        <v>459</v>
      </c>
      <c r="D85" s="7" t="s">
        <v>460</v>
      </c>
      <c r="E85" s="28" t="s">
        <v>461</v>
      </c>
      <c r="F85" s="5" t="s">
        <v>95</v>
      </c>
      <c r="G85" s="6" t="s">
        <v>469</v>
      </c>
      <c r="H85" s="6" t="s">
        <v>38</v>
      </c>
      <c r="I85" s="6" t="s">
        <v>38</v>
      </c>
      <c r="J85" s="8" t="s">
        <v>410</v>
      </c>
      <c r="K85" s="5" t="s">
        <v>411</v>
      </c>
      <c r="L85" s="7" t="s">
        <v>412</v>
      </c>
      <c r="M85" s="9">
        <v>0</v>
      </c>
      <c r="N85" s="5" t="s">
        <v>119</v>
      </c>
      <c r="O85" s="31">
        <v>43683.4959035069</v>
      </c>
      <c r="P85" s="32">
        <v>43683.8594522801</v>
      </c>
      <c r="Q85" s="28" t="s">
        <v>470</v>
      </c>
      <c r="R85" s="29" t="s">
        <v>38</v>
      </c>
      <c r="S85" s="28" t="s">
        <v>75</v>
      </c>
      <c r="T85" s="28" t="s">
        <v>471</v>
      </c>
      <c r="U85" s="5" t="s">
        <v>77</v>
      </c>
      <c r="V85" s="28" t="s">
        <v>472</v>
      </c>
      <c r="W85" s="7" t="s">
        <v>38</v>
      </c>
      <c r="X85" s="7" t="s">
        <v>38</v>
      </c>
      <c r="Y85" s="5" t="s">
        <v>38</v>
      </c>
      <c r="Z85" s="5" t="s">
        <v>38</v>
      </c>
      <c r="AA85" s="6" t="s">
        <v>38</v>
      </c>
      <c r="AB85" s="6" t="s">
        <v>38</v>
      </c>
      <c r="AC85" s="6" t="s">
        <v>38</v>
      </c>
      <c r="AD85" s="6" t="s">
        <v>38</v>
      </c>
      <c r="AE85" s="6" t="s">
        <v>38</v>
      </c>
    </row>
    <row r="86">
      <c r="A86" s="28" t="s">
        <v>473</v>
      </c>
      <c r="B86" s="6" t="s">
        <v>474</v>
      </c>
      <c r="C86" s="6" t="s">
        <v>464</v>
      </c>
      <c r="D86" s="7" t="s">
        <v>465</v>
      </c>
      <c r="E86" s="28" t="s">
        <v>466</v>
      </c>
      <c r="F86" s="5" t="s">
        <v>132</v>
      </c>
      <c r="G86" s="6" t="s">
        <v>45</v>
      </c>
      <c r="H86" s="6" t="s">
        <v>38</v>
      </c>
      <c r="I86" s="6" t="s">
        <v>38</v>
      </c>
      <c r="J86" s="8" t="s">
        <v>133</v>
      </c>
      <c r="K86" s="5" t="s">
        <v>134</v>
      </c>
      <c r="L86" s="7" t="s">
        <v>135</v>
      </c>
      <c r="M86" s="9">
        <v>0</v>
      </c>
      <c r="N86" s="5" t="s">
        <v>115</v>
      </c>
      <c r="O86" s="31">
        <v>43683.5029001505</v>
      </c>
      <c r="P86" s="32">
        <v>43688.9316114931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475</v>
      </c>
      <c r="B87" s="6" t="s">
        <v>476</v>
      </c>
      <c r="C87" s="6" t="s">
        <v>464</v>
      </c>
      <c r="D87" s="7" t="s">
        <v>465</v>
      </c>
      <c r="E87" s="28" t="s">
        <v>466</v>
      </c>
      <c r="F87" s="5" t="s">
        <v>132</v>
      </c>
      <c r="G87" s="6" t="s">
        <v>45</v>
      </c>
      <c r="H87" s="6" t="s">
        <v>38</v>
      </c>
      <c r="I87" s="6" t="s">
        <v>38</v>
      </c>
      <c r="J87" s="8" t="s">
        <v>133</v>
      </c>
      <c r="K87" s="5" t="s">
        <v>134</v>
      </c>
      <c r="L87" s="7" t="s">
        <v>135</v>
      </c>
      <c r="M87" s="9">
        <v>0</v>
      </c>
      <c r="N87" s="5" t="s">
        <v>46</v>
      </c>
      <c r="O87" s="31">
        <v>43683.5034163542</v>
      </c>
      <c r="P87" s="32">
        <v>43688.9314759259</v>
      </c>
      <c r="Q87" s="28" t="s">
        <v>38</v>
      </c>
      <c r="R87" s="29" t="s">
        <v>477</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478</v>
      </c>
      <c r="B88" s="6" t="s">
        <v>479</v>
      </c>
      <c r="C88" s="6" t="s">
        <v>480</v>
      </c>
      <c r="D88" s="7" t="s">
        <v>481</v>
      </c>
      <c r="E88" s="28" t="s">
        <v>482</v>
      </c>
      <c r="F88" s="5" t="s">
        <v>102</v>
      </c>
      <c r="G88" s="6" t="s">
        <v>45</v>
      </c>
      <c r="H88" s="6" t="s">
        <v>38</v>
      </c>
      <c r="I88" s="6" t="s">
        <v>38</v>
      </c>
      <c r="J88" s="8" t="s">
        <v>483</v>
      </c>
      <c r="K88" s="5" t="s">
        <v>484</v>
      </c>
      <c r="L88" s="7" t="s">
        <v>485</v>
      </c>
      <c r="M88" s="9">
        <v>0</v>
      </c>
      <c r="N88" s="5" t="s">
        <v>115</v>
      </c>
      <c r="O88" s="31">
        <v>43683.5844144329</v>
      </c>
      <c r="P88" s="32">
        <v>43683.7939111921</v>
      </c>
      <c r="Q88" s="28" t="s">
        <v>38</v>
      </c>
      <c r="R88" s="29" t="s">
        <v>38</v>
      </c>
      <c r="S88" s="28" t="s">
        <v>75</v>
      </c>
      <c r="T88" s="28" t="s">
        <v>136</v>
      </c>
      <c r="U88" s="5" t="s">
        <v>140</v>
      </c>
      <c r="V88" s="28" t="s">
        <v>137</v>
      </c>
      <c r="W88" s="7" t="s">
        <v>38</v>
      </c>
      <c r="X88" s="7" t="s">
        <v>38</v>
      </c>
      <c r="Y88" s="5" t="s">
        <v>38</v>
      </c>
      <c r="Z88" s="5" t="s">
        <v>38</v>
      </c>
      <c r="AA88" s="6" t="s">
        <v>38</v>
      </c>
      <c r="AB88" s="6" t="s">
        <v>38</v>
      </c>
      <c r="AC88" s="6" t="s">
        <v>38</v>
      </c>
      <c r="AD88" s="6" t="s">
        <v>38</v>
      </c>
      <c r="AE88" s="6" t="s">
        <v>38</v>
      </c>
    </row>
    <row r="89">
      <c r="A89" s="28" t="s">
        <v>486</v>
      </c>
      <c r="B89" s="6" t="s">
        <v>487</v>
      </c>
      <c r="C89" s="6" t="s">
        <v>480</v>
      </c>
      <c r="D89" s="7" t="s">
        <v>481</v>
      </c>
      <c r="E89" s="28" t="s">
        <v>482</v>
      </c>
      <c r="F89" s="5" t="s">
        <v>132</v>
      </c>
      <c r="G89" s="6" t="s">
        <v>45</v>
      </c>
      <c r="H89" s="6" t="s">
        <v>38</v>
      </c>
      <c r="I89" s="6" t="s">
        <v>38</v>
      </c>
      <c r="J89" s="8" t="s">
        <v>388</v>
      </c>
      <c r="K89" s="5" t="s">
        <v>389</v>
      </c>
      <c r="L89" s="7" t="s">
        <v>390</v>
      </c>
      <c r="M89" s="9">
        <v>0</v>
      </c>
      <c r="N89" s="5" t="s">
        <v>119</v>
      </c>
      <c r="O89" s="31">
        <v>43683.5862975347</v>
      </c>
      <c r="P89" s="32">
        <v>43683.7939113773</v>
      </c>
      <c r="Q89" s="28" t="s">
        <v>38</v>
      </c>
      <c r="R89" s="29" t="s">
        <v>38</v>
      </c>
      <c r="S89" s="28" t="s">
        <v>38</v>
      </c>
      <c r="T89" s="28" t="s">
        <v>38</v>
      </c>
      <c r="U89" s="5" t="s">
        <v>38</v>
      </c>
      <c r="V89" s="28" t="s">
        <v>394</v>
      </c>
      <c r="W89" s="7" t="s">
        <v>38</v>
      </c>
      <c r="X89" s="7" t="s">
        <v>38</v>
      </c>
      <c r="Y89" s="5" t="s">
        <v>38</v>
      </c>
      <c r="Z89" s="5" t="s">
        <v>38</v>
      </c>
      <c r="AA89" s="6" t="s">
        <v>38</v>
      </c>
      <c r="AB89" s="6" t="s">
        <v>38</v>
      </c>
      <c r="AC89" s="6" t="s">
        <v>38</v>
      </c>
      <c r="AD89" s="6" t="s">
        <v>38</v>
      </c>
      <c r="AE89" s="6" t="s">
        <v>38</v>
      </c>
    </row>
    <row r="90">
      <c r="A90" s="28" t="s">
        <v>488</v>
      </c>
      <c r="B90" s="6" t="s">
        <v>489</v>
      </c>
      <c r="C90" s="6" t="s">
        <v>490</v>
      </c>
      <c r="D90" s="7" t="s">
        <v>491</v>
      </c>
      <c r="E90" s="28" t="s">
        <v>492</v>
      </c>
      <c r="F90" s="5" t="s">
        <v>102</v>
      </c>
      <c r="G90" s="6" t="s">
        <v>45</v>
      </c>
      <c r="H90" s="6" t="s">
        <v>38</v>
      </c>
      <c r="I90" s="6" t="s">
        <v>38</v>
      </c>
      <c r="J90" s="8" t="s">
        <v>103</v>
      </c>
      <c r="K90" s="5" t="s">
        <v>104</v>
      </c>
      <c r="L90" s="7" t="s">
        <v>105</v>
      </c>
      <c r="M90" s="9">
        <v>0</v>
      </c>
      <c r="N90" s="5" t="s">
        <v>46</v>
      </c>
      <c r="O90" s="31">
        <v>43683.6003242245</v>
      </c>
      <c r="P90" s="32">
        <v>43683.7793170139</v>
      </c>
      <c r="Q90" s="28" t="s">
        <v>38</v>
      </c>
      <c r="R90" s="29" t="s">
        <v>493</v>
      </c>
      <c r="S90" s="28" t="s">
        <v>75</v>
      </c>
      <c r="T90" s="28" t="s">
        <v>384</v>
      </c>
      <c r="U90" s="5" t="s">
        <v>385</v>
      </c>
      <c r="V90" s="28" t="s">
        <v>109</v>
      </c>
      <c r="W90" s="7" t="s">
        <v>38</v>
      </c>
      <c r="X90" s="7" t="s">
        <v>38</v>
      </c>
      <c r="Y90" s="5" t="s">
        <v>38</v>
      </c>
      <c r="Z90" s="5" t="s">
        <v>38</v>
      </c>
      <c r="AA90" s="6" t="s">
        <v>38</v>
      </c>
      <c r="AB90" s="6" t="s">
        <v>38</v>
      </c>
      <c r="AC90" s="6" t="s">
        <v>38</v>
      </c>
      <c r="AD90" s="6" t="s">
        <v>38</v>
      </c>
      <c r="AE90" s="6" t="s">
        <v>38</v>
      </c>
    </row>
    <row r="91">
      <c r="A91" s="28" t="s">
        <v>494</v>
      </c>
      <c r="B91" s="6" t="s">
        <v>495</v>
      </c>
      <c r="C91" s="6" t="s">
        <v>464</v>
      </c>
      <c r="D91" s="7" t="s">
        <v>496</v>
      </c>
      <c r="E91" s="28" t="s">
        <v>497</v>
      </c>
      <c r="F91" s="5" t="s">
        <v>132</v>
      </c>
      <c r="G91" s="6" t="s">
        <v>45</v>
      </c>
      <c r="H91" s="6" t="s">
        <v>38</v>
      </c>
      <c r="I91" s="6" t="s">
        <v>38</v>
      </c>
      <c r="J91" s="8" t="s">
        <v>103</v>
      </c>
      <c r="K91" s="5" t="s">
        <v>104</v>
      </c>
      <c r="L91" s="7" t="s">
        <v>105</v>
      </c>
      <c r="M91" s="9">
        <v>0</v>
      </c>
      <c r="N91" s="5" t="s">
        <v>115</v>
      </c>
      <c r="O91" s="31">
        <v>43683.6367397801</v>
      </c>
      <c r="P91" s="32">
        <v>43683.6668955208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498</v>
      </c>
      <c r="B92" s="6" t="s">
        <v>499</v>
      </c>
      <c r="C92" s="6" t="s">
        <v>464</v>
      </c>
      <c r="D92" s="7" t="s">
        <v>496</v>
      </c>
      <c r="E92" s="28" t="s">
        <v>497</v>
      </c>
      <c r="F92" s="5" t="s">
        <v>132</v>
      </c>
      <c r="G92" s="6" t="s">
        <v>45</v>
      </c>
      <c r="H92" s="6" t="s">
        <v>38</v>
      </c>
      <c r="I92" s="6" t="s">
        <v>38</v>
      </c>
      <c r="J92" s="8" t="s">
        <v>103</v>
      </c>
      <c r="K92" s="5" t="s">
        <v>104</v>
      </c>
      <c r="L92" s="7" t="s">
        <v>105</v>
      </c>
      <c r="M92" s="9">
        <v>0</v>
      </c>
      <c r="N92" s="5" t="s">
        <v>119</v>
      </c>
      <c r="O92" s="31">
        <v>43683.637502662</v>
      </c>
      <c r="P92" s="32">
        <v>43683.6753395023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500</v>
      </c>
      <c r="B93" s="6" t="s">
        <v>501</v>
      </c>
      <c r="C93" s="6" t="s">
        <v>464</v>
      </c>
      <c r="D93" s="7" t="s">
        <v>496</v>
      </c>
      <c r="E93" s="28" t="s">
        <v>497</v>
      </c>
      <c r="F93" s="5" t="s">
        <v>132</v>
      </c>
      <c r="G93" s="6" t="s">
        <v>45</v>
      </c>
      <c r="H93" s="6" t="s">
        <v>38</v>
      </c>
      <c r="I93" s="6" t="s">
        <v>38</v>
      </c>
      <c r="J93" s="8" t="s">
        <v>103</v>
      </c>
      <c r="K93" s="5" t="s">
        <v>104</v>
      </c>
      <c r="L93" s="7" t="s">
        <v>105</v>
      </c>
      <c r="M93" s="9">
        <v>0</v>
      </c>
      <c r="N93" s="5" t="s">
        <v>119</v>
      </c>
      <c r="O93" s="31">
        <v>43683.6380106134</v>
      </c>
      <c r="P93" s="32">
        <v>43683.680634375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502</v>
      </c>
      <c r="B94" s="6" t="s">
        <v>503</v>
      </c>
      <c r="C94" s="6" t="s">
        <v>464</v>
      </c>
      <c r="D94" s="7" t="s">
        <v>496</v>
      </c>
      <c r="E94" s="28" t="s">
        <v>497</v>
      </c>
      <c r="F94" s="5" t="s">
        <v>132</v>
      </c>
      <c r="G94" s="6" t="s">
        <v>45</v>
      </c>
      <c r="H94" s="6" t="s">
        <v>38</v>
      </c>
      <c r="I94" s="6" t="s">
        <v>38</v>
      </c>
      <c r="J94" s="8" t="s">
        <v>103</v>
      </c>
      <c r="K94" s="5" t="s">
        <v>104</v>
      </c>
      <c r="L94" s="7" t="s">
        <v>105</v>
      </c>
      <c r="M94" s="9">
        <v>0</v>
      </c>
      <c r="N94" s="5" t="s">
        <v>119</v>
      </c>
      <c r="O94" s="31">
        <v>43683.6385774306</v>
      </c>
      <c r="P94" s="32">
        <v>43683.7789696412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504</v>
      </c>
      <c r="B95" s="6" t="s">
        <v>505</v>
      </c>
      <c r="C95" s="6" t="s">
        <v>506</v>
      </c>
      <c r="D95" s="7" t="s">
        <v>507</v>
      </c>
      <c r="E95" s="28" t="s">
        <v>508</v>
      </c>
      <c r="F95" s="5" t="s">
        <v>53</v>
      </c>
      <c r="G95" s="6" t="s">
        <v>45</v>
      </c>
      <c r="H95" s="6" t="s">
        <v>509</v>
      </c>
      <c r="I95" s="6" t="s">
        <v>38</v>
      </c>
      <c r="J95" s="8" t="s">
        <v>388</v>
      </c>
      <c r="K95" s="5" t="s">
        <v>389</v>
      </c>
      <c r="L95" s="7" t="s">
        <v>390</v>
      </c>
      <c r="M95" s="9">
        <v>0</v>
      </c>
      <c r="N95" s="5" t="s">
        <v>46</v>
      </c>
      <c r="O95" s="31">
        <v>43683.6628574421</v>
      </c>
      <c r="P95" s="32">
        <v>43684.6835870023</v>
      </c>
      <c r="Q95" s="28" t="s">
        <v>38</v>
      </c>
      <c r="R95" s="29" t="s">
        <v>510</v>
      </c>
      <c r="S95" s="28" t="s">
        <v>75</v>
      </c>
      <c r="T95" s="28" t="s">
        <v>38</v>
      </c>
      <c r="U95" s="5" t="s">
        <v>38</v>
      </c>
      <c r="V95" s="28" t="s">
        <v>38</v>
      </c>
      <c r="W95" s="7" t="s">
        <v>38</v>
      </c>
      <c r="X95" s="7" t="s">
        <v>38</v>
      </c>
      <c r="Y95" s="5" t="s">
        <v>38</v>
      </c>
      <c r="Z95" s="5" t="s">
        <v>38</v>
      </c>
      <c r="AA95" s="6" t="s">
        <v>38</v>
      </c>
      <c r="AB95" s="6" t="s">
        <v>511</v>
      </c>
      <c r="AC95" s="6" t="s">
        <v>38</v>
      </c>
      <c r="AD95" s="6" t="s">
        <v>38</v>
      </c>
      <c r="AE95" s="6" t="s">
        <v>38</v>
      </c>
    </row>
    <row r="96">
      <c r="A96" s="28" t="s">
        <v>512</v>
      </c>
      <c r="B96" s="6" t="s">
        <v>513</v>
      </c>
      <c r="C96" s="6" t="s">
        <v>273</v>
      </c>
      <c r="D96" s="7" t="s">
        <v>514</v>
      </c>
      <c r="E96" s="28" t="s">
        <v>515</v>
      </c>
      <c r="F96" s="5" t="s">
        <v>132</v>
      </c>
      <c r="G96" s="6" t="s">
        <v>207</v>
      </c>
      <c r="H96" s="6" t="s">
        <v>38</v>
      </c>
      <c r="I96" s="6" t="s">
        <v>38</v>
      </c>
      <c r="J96" s="8" t="s">
        <v>353</v>
      </c>
      <c r="K96" s="5" t="s">
        <v>354</v>
      </c>
      <c r="L96" s="7" t="s">
        <v>355</v>
      </c>
      <c r="M96" s="9">
        <v>0</v>
      </c>
      <c r="N96" s="5" t="s">
        <v>119</v>
      </c>
      <c r="O96" s="31">
        <v>43683.6650446759</v>
      </c>
      <c r="P96" s="32">
        <v>43683.8940454861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516</v>
      </c>
      <c r="B97" s="6" t="s">
        <v>517</v>
      </c>
      <c r="C97" s="6" t="s">
        <v>273</v>
      </c>
      <c r="D97" s="7" t="s">
        <v>514</v>
      </c>
      <c r="E97" s="28" t="s">
        <v>515</v>
      </c>
      <c r="F97" s="5" t="s">
        <v>132</v>
      </c>
      <c r="G97" s="6" t="s">
        <v>45</v>
      </c>
      <c r="H97" s="6" t="s">
        <v>38</v>
      </c>
      <c r="I97" s="6" t="s">
        <v>38</v>
      </c>
      <c r="J97" s="8" t="s">
        <v>353</v>
      </c>
      <c r="K97" s="5" t="s">
        <v>354</v>
      </c>
      <c r="L97" s="7" t="s">
        <v>355</v>
      </c>
      <c r="M97" s="9">
        <v>0</v>
      </c>
      <c r="N97" s="5" t="s">
        <v>119</v>
      </c>
      <c r="O97" s="31">
        <v>43683.6663988079</v>
      </c>
      <c r="P97" s="32">
        <v>43683.8940456829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518</v>
      </c>
      <c r="B98" s="6" t="s">
        <v>519</v>
      </c>
      <c r="C98" s="6" t="s">
        <v>506</v>
      </c>
      <c r="D98" s="7" t="s">
        <v>507</v>
      </c>
      <c r="E98" s="28" t="s">
        <v>508</v>
      </c>
      <c r="F98" s="5" t="s">
        <v>22</v>
      </c>
      <c r="G98" s="6" t="s">
        <v>45</v>
      </c>
      <c r="H98" s="6" t="s">
        <v>520</v>
      </c>
      <c r="I98" s="6" t="s">
        <v>38</v>
      </c>
      <c r="J98" s="8" t="s">
        <v>388</v>
      </c>
      <c r="K98" s="5" t="s">
        <v>389</v>
      </c>
      <c r="L98" s="7" t="s">
        <v>390</v>
      </c>
      <c r="M98" s="9">
        <v>0</v>
      </c>
      <c r="N98" s="5" t="s">
        <v>119</v>
      </c>
      <c r="O98" s="31">
        <v>43683.6668234144</v>
      </c>
      <c r="P98" s="32">
        <v>43683.8820745023</v>
      </c>
      <c r="Q98" s="28" t="s">
        <v>38</v>
      </c>
      <c r="R98" s="29" t="s">
        <v>38</v>
      </c>
      <c r="S98" s="28" t="s">
        <v>75</v>
      </c>
      <c r="T98" s="28" t="s">
        <v>392</v>
      </c>
      <c r="U98" s="5" t="s">
        <v>393</v>
      </c>
      <c r="V98" s="28" t="s">
        <v>394</v>
      </c>
      <c r="W98" s="7" t="s">
        <v>521</v>
      </c>
      <c r="X98" s="7" t="s">
        <v>38</v>
      </c>
      <c r="Y98" s="5" t="s">
        <v>250</v>
      </c>
      <c r="Z98" s="5" t="s">
        <v>38</v>
      </c>
      <c r="AA98" s="6" t="s">
        <v>38</v>
      </c>
      <c r="AB98" s="6" t="s">
        <v>38</v>
      </c>
      <c r="AC98" s="6" t="s">
        <v>38</v>
      </c>
      <c r="AD98" s="6" t="s">
        <v>38</v>
      </c>
      <c r="AE98" s="6" t="s">
        <v>38</v>
      </c>
    </row>
    <row r="99">
      <c r="A99" s="28" t="s">
        <v>522</v>
      </c>
      <c r="B99" s="6" t="s">
        <v>523</v>
      </c>
      <c r="C99" s="6" t="s">
        <v>273</v>
      </c>
      <c r="D99" s="7" t="s">
        <v>514</v>
      </c>
      <c r="E99" s="28" t="s">
        <v>515</v>
      </c>
      <c r="F99" s="5" t="s">
        <v>132</v>
      </c>
      <c r="G99" s="6" t="s">
        <v>45</v>
      </c>
      <c r="H99" s="6" t="s">
        <v>38</v>
      </c>
      <c r="I99" s="6" t="s">
        <v>38</v>
      </c>
      <c r="J99" s="8" t="s">
        <v>353</v>
      </c>
      <c r="K99" s="5" t="s">
        <v>354</v>
      </c>
      <c r="L99" s="7" t="s">
        <v>355</v>
      </c>
      <c r="M99" s="9">
        <v>0</v>
      </c>
      <c r="N99" s="5" t="s">
        <v>119</v>
      </c>
      <c r="O99" s="31">
        <v>43683.6672396644</v>
      </c>
      <c r="P99" s="32">
        <v>43683.8940457986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524</v>
      </c>
      <c r="B100" s="6" t="s">
        <v>525</v>
      </c>
      <c r="C100" s="6" t="s">
        <v>506</v>
      </c>
      <c r="D100" s="7" t="s">
        <v>507</v>
      </c>
      <c r="E100" s="28" t="s">
        <v>508</v>
      </c>
      <c r="F100" s="5" t="s">
        <v>294</v>
      </c>
      <c r="G100" s="6" t="s">
        <v>45</v>
      </c>
      <c r="H100" s="6" t="s">
        <v>526</v>
      </c>
      <c r="I100" s="6" t="s">
        <v>38</v>
      </c>
      <c r="J100" s="8" t="s">
        <v>388</v>
      </c>
      <c r="K100" s="5" t="s">
        <v>389</v>
      </c>
      <c r="L100" s="7" t="s">
        <v>390</v>
      </c>
      <c r="M100" s="9">
        <v>0</v>
      </c>
      <c r="N100" s="5" t="s">
        <v>46</v>
      </c>
      <c r="O100" s="31">
        <v>43683.6730564815</v>
      </c>
      <c r="P100" s="32">
        <v>43683.8820746875</v>
      </c>
      <c r="Q100" s="28" t="s">
        <v>38</v>
      </c>
      <c r="R100" s="29" t="s">
        <v>527</v>
      </c>
      <c r="S100" s="28" t="s">
        <v>75</v>
      </c>
      <c r="T100" s="28" t="s">
        <v>38</v>
      </c>
      <c r="U100" s="5" t="s">
        <v>38</v>
      </c>
      <c r="V100" s="28" t="s">
        <v>394</v>
      </c>
      <c r="W100" s="7" t="s">
        <v>38</v>
      </c>
      <c r="X100" s="7" t="s">
        <v>38</v>
      </c>
      <c r="Y100" s="5" t="s">
        <v>38</v>
      </c>
      <c r="Z100" s="5" t="s">
        <v>38</v>
      </c>
      <c r="AA100" s="6" t="s">
        <v>38</v>
      </c>
      <c r="AB100" s="6" t="s">
        <v>38</v>
      </c>
      <c r="AC100" s="6" t="s">
        <v>38</v>
      </c>
      <c r="AD100" s="6" t="s">
        <v>38</v>
      </c>
      <c r="AE100" s="6" t="s">
        <v>38</v>
      </c>
    </row>
    <row r="101">
      <c r="A101" s="28" t="s">
        <v>528</v>
      </c>
      <c r="B101" s="6" t="s">
        <v>529</v>
      </c>
      <c r="C101" s="6" t="s">
        <v>530</v>
      </c>
      <c r="D101" s="7" t="s">
        <v>531</v>
      </c>
      <c r="E101" s="28" t="s">
        <v>532</v>
      </c>
      <c r="F101" s="5" t="s">
        <v>132</v>
      </c>
      <c r="G101" s="6" t="s">
        <v>469</v>
      </c>
      <c r="H101" s="6" t="s">
        <v>38</v>
      </c>
      <c r="I101" s="6" t="s">
        <v>38</v>
      </c>
      <c r="J101" s="8" t="s">
        <v>353</v>
      </c>
      <c r="K101" s="5" t="s">
        <v>354</v>
      </c>
      <c r="L101" s="7" t="s">
        <v>355</v>
      </c>
      <c r="M101" s="9">
        <v>0</v>
      </c>
      <c r="N101" s="5" t="s">
        <v>119</v>
      </c>
      <c r="O101" s="31">
        <v>43683.6734665509</v>
      </c>
      <c r="P101" s="32">
        <v>43683.8908922801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533</v>
      </c>
      <c r="B102" s="6" t="s">
        <v>534</v>
      </c>
      <c r="C102" s="6" t="s">
        <v>530</v>
      </c>
      <c r="D102" s="7" t="s">
        <v>531</v>
      </c>
      <c r="E102" s="28" t="s">
        <v>532</v>
      </c>
      <c r="F102" s="5" t="s">
        <v>132</v>
      </c>
      <c r="G102" s="6" t="s">
        <v>469</v>
      </c>
      <c r="H102" s="6" t="s">
        <v>38</v>
      </c>
      <c r="I102" s="6" t="s">
        <v>38</v>
      </c>
      <c r="J102" s="8" t="s">
        <v>353</v>
      </c>
      <c r="K102" s="5" t="s">
        <v>354</v>
      </c>
      <c r="L102" s="7" t="s">
        <v>355</v>
      </c>
      <c r="M102" s="9">
        <v>0</v>
      </c>
      <c r="N102" s="5" t="s">
        <v>119</v>
      </c>
      <c r="O102" s="31">
        <v>43683.6753272801</v>
      </c>
      <c r="P102" s="32">
        <v>43683.8908924421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535</v>
      </c>
      <c r="B103" s="6" t="s">
        <v>536</v>
      </c>
      <c r="C103" s="6" t="s">
        <v>506</v>
      </c>
      <c r="D103" s="7" t="s">
        <v>507</v>
      </c>
      <c r="E103" s="28" t="s">
        <v>508</v>
      </c>
      <c r="F103" s="5" t="s">
        <v>294</v>
      </c>
      <c r="G103" s="6" t="s">
        <v>37</v>
      </c>
      <c r="H103" s="6" t="s">
        <v>537</v>
      </c>
      <c r="I103" s="6" t="s">
        <v>38</v>
      </c>
      <c r="J103" s="8" t="s">
        <v>538</v>
      </c>
      <c r="K103" s="5" t="s">
        <v>539</v>
      </c>
      <c r="L103" s="7" t="s">
        <v>540</v>
      </c>
      <c r="M103" s="9">
        <v>0</v>
      </c>
      <c r="N103" s="5" t="s">
        <v>115</v>
      </c>
      <c r="O103" s="31">
        <v>43683.6763277431</v>
      </c>
      <c r="P103" s="32">
        <v>43683.8820748495</v>
      </c>
      <c r="Q103" s="28" t="s">
        <v>38</v>
      </c>
      <c r="R103" s="29" t="s">
        <v>38</v>
      </c>
      <c r="S103" s="28" t="s">
        <v>75</v>
      </c>
      <c r="T103" s="28" t="s">
        <v>38</v>
      </c>
      <c r="U103" s="5" t="s">
        <v>38</v>
      </c>
      <c r="V103" s="28" t="s">
        <v>541</v>
      </c>
      <c r="W103" s="7" t="s">
        <v>38</v>
      </c>
      <c r="X103" s="7" t="s">
        <v>38</v>
      </c>
      <c r="Y103" s="5" t="s">
        <v>38</v>
      </c>
      <c r="Z103" s="5" t="s">
        <v>38</v>
      </c>
      <c r="AA103" s="6" t="s">
        <v>38</v>
      </c>
      <c r="AB103" s="6" t="s">
        <v>38</v>
      </c>
      <c r="AC103" s="6" t="s">
        <v>38</v>
      </c>
      <c r="AD103" s="6" t="s">
        <v>38</v>
      </c>
      <c r="AE103" s="6" t="s">
        <v>38</v>
      </c>
    </row>
    <row r="104">
      <c r="A104" s="28" t="s">
        <v>542</v>
      </c>
      <c r="B104" s="6" t="s">
        <v>543</v>
      </c>
      <c r="C104" s="6" t="s">
        <v>544</v>
      </c>
      <c r="D104" s="7" t="s">
        <v>545</v>
      </c>
      <c r="E104" s="28" t="s">
        <v>546</v>
      </c>
      <c r="F104" s="5" t="s">
        <v>132</v>
      </c>
      <c r="G104" s="6" t="s">
        <v>45</v>
      </c>
      <c r="H104" s="6" t="s">
        <v>38</v>
      </c>
      <c r="I104" s="6" t="s">
        <v>38</v>
      </c>
      <c r="J104" s="8" t="s">
        <v>353</v>
      </c>
      <c r="K104" s="5" t="s">
        <v>354</v>
      </c>
      <c r="L104" s="7" t="s">
        <v>355</v>
      </c>
      <c r="M104" s="9">
        <v>0</v>
      </c>
      <c r="N104" s="5" t="s">
        <v>119</v>
      </c>
      <c r="O104" s="31">
        <v>43683.6774489583</v>
      </c>
      <c r="P104" s="32">
        <v>43683.8554881944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547</v>
      </c>
      <c r="B105" s="6" t="s">
        <v>548</v>
      </c>
      <c r="C105" s="6" t="s">
        <v>544</v>
      </c>
      <c r="D105" s="7" t="s">
        <v>545</v>
      </c>
      <c r="E105" s="28" t="s">
        <v>546</v>
      </c>
      <c r="F105" s="5" t="s">
        <v>132</v>
      </c>
      <c r="G105" s="6" t="s">
        <v>45</v>
      </c>
      <c r="H105" s="6" t="s">
        <v>38</v>
      </c>
      <c r="I105" s="6" t="s">
        <v>38</v>
      </c>
      <c r="J105" s="8" t="s">
        <v>353</v>
      </c>
      <c r="K105" s="5" t="s">
        <v>354</v>
      </c>
      <c r="L105" s="7" t="s">
        <v>355</v>
      </c>
      <c r="M105" s="9">
        <v>0</v>
      </c>
      <c r="N105" s="5" t="s">
        <v>119</v>
      </c>
      <c r="O105" s="31">
        <v>43683.6774492708</v>
      </c>
      <c r="P105" s="32">
        <v>43683.8554883912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549</v>
      </c>
      <c r="B106" s="6" t="s">
        <v>550</v>
      </c>
      <c r="C106" s="6" t="s">
        <v>544</v>
      </c>
      <c r="D106" s="7" t="s">
        <v>545</v>
      </c>
      <c r="E106" s="28" t="s">
        <v>546</v>
      </c>
      <c r="F106" s="5" t="s">
        <v>132</v>
      </c>
      <c r="G106" s="6" t="s">
        <v>45</v>
      </c>
      <c r="H106" s="6" t="s">
        <v>38</v>
      </c>
      <c r="I106" s="6" t="s">
        <v>38</v>
      </c>
      <c r="J106" s="8" t="s">
        <v>353</v>
      </c>
      <c r="K106" s="5" t="s">
        <v>354</v>
      </c>
      <c r="L106" s="7" t="s">
        <v>355</v>
      </c>
      <c r="M106" s="9">
        <v>0</v>
      </c>
      <c r="N106" s="5" t="s">
        <v>119</v>
      </c>
      <c r="O106" s="31">
        <v>43683.6774493866</v>
      </c>
      <c r="P106" s="32">
        <v>43683.8554885764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551</v>
      </c>
      <c r="B107" s="6" t="s">
        <v>552</v>
      </c>
      <c r="C107" s="6" t="s">
        <v>530</v>
      </c>
      <c r="D107" s="7" t="s">
        <v>531</v>
      </c>
      <c r="E107" s="28" t="s">
        <v>532</v>
      </c>
      <c r="F107" s="5" t="s">
        <v>132</v>
      </c>
      <c r="G107" s="6" t="s">
        <v>45</v>
      </c>
      <c r="H107" s="6" t="s">
        <v>38</v>
      </c>
      <c r="I107" s="6" t="s">
        <v>38</v>
      </c>
      <c r="J107" s="8" t="s">
        <v>353</v>
      </c>
      <c r="K107" s="5" t="s">
        <v>354</v>
      </c>
      <c r="L107" s="7" t="s">
        <v>355</v>
      </c>
      <c r="M107" s="9">
        <v>0</v>
      </c>
      <c r="N107" s="5" t="s">
        <v>119</v>
      </c>
      <c r="O107" s="31">
        <v>43683.6793331829</v>
      </c>
      <c r="P107" s="32">
        <v>43683.8908925926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553</v>
      </c>
      <c r="B108" s="6" t="s">
        <v>554</v>
      </c>
      <c r="C108" s="6" t="s">
        <v>544</v>
      </c>
      <c r="D108" s="7" t="s">
        <v>545</v>
      </c>
      <c r="E108" s="28" t="s">
        <v>546</v>
      </c>
      <c r="F108" s="5" t="s">
        <v>102</v>
      </c>
      <c r="G108" s="6" t="s">
        <v>45</v>
      </c>
      <c r="H108" s="6" t="s">
        <v>38</v>
      </c>
      <c r="I108" s="6" t="s">
        <v>555</v>
      </c>
      <c r="J108" s="8" t="s">
        <v>556</v>
      </c>
      <c r="K108" s="5" t="s">
        <v>557</v>
      </c>
      <c r="L108" s="7" t="s">
        <v>558</v>
      </c>
      <c r="M108" s="9">
        <v>0</v>
      </c>
      <c r="N108" s="5" t="s">
        <v>97</v>
      </c>
      <c r="O108" s="31">
        <v>43683.6802908218</v>
      </c>
      <c r="P108" s="32">
        <v>43683.8554887732</v>
      </c>
      <c r="Q108" s="28" t="s">
        <v>38</v>
      </c>
      <c r="R108" s="29" t="s">
        <v>38</v>
      </c>
      <c r="S108" s="28" t="s">
        <v>75</v>
      </c>
      <c r="T108" s="28" t="s">
        <v>559</v>
      </c>
      <c r="U108" s="5" t="s">
        <v>108</v>
      </c>
      <c r="V108" s="28" t="s">
        <v>560</v>
      </c>
      <c r="W108" s="7" t="s">
        <v>38</v>
      </c>
      <c r="X108" s="7" t="s">
        <v>38</v>
      </c>
      <c r="Y108" s="5" t="s">
        <v>38</v>
      </c>
      <c r="Z108" s="5" t="s">
        <v>38</v>
      </c>
      <c r="AA108" s="6" t="s">
        <v>38</v>
      </c>
      <c r="AB108" s="6" t="s">
        <v>38</v>
      </c>
      <c r="AC108" s="6" t="s">
        <v>38</v>
      </c>
      <c r="AD108" s="6" t="s">
        <v>38</v>
      </c>
      <c r="AE108" s="6" t="s">
        <v>38</v>
      </c>
    </row>
    <row r="109">
      <c r="A109" s="28" t="s">
        <v>561</v>
      </c>
      <c r="B109" s="6" t="s">
        <v>562</v>
      </c>
      <c r="C109" s="6" t="s">
        <v>530</v>
      </c>
      <c r="D109" s="7" t="s">
        <v>531</v>
      </c>
      <c r="E109" s="28" t="s">
        <v>532</v>
      </c>
      <c r="F109" s="5" t="s">
        <v>132</v>
      </c>
      <c r="G109" s="6" t="s">
        <v>45</v>
      </c>
      <c r="H109" s="6" t="s">
        <v>38</v>
      </c>
      <c r="I109" s="6" t="s">
        <v>38</v>
      </c>
      <c r="J109" s="8" t="s">
        <v>353</v>
      </c>
      <c r="K109" s="5" t="s">
        <v>354</v>
      </c>
      <c r="L109" s="7" t="s">
        <v>355</v>
      </c>
      <c r="M109" s="9">
        <v>0</v>
      </c>
      <c r="N109" s="5" t="s">
        <v>119</v>
      </c>
      <c r="O109" s="31">
        <v>43683.6809039352</v>
      </c>
      <c r="P109" s="32">
        <v>43683.8908927431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563</v>
      </c>
      <c r="B110" s="6" t="s">
        <v>564</v>
      </c>
      <c r="C110" s="6" t="s">
        <v>530</v>
      </c>
      <c r="D110" s="7" t="s">
        <v>531</v>
      </c>
      <c r="E110" s="28" t="s">
        <v>532</v>
      </c>
      <c r="F110" s="5" t="s">
        <v>132</v>
      </c>
      <c r="G110" s="6" t="s">
        <v>45</v>
      </c>
      <c r="H110" s="6" t="s">
        <v>38</v>
      </c>
      <c r="I110" s="6" t="s">
        <v>38</v>
      </c>
      <c r="J110" s="8" t="s">
        <v>353</v>
      </c>
      <c r="K110" s="5" t="s">
        <v>354</v>
      </c>
      <c r="L110" s="7" t="s">
        <v>355</v>
      </c>
      <c r="M110" s="9">
        <v>0</v>
      </c>
      <c r="N110" s="5" t="s">
        <v>119</v>
      </c>
      <c r="O110" s="31">
        <v>43683.6824869213</v>
      </c>
      <c r="P110" s="32">
        <v>43683.8908928588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565</v>
      </c>
      <c r="B111" s="6" t="s">
        <v>566</v>
      </c>
      <c r="C111" s="6" t="s">
        <v>530</v>
      </c>
      <c r="D111" s="7" t="s">
        <v>531</v>
      </c>
      <c r="E111" s="28" t="s">
        <v>532</v>
      </c>
      <c r="F111" s="5" t="s">
        <v>132</v>
      </c>
      <c r="G111" s="6" t="s">
        <v>45</v>
      </c>
      <c r="H111" s="6" t="s">
        <v>38</v>
      </c>
      <c r="I111" s="6" t="s">
        <v>38</v>
      </c>
      <c r="J111" s="8" t="s">
        <v>353</v>
      </c>
      <c r="K111" s="5" t="s">
        <v>354</v>
      </c>
      <c r="L111" s="7" t="s">
        <v>355</v>
      </c>
      <c r="M111" s="9">
        <v>0</v>
      </c>
      <c r="N111" s="5" t="s">
        <v>119</v>
      </c>
      <c r="O111" s="31">
        <v>43683.692113044</v>
      </c>
      <c r="P111" s="32">
        <v>43683.8908930208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567</v>
      </c>
      <c r="B112" s="6" t="s">
        <v>568</v>
      </c>
      <c r="C112" s="6" t="s">
        <v>530</v>
      </c>
      <c r="D112" s="7" t="s">
        <v>531</v>
      </c>
      <c r="E112" s="28" t="s">
        <v>532</v>
      </c>
      <c r="F112" s="5" t="s">
        <v>132</v>
      </c>
      <c r="G112" s="6" t="s">
        <v>469</v>
      </c>
      <c r="H112" s="6" t="s">
        <v>38</v>
      </c>
      <c r="I112" s="6" t="s">
        <v>38</v>
      </c>
      <c r="J112" s="8" t="s">
        <v>353</v>
      </c>
      <c r="K112" s="5" t="s">
        <v>354</v>
      </c>
      <c r="L112" s="7" t="s">
        <v>355</v>
      </c>
      <c r="M112" s="9">
        <v>0</v>
      </c>
      <c r="N112" s="5" t="s">
        <v>119</v>
      </c>
      <c r="O112" s="31">
        <v>43683.695993206</v>
      </c>
      <c r="P112" s="32">
        <v>43683.8908931366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569</v>
      </c>
      <c r="B113" s="6" t="s">
        <v>570</v>
      </c>
      <c r="C113" s="6" t="s">
        <v>530</v>
      </c>
      <c r="D113" s="7" t="s">
        <v>531</v>
      </c>
      <c r="E113" s="28" t="s">
        <v>532</v>
      </c>
      <c r="F113" s="5" t="s">
        <v>132</v>
      </c>
      <c r="G113" s="6" t="s">
        <v>45</v>
      </c>
      <c r="H113" s="6" t="s">
        <v>38</v>
      </c>
      <c r="I113" s="6" t="s">
        <v>38</v>
      </c>
      <c r="J113" s="8" t="s">
        <v>353</v>
      </c>
      <c r="K113" s="5" t="s">
        <v>354</v>
      </c>
      <c r="L113" s="7" t="s">
        <v>355</v>
      </c>
      <c r="M113" s="9">
        <v>0</v>
      </c>
      <c r="N113" s="5" t="s">
        <v>115</v>
      </c>
      <c r="O113" s="31">
        <v>43683.6991160069</v>
      </c>
      <c r="P113" s="32">
        <v>43683.890893287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571</v>
      </c>
      <c r="B114" s="6" t="s">
        <v>572</v>
      </c>
      <c r="C114" s="6" t="s">
        <v>530</v>
      </c>
      <c r="D114" s="7" t="s">
        <v>531</v>
      </c>
      <c r="E114" s="28" t="s">
        <v>532</v>
      </c>
      <c r="F114" s="5" t="s">
        <v>132</v>
      </c>
      <c r="G114" s="6" t="s">
        <v>469</v>
      </c>
      <c r="H114" s="6" t="s">
        <v>38</v>
      </c>
      <c r="I114" s="6" t="s">
        <v>38</v>
      </c>
      <c r="J114" s="8" t="s">
        <v>573</v>
      </c>
      <c r="K114" s="5" t="s">
        <v>574</v>
      </c>
      <c r="L114" s="7" t="s">
        <v>575</v>
      </c>
      <c r="M114" s="9">
        <v>0</v>
      </c>
      <c r="N114" s="5" t="s">
        <v>119</v>
      </c>
      <c r="O114" s="31">
        <v>43683.7007114236</v>
      </c>
      <c r="P114" s="32">
        <v>43683.8908921296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576</v>
      </c>
      <c r="B115" s="6" t="s">
        <v>577</v>
      </c>
      <c r="C115" s="6" t="s">
        <v>578</v>
      </c>
      <c r="D115" s="7" t="s">
        <v>579</v>
      </c>
      <c r="E115" s="28" t="s">
        <v>580</v>
      </c>
      <c r="F115" s="5" t="s">
        <v>102</v>
      </c>
      <c r="G115" s="6" t="s">
        <v>45</v>
      </c>
      <c r="H115" s="6" t="s">
        <v>38</v>
      </c>
      <c r="I115" s="6" t="s">
        <v>38</v>
      </c>
      <c r="J115" s="8" t="s">
        <v>581</v>
      </c>
      <c r="K115" s="5" t="s">
        <v>582</v>
      </c>
      <c r="L115" s="7" t="s">
        <v>583</v>
      </c>
      <c r="M115" s="9">
        <v>0</v>
      </c>
      <c r="N115" s="5" t="s">
        <v>115</v>
      </c>
      <c r="O115" s="31">
        <v>43683.7127100694</v>
      </c>
      <c r="P115" s="32">
        <v>43686.3543199884</v>
      </c>
      <c r="Q115" s="28" t="s">
        <v>38</v>
      </c>
      <c r="R115" s="29" t="s">
        <v>38</v>
      </c>
      <c r="S115" s="28" t="s">
        <v>75</v>
      </c>
      <c r="T115" s="28" t="s">
        <v>584</v>
      </c>
      <c r="U115" s="5" t="s">
        <v>585</v>
      </c>
      <c r="V115" s="28" t="s">
        <v>586</v>
      </c>
      <c r="W115" s="7" t="s">
        <v>38</v>
      </c>
      <c r="X115" s="7" t="s">
        <v>38</v>
      </c>
      <c r="Y115" s="5" t="s">
        <v>38</v>
      </c>
      <c r="Z115" s="5" t="s">
        <v>38</v>
      </c>
      <c r="AA115" s="6" t="s">
        <v>38</v>
      </c>
      <c r="AB115" s="6" t="s">
        <v>38</v>
      </c>
      <c r="AC115" s="6" t="s">
        <v>38</v>
      </c>
      <c r="AD115" s="6" t="s">
        <v>38</v>
      </c>
      <c r="AE115" s="6" t="s">
        <v>38</v>
      </c>
    </row>
    <row r="116">
      <c r="A116" s="28" t="s">
        <v>587</v>
      </c>
      <c r="B116" s="6" t="s">
        <v>588</v>
      </c>
      <c r="C116" s="6" t="s">
        <v>578</v>
      </c>
      <c r="D116" s="7" t="s">
        <v>579</v>
      </c>
      <c r="E116" s="28" t="s">
        <v>580</v>
      </c>
      <c r="F116" s="5" t="s">
        <v>132</v>
      </c>
      <c r="G116" s="6" t="s">
        <v>207</v>
      </c>
      <c r="H116" s="6" t="s">
        <v>38</v>
      </c>
      <c r="I116" s="6" t="s">
        <v>38</v>
      </c>
      <c r="J116" s="8" t="s">
        <v>581</v>
      </c>
      <c r="K116" s="5" t="s">
        <v>582</v>
      </c>
      <c r="L116" s="7" t="s">
        <v>583</v>
      </c>
      <c r="M116" s="9">
        <v>0</v>
      </c>
      <c r="N116" s="5" t="s">
        <v>119</v>
      </c>
      <c r="O116" s="31">
        <v>43683.7138265394</v>
      </c>
      <c r="P116" s="32">
        <v>43690.7402376968</v>
      </c>
      <c r="Q116" s="28" t="s">
        <v>38</v>
      </c>
      <c r="R116" s="29" t="s">
        <v>38</v>
      </c>
      <c r="S116" s="28" t="s">
        <v>75</v>
      </c>
      <c r="T116" s="28" t="s">
        <v>584</v>
      </c>
      <c r="U116" s="5" t="s">
        <v>38</v>
      </c>
      <c r="V116" s="28" t="s">
        <v>586</v>
      </c>
      <c r="W116" s="7" t="s">
        <v>38</v>
      </c>
      <c r="X116" s="7" t="s">
        <v>38</v>
      </c>
      <c r="Y116" s="5" t="s">
        <v>38</v>
      </c>
      <c r="Z116" s="5" t="s">
        <v>38</v>
      </c>
      <c r="AA116" s="6" t="s">
        <v>38</v>
      </c>
      <c r="AB116" s="6" t="s">
        <v>38</v>
      </c>
      <c r="AC116" s="6" t="s">
        <v>38</v>
      </c>
      <c r="AD116" s="6" t="s">
        <v>38</v>
      </c>
      <c r="AE116" s="6" t="s">
        <v>38</v>
      </c>
    </row>
    <row r="117">
      <c r="A117" s="28" t="s">
        <v>589</v>
      </c>
      <c r="B117" s="6" t="s">
        <v>590</v>
      </c>
      <c r="C117" s="6" t="s">
        <v>591</v>
      </c>
      <c r="D117" s="7" t="s">
        <v>579</v>
      </c>
      <c r="E117" s="28" t="s">
        <v>580</v>
      </c>
      <c r="F117" s="5" t="s">
        <v>132</v>
      </c>
      <c r="G117" s="6" t="s">
        <v>469</v>
      </c>
      <c r="H117" s="6" t="s">
        <v>38</v>
      </c>
      <c r="I117" s="6" t="s">
        <v>38</v>
      </c>
      <c r="J117" s="8" t="s">
        <v>581</v>
      </c>
      <c r="K117" s="5" t="s">
        <v>582</v>
      </c>
      <c r="L117" s="7" t="s">
        <v>583</v>
      </c>
      <c r="M117" s="9">
        <v>0</v>
      </c>
      <c r="N117" s="5" t="s">
        <v>119</v>
      </c>
      <c r="O117" s="31">
        <v>43683.7185091782</v>
      </c>
      <c r="P117" s="32">
        <v>43689.2924545949</v>
      </c>
      <c r="Q117" s="28" t="s">
        <v>38</v>
      </c>
      <c r="R117" s="29" t="s">
        <v>38</v>
      </c>
      <c r="S117" s="28" t="s">
        <v>75</v>
      </c>
      <c r="T117" s="28" t="s">
        <v>584</v>
      </c>
      <c r="U117" s="5" t="s">
        <v>38</v>
      </c>
      <c r="V117" s="28" t="s">
        <v>586</v>
      </c>
      <c r="W117" s="7" t="s">
        <v>38</v>
      </c>
      <c r="X117" s="7" t="s">
        <v>38</v>
      </c>
      <c r="Y117" s="5" t="s">
        <v>38</v>
      </c>
      <c r="Z117" s="5" t="s">
        <v>38</v>
      </c>
      <c r="AA117" s="6" t="s">
        <v>38</v>
      </c>
      <c r="AB117" s="6" t="s">
        <v>38</v>
      </c>
      <c r="AC117" s="6" t="s">
        <v>38</v>
      </c>
      <c r="AD117" s="6" t="s">
        <v>38</v>
      </c>
      <c r="AE117" s="6" t="s">
        <v>38</v>
      </c>
    </row>
    <row r="118">
      <c r="A118" s="28" t="s">
        <v>592</v>
      </c>
      <c r="B118" s="6" t="s">
        <v>593</v>
      </c>
      <c r="C118" s="6" t="s">
        <v>298</v>
      </c>
      <c r="D118" s="7" t="s">
        <v>292</v>
      </c>
      <c r="E118" s="28" t="s">
        <v>293</v>
      </c>
      <c r="F118" s="5" t="s">
        <v>95</v>
      </c>
      <c r="G118" s="6" t="s">
        <v>45</v>
      </c>
      <c r="H118" s="6" t="s">
        <v>38</v>
      </c>
      <c r="I118" s="6" t="s">
        <v>38</v>
      </c>
      <c r="J118" s="8" t="s">
        <v>172</v>
      </c>
      <c r="K118" s="5" t="s">
        <v>173</v>
      </c>
      <c r="L118" s="7" t="s">
        <v>174</v>
      </c>
      <c r="M118" s="9">
        <v>0</v>
      </c>
      <c r="N118" s="5" t="s">
        <v>46</v>
      </c>
      <c r="O118" s="31">
        <v>43683.7502822106</v>
      </c>
      <c r="P118" s="32">
        <v>43683.7517003819</v>
      </c>
      <c r="Q118" s="28" t="s">
        <v>38</v>
      </c>
      <c r="R118" s="29" t="s">
        <v>38</v>
      </c>
      <c r="S118" s="28" t="s">
        <v>75</v>
      </c>
      <c r="T118" s="28" t="s">
        <v>594</v>
      </c>
      <c r="U118" s="5" t="s">
        <v>393</v>
      </c>
      <c r="V118" s="28" t="s">
        <v>595</v>
      </c>
      <c r="W118" s="7" t="s">
        <v>38</v>
      </c>
      <c r="X118" s="7" t="s">
        <v>38</v>
      </c>
      <c r="Y118" s="5" t="s">
        <v>182</v>
      </c>
      <c r="Z118" s="5" t="s">
        <v>38</v>
      </c>
      <c r="AA118" s="6" t="s">
        <v>38</v>
      </c>
      <c r="AB118" s="6" t="s">
        <v>38</v>
      </c>
      <c r="AC118" s="6" t="s">
        <v>38</v>
      </c>
      <c r="AD118" s="6" t="s">
        <v>38</v>
      </c>
      <c r="AE118" s="6" t="s">
        <v>38</v>
      </c>
    </row>
    <row r="119">
      <c r="A119" s="28" t="s">
        <v>596</v>
      </c>
      <c r="B119" s="6" t="s">
        <v>597</v>
      </c>
      <c r="C119" s="6" t="s">
        <v>598</v>
      </c>
      <c r="D119" s="7" t="s">
        <v>599</v>
      </c>
      <c r="E119" s="28" t="s">
        <v>600</v>
      </c>
      <c r="F119" s="5" t="s">
        <v>44</v>
      </c>
      <c r="G119" s="6" t="s">
        <v>45</v>
      </c>
      <c r="H119" s="6" t="s">
        <v>38</v>
      </c>
      <c r="I119" s="6" t="s">
        <v>38</v>
      </c>
      <c r="J119" s="8" t="s">
        <v>353</v>
      </c>
      <c r="K119" s="5" t="s">
        <v>354</v>
      </c>
      <c r="L119" s="7" t="s">
        <v>355</v>
      </c>
      <c r="M119" s="9">
        <v>0</v>
      </c>
      <c r="N119" s="5" t="s">
        <v>119</v>
      </c>
      <c r="O119" s="31">
        <v>43683.7686131944</v>
      </c>
      <c r="P119" s="32">
        <v>43683.8102373495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601</v>
      </c>
      <c r="B120" s="6" t="s">
        <v>602</v>
      </c>
      <c r="C120" s="6" t="s">
        <v>598</v>
      </c>
      <c r="D120" s="7" t="s">
        <v>599</v>
      </c>
      <c r="E120" s="28" t="s">
        <v>600</v>
      </c>
      <c r="F120" s="5" t="s">
        <v>44</v>
      </c>
      <c r="G120" s="6" t="s">
        <v>45</v>
      </c>
      <c r="H120" s="6" t="s">
        <v>38</v>
      </c>
      <c r="I120" s="6" t="s">
        <v>38</v>
      </c>
      <c r="J120" s="8" t="s">
        <v>353</v>
      </c>
      <c r="K120" s="5" t="s">
        <v>354</v>
      </c>
      <c r="L120" s="7" t="s">
        <v>355</v>
      </c>
      <c r="M120" s="9">
        <v>0</v>
      </c>
      <c r="N120" s="5" t="s">
        <v>119</v>
      </c>
      <c r="O120" s="31">
        <v>43683.7693188657</v>
      </c>
      <c r="P120" s="32">
        <v>43683.8102375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603</v>
      </c>
      <c r="B121" s="6" t="s">
        <v>604</v>
      </c>
      <c r="C121" s="6" t="s">
        <v>598</v>
      </c>
      <c r="D121" s="7" t="s">
        <v>599</v>
      </c>
      <c r="E121" s="28" t="s">
        <v>600</v>
      </c>
      <c r="F121" s="5" t="s">
        <v>44</v>
      </c>
      <c r="G121" s="6" t="s">
        <v>45</v>
      </c>
      <c r="H121" s="6" t="s">
        <v>38</v>
      </c>
      <c r="I121" s="6" t="s">
        <v>38</v>
      </c>
      <c r="J121" s="8" t="s">
        <v>353</v>
      </c>
      <c r="K121" s="5" t="s">
        <v>354</v>
      </c>
      <c r="L121" s="7" t="s">
        <v>355</v>
      </c>
      <c r="M121" s="9">
        <v>0</v>
      </c>
      <c r="N121" s="5" t="s">
        <v>119</v>
      </c>
      <c r="O121" s="31">
        <v>43683.7699385417</v>
      </c>
      <c r="P121" s="32">
        <v>43683.8102376968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605</v>
      </c>
      <c r="B122" s="6" t="s">
        <v>606</v>
      </c>
      <c r="C122" s="6" t="s">
        <v>607</v>
      </c>
      <c r="D122" s="7" t="s">
        <v>608</v>
      </c>
      <c r="E122" s="28" t="s">
        <v>609</v>
      </c>
      <c r="F122" s="5" t="s">
        <v>44</v>
      </c>
      <c r="G122" s="6" t="s">
        <v>45</v>
      </c>
      <c r="H122" s="6" t="s">
        <v>38</v>
      </c>
      <c r="I122" s="6" t="s">
        <v>38</v>
      </c>
      <c r="J122" s="8" t="s">
        <v>353</v>
      </c>
      <c r="K122" s="5" t="s">
        <v>354</v>
      </c>
      <c r="L122" s="7" t="s">
        <v>355</v>
      </c>
      <c r="M122" s="9">
        <v>0</v>
      </c>
      <c r="N122" s="5" t="s">
        <v>119</v>
      </c>
      <c r="O122" s="31">
        <v>43683.8443707176</v>
      </c>
      <c r="P122" s="32">
        <v>43683.8728279745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610</v>
      </c>
      <c r="B123" s="6" t="s">
        <v>611</v>
      </c>
      <c r="C123" s="6" t="s">
        <v>607</v>
      </c>
      <c r="D123" s="7" t="s">
        <v>608</v>
      </c>
      <c r="E123" s="28" t="s">
        <v>609</v>
      </c>
      <c r="F123" s="5" t="s">
        <v>44</v>
      </c>
      <c r="G123" s="6" t="s">
        <v>45</v>
      </c>
      <c r="H123" s="6" t="s">
        <v>38</v>
      </c>
      <c r="I123" s="6" t="s">
        <v>38</v>
      </c>
      <c r="J123" s="8" t="s">
        <v>353</v>
      </c>
      <c r="K123" s="5" t="s">
        <v>354</v>
      </c>
      <c r="L123" s="7" t="s">
        <v>355</v>
      </c>
      <c r="M123" s="9">
        <v>0</v>
      </c>
      <c r="N123" s="5" t="s">
        <v>119</v>
      </c>
      <c r="O123" s="31">
        <v>43683.8455342245</v>
      </c>
      <c r="P123" s="32">
        <v>43683.872828206</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612</v>
      </c>
      <c r="B124" s="6" t="s">
        <v>613</v>
      </c>
      <c r="C124" s="6" t="s">
        <v>607</v>
      </c>
      <c r="D124" s="7" t="s">
        <v>608</v>
      </c>
      <c r="E124" s="28" t="s">
        <v>609</v>
      </c>
      <c r="F124" s="5" t="s">
        <v>44</v>
      </c>
      <c r="G124" s="6" t="s">
        <v>45</v>
      </c>
      <c r="H124" s="6" t="s">
        <v>38</v>
      </c>
      <c r="I124" s="6" t="s">
        <v>38</v>
      </c>
      <c r="J124" s="8" t="s">
        <v>353</v>
      </c>
      <c r="K124" s="5" t="s">
        <v>354</v>
      </c>
      <c r="L124" s="7" t="s">
        <v>355</v>
      </c>
      <c r="M124" s="9">
        <v>0</v>
      </c>
      <c r="N124" s="5" t="s">
        <v>119</v>
      </c>
      <c r="O124" s="31">
        <v>43683.8463530093</v>
      </c>
      <c r="P124" s="32">
        <v>43683.8728283912</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614</v>
      </c>
      <c r="B125" s="6" t="s">
        <v>615</v>
      </c>
      <c r="C125" s="6" t="s">
        <v>607</v>
      </c>
      <c r="D125" s="7" t="s">
        <v>608</v>
      </c>
      <c r="E125" s="28" t="s">
        <v>609</v>
      </c>
      <c r="F125" s="5" t="s">
        <v>44</v>
      </c>
      <c r="G125" s="6" t="s">
        <v>45</v>
      </c>
      <c r="H125" s="6" t="s">
        <v>38</v>
      </c>
      <c r="I125" s="6" t="s">
        <v>38</v>
      </c>
      <c r="J125" s="8" t="s">
        <v>353</v>
      </c>
      <c r="K125" s="5" t="s">
        <v>354</v>
      </c>
      <c r="L125" s="7" t="s">
        <v>355</v>
      </c>
      <c r="M125" s="9">
        <v>0</v>
      </c>
      <c r="N125" s="5" t="s">
        <v>119</v>
      </c>
      <c r="O125" s="31">
        <v>43683.8473178588</v>
      </c>
      <c r="P125" s="32">
        <v>43683.872828588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616</v>
      </c>
      <c r="B126" s="6" t="s">
        <v>617</v>
      </c>
      <c r="C126" s="6" t="s">
        <v>607</v>
      </c>
      <c r="D126" s="7" t="s">
        <v>608</v>
      </c>
      <c r="E126" s="28" t="s">
        <v>609</v>
      </c>
      <c r="F126" s="5" t="s">
        <v>44</v>
      </c>
      <c r="G126" s="6" t="s">
        <v>45</v>
      </c>
      <c r="H126" s="6" t="s">
        <v>38</v>
      </c>
      <c r="I126" s="6" t="s">
        <v>38</v>
      </c>
      <c r="J126" s="8" t="s">
        <v>353</v>
      </c>
      <c r="K126" s="5" t="s">
        <v>354</v>
      </c>
      <c r="L126" s="7" t="s">
        <v>355</v>
      </c>
      <c r="M126" s="9">
        <v>0</v>
      </c>
      <c r="N126" s="5" t="s">
        <v>119</v>
      </c>
      <c r="O126" s="31">
        <v>43683.8480989236</v>
      </c>
      <c r="P126" s="32">
        <v>43683.8728287847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618</v>
      </c>
      <c r="B127" s="6" t="s">
        <v>619</v>
      </c>
      <c r="C127" s="6" t="s">
        <v>620</v>
      </c>
      <c r="D127" s="7" t="s">
        <v>621</v>
      </c>
      <c r="E127" s="28" t="s">
        <v>622</v>
      </c>
      <c r="F127" s="5" t="s">
        <v>132</v>
      </c>
      <c r="G127" s="6" t="s">
        <v>45</v>
      </c>
      <c r="H127" s="6" t="s">
        <v>38</v>
      </c>
      <c r="I127" s="6" t="s">
        <v>38</v>
      </c>
      <c r="J127" s="8" t="s">
        <v>353</v>
      </c>
      <c r="K127" s="5" t="s">
        <v>354</v>
      </c>
      <c r="L127" s="7" t="s">
        <v>355</v>
      </c>
      <c r="M127" s="9">
        <v>0</v>
      </c>
      <c r="N127" s="5" t="s">
        <v>119</v>
      </c>
      <c r="O127" s="31">
        <v>43683.9023412037</v>
      </c>
      <c r="P127" s="32">
        <v>43683.906303588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623</v>
      </c>
      <c r="B128" s="6" t="s">
        <v>624</v>
      </c>
      <c r="C128" s="6" t="s">
        <v>84</v>
      </c>
      <c r="D128" s="7" t="s">
        <v>34</v>
      </c>
      <c r="E128" s="28" t="s">
        <v>35</v>
      </c>
      <c r="F128" s="5" t="s">
        <v>132</v>
      </c>
      <c r="G128" s="6" t="s">
        <v>45</v>
      </c>
      <c r="H128" s="6" t="s">
        <v>38</v>
      </c>
      <c r="I128" s="6" t="s">
        <v>555</v>
      </c>
      <c r="J128" s="8" t="s">
        <v>556</v>
      </c>
      <c r="K128" s="5" t="s">
        <v>557</v>
      </c>
      <c r="L128" s="7" t="s">
        <v>558</v>
      </c>
      <c r="M128" s="9">
        <v>0</v>
      </c>
      <c r="N128" s="5" t="s">
        <v>97</v>
      </c>
      <c r="O128" s="31">
        <v>43684.3708574884</v>
      </c>
      <c r="P128" s="32">
        <v>43688.6022434028</v>
      </c>
      <c r="Q128" s="28" t="s">
        <v>38</v>
      </c>
      <c r="R128" s="29" t="s">
        <v>38</v>
      </c>
      <c r="S128" s="28" t="s">
        <v>38</v>
      </c>
      <c r="T128" s="28" t="s">
        <v>38</v>
      </c>
      <c r="U128" s="5" t="s">
        <v>38</v>
      </c>
      <c r="V128" s="28" t="s">
        <v>560</v>
      </c>
      <c r="W128" s="7" t="s">
        <v>38</v>
      </c>
      <c r="X128" s="7" t="s">
        <v>38</v>
      </c>
      <c r="Y128" s="5" t="s">
        <v>38</v>
      </c>
      <c r="Z128" s="5" t="s">
        <v>38</v>
      </c>
      <c r="AA128" s="6" t="s">
        <v>38</v>
      </c>
      <c r="AB128" s="6" t="s">
        <v>38</v>
      </c>
      <c r="AC128" s="6" t="s">
        <v>38</v>
      </c>
      <c r="AD128" s="6" t="s">
        <v>38</v>
      </c>
      <c r="AE128" s="6" t="s">
        <v>38</v>
      </c>
    </row>
    <row r="129">
      <c r="A129" s="28" t="s">
        <v>625</v>
      </c>
      <c r="B129" s="6" t="s">
        <v>626</v>
      </c>
      <c r="C129" s="6" t="s">
        <v>273</v>
      </c>
      <c r="D129" s="7" t="s">
        <v>34</v>
      </c>
      <c r="E129" s="28" t="s">
        <v>35</v>
      </c>
      <c r="F129" s="5" t="s">
        <v>132</v>
      </c>
      <c r="G129" s="6" t="s">
        <v>45</v>
      </c>
      <c r="H129" s="6" t="s">
        <v>38</v>
      </c>
      <c r="I129" s="6" t="s">
        <v>38</v>
      </c>
      <c r="J129" s="8" t="s">
        <v>133</v>
      </c>
      <c r="K129" s="5" t="s">
        <v>134</v>
      </c>
      <c r="L129" s="7" t="s">
        <v>135</v>
      </c>
      <c r="M129" s="9">
        <v>0</v>
      </c>
      <c r="N129" s="5" t="s">
        <v>115</v>
      </c>
      <c r="O129" s="31">
        <v>43688.6829810995</v>
      </c>
      <c r="P129" s="32">
        <v>43688.683471956</v>
      </c>
      <c r="Q129" s="28" t="s">
        <v>38</v>
      </c>
      <c r="R129" s="29" t="s">
        <v>38</v>
      </c>
      <c r="S129" s="28" t="s">
        <v>75</v>
      </c>
      <c r="T129" s="28" t="s">
        <v>38</v>
      </c>
      <c r="U129" s="5" t="s">
        <v>38</v>
      </c>
      <c r="V129" s="28" t="s">
        <v>137</v>
      </c>
      <c r="W129" s="7" t="s">
        <v>38</v>
      </c>
      <c r="X129" s="7" t="s">
        <v>38</v>
      </c>
      <c r="Y129" s="5" t="s">
        <v>38</v>
      </c>
      <c r="Z129" s="5" t="s">
        <v>38</v>
      </c>
      <c r="AA129" s="6" t="s">
        <v>38</v>
      </c>
      <c r="AB129" s="6" t="s">
        <v>38</v>
      </c>
      <c r="AC129" s="6" t="s">
        <v>38</v>
      </c>
      <c r="AD129" s="6" t="s">
        <v>38</v>
      </c>
      <c r="AE129" s="6" t="s">
        <v>38</v>
      </c>
    </row>
    <row r="130">
      <c r="A130" s="28" t="s">
        <v>627</v>
      </c>
      <c r="B130" s="6" t="s">
        <v>628</v>
      </c>
      <c r="C130" s="6" t="s">
        <v>629</v>
      </c>
      <c r="D130" s="7" t="s">
        <v>34</v>
      </c>
      <c r="E130" s="28" t="s">
        <v>35</v>
      </c>
      <c r="F130" s="5" t="s">
        <v>132</v>
      </c>
      <c r="G130" s="6" t="s">
        <v>45</v>
      </c>
      <c r="H130" s="6" t="s">
        <v>38</v>
      </c>
      <c r="I130" s="6" t="s">
        <v>38</v>
      </c>
      <c r="J130" s="8" t="s">
        <v>353</v>
      </c>
      <c r="K130" s="5" t="s">
        <v>354</v>
      </c>
      <c r="L130" s="7" t="s">
        <v>355</v>
      </c>
      <c r="M130" s="9">
        <v>0</v>
      </c>
      <c r="N130" s="5" t="s">
        <v>119</v>
      </c>
      <c r="O130" s="31">
        <v>43689.2766197569</v>
      </c>
      <c r="P130" s="32">
        <v>43689.6087300579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47</v>
      </c>
      <c r="B131" s="6" t="s">
        <v>43</v>
      </c>
      <c r="C131" s="6" t="s">
        <v>33</v>
      </c>
      <c r="D131" s="7" t="s">
        <v>34</v>
      </c>
      <c r="E131" s="28" t="s">
        <v>35</v>
      </c>
      <c r="F131" s="5" t="s">
        <v>44</v>
      </c>
      <c r="G131" s="6" t="s">
        <v>45</v>
      </c>
      <c r="H131" s="6" t="s">
        <v>38</v>
      </c>
      <c r="I131" s="6" t="s">
        <v>38</v>
      </c>
      <c r="J131" s="8" t="s">
        <v>39</v>
      </c>
      <c r="K131" s="5" t="s">
        <v>39</v>
      </c>
      <c r="L131" s="7" t="s">
        <v>40</v>
      </c>
      <c r="M131" s="9">
        <v>0</v>
      </c>
      <c r="N131" s="5" t="s">
        <v>115</v>
      </c>
      <c r="O131" s="31">
        <v>43689.3186083681</v>
      </c>
      <c r="P131" s="32">
        <v>43689.4294299421</v>
      </c>
      <c r="Q131" s="28" t="s">
        <v>42</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90</v>
      </c>
      <c r="B132" s="6" t="s">
        <v>630</v>
      </c>
      <c r="C132" s="6" t="s">
        <v>84</v>
      </c>
      <c r="D132" s="7" t="s">
        <v>85</v>
      </c>
      <c r="E132" s="28" t="s">
        <v>86</v>
      </c>
      <c r="F132" s="5" t="s">
        <v>53</v>
      </c>
      <c r="G132" s="6" t="s">
        <v>37</v>
      </c>
      <c r="H132" s="6" t="s">
        <v>38</v>
      </c>
      <c r="I132" s="6" t="s">
        <v>38</v>
      </c>
      <c r="J132" s="8" t="s">
        <v>188</v>
      </c>
      <c r="K132" s="5" t="s">
        <v>189</v>
      </c>
      <c r="L132" s="7" t="s">
        <v>190</v>
      </c>
      <c r="M132" s="9">
        <v>0</v>
      </c>
      <c r="N132" s="5" t="s">
        <v>46</v>
      </c>
      <c r="O132" s="31">
        <v>43689.3517403935</v>
      </c>
      <c r="P132" s="32">
        <v>43689.3521667824</v>
      </c>
      <c r="Q132" s="28" t="s">
        <v>82</v>
      </c>
      <c r="R132" s="29" t="s">
        <v>631</v>
      </c>
      <c r="S132" s="28" t="s">
        <v>38</v>
      </c>
      <c r="T132" s="28" t="s">
        <v>38</v>
      </c>
      <c r="U132" s="5" t="s">
        <v>38</v>
      </c>
      <c r="V132" s="28" t="s">
        <v>38</v>
      </c>
      <c r="W132" s="7" t="s">
        <v>38</v>
      </c>
      <c r="X132" s="7" t="s">
        <v>38</v>
      </c>
      <c r="Y132" s="5" t="s">
        <v>38</v>
      </c>
      <c r="Z132" s="5" t="s">
        <v>38</v>
      </c>
      <c r="AA132" s="6" t="s">
        <v>38</v>
      </c>
      <c r="AB132" s="6" t="s">
        <v>92</v>
      </c>
      <c r="AC132" s="6" t="s">
        <v>61</v>
      </c>
      <c r="AD132" s="6" t="s">
        <v>38</v>
      </c>
      <c r="AE132" s="6" t="s">
        <v>38</v>
      </c>
    </row>
    <row r="133">
      <c r="A133" s="28" t="s">
        <v>631</v>
      </c>
      <c r="B133" s="6" t="s">
        <v>632</v>
      </c>
      <c r="C133" s="6" t="s">
        <v>266</v>
      </c>
      <c r="D133" s="7" t="s">
        <v>34</v>
      </c>
      <c r="E133" s="28" t="s">
        <v>35</v>
      </c>
      <c r="F133" s="5" t="s">
        <v>53</v>
      </c>
      <c r="G133" s="6" t="s">
        <v>37</v>
      </c>
      <c r="H133" s="6" t="s">
        <v>38</v>
      </c>
      <c r="I133" s="6" t="s">
        <v>38</v>
      </c>
      <c r="J133" s="8" t="s">
        <v>633</v>
      </c>
      <c r="K133" s="5" t="s">
        <v>634</v>
      </c>
      <c r="L133" s="7" t="s">
        <v>635</v>
      </c>
      <c r="M133" s="9">
        <v>0</v>
      </c>
      <c r="N133" s="5" t="s">
        <v>41</v>
      </c>
      <c r="O133" s="31">
        <v>43689.4096077546</v>
      </c>
      <c r="P133" s="32">
        <v>43690.5036455208</v>
      </c>
      <c r="Q133" s="28" t="s">
        <v>90</v>
      </c>
      <c r="R133" s="29" t="s">
        <v>38</v>
      </c>
      <c r="S133" s="28" t="s">
        <v>38</v>
      </c>
      <c r="T133" s="28" t="s">
        <v>38</v>
      </c>
      <c r="U133" s="5" t="s">
        <v>38</v>
      </c>
      <c r="V133" s="28" t="s">
        <v>38</v>
      </c>
      <c r="W133" s="7" t="s">
        <v>38</v>
      </c>
      <c r="X133" s="7" t="s">
        <v>38</v>
      </c>
      <c r="Y133" s="5" t="s">
        <v>38</v>
      </c>
      <c r="Z133" s="5" t="s">
        <v>38</v>
      </c>
      <c r="AA133" s="6" t="s">
        <v>91</v>
      </c>
      <c r="AB133" s="6" t="s">
        <v>92</v>
      </c>
      <c r="AC133" s="6" t="s">
        <v>61</v>
      </c>
      <c r="AD133" s="6" t="s">
        <v>38</v>
      </c>
      <c r="AE133" s="6" t="s">
        <v>38</v>
      </c>
    </row>
    <row r="134">
      <c r="A134" s="28" t="s">
        <v>57</v>
      </c>
      <c r="B134" s="6" t="s">
        <v>636</v>
      </c>
      <c r="C134" s="6" t="s">
        <v>266</v>
      </c>
      <c r="D134" s="7" t="s">
        <v>34</v>
      </c>
      <c r="E134" s="28" t="s">
        <v>35</v>
      </c>
      <c r="F134" s="5" t="s">
        <v>53</v>
      </c>
      <c r="G134" s="6" t="s">
        <v>37</v>
      </c>
      <c r="H134" s="6" t="s">
        <v>38</v>
      </c>
      <c r="I134" s="6" t="s">
        <v>38</v>
      </c>
      <c r="J134" s="8" t="s">
        <v>54</v>
      </c>
      <c r="K134" s="5" t="s">
        <v>55</v>
      </c>
      <c r="L134" s="7" t="s">
        <v>56</v>
      </c>
      <c r="M134" s="9">
        <v>0</v>
      </c>
      <c r="N134" s="5" t="s">
        <v>46</v>
      </c>
      <c r="O134" s="31">
        <v>43690.3100814815</v>
      </c>
      <c r="P134" s="32">
        <v>43690.3135689815</v>
      </c>
      <c r="Q134" s="28" t="s">
        <v>48</v>
      </c>
      <c r="R134" s="29" t="s">
        <v>38</v>
      </c>
      <c r="S134" s="28" t="s">
        <v>38</v>
      </c>
      <c r="T134" s="28" t="s">
        <v>38</v>
      </c>
      <c r="U134" s="5" t="s">
        <v>38</v>
      </c>
      <c r="V134" s="28" t="s">
        <v>38</v>
      </c>
      <c r="W134" s="7" t="s">
        <v>38</v>
      </c>
      <c r="X134" s="7" t="s">
        <v>38</v>
      </c>
      <c r="Y134" s="5" t="s">
        <v>38</v>
      </c>
      <c r="Z134" s="5" t="s">
        <v>38</v>
      </c>
      <c r="AA134" s="6" t="s">
        <v>63</v>
      </c>
      <c r="AB134" s="6" t="s">
        <v>61</v>
      </c>
      <c r="AC134" s="6" t="s">
        <v>637</v>
      </c>
      <c r="AD134" s="6" t="s">
        <v>38</v>
      </c>
      <c r="AE134" s="6" t="s">
        <v>38</v>
      </c>
    </row>
    <row r="135">
      <c r="A135" s="28" t="s">
        <v>638</v>
      </c>
      <c r="B135" s="6" t="s">
        <v>639</v>
      </c>
      <c r="C135" s="6" t="s">
        <v>544</v>
      </c>
      <c r="D135" s="7" t="s">
        <v>34</v>
      </c>
      <c r="E135" s="28" t="s">
        <v>35</v>
      </c>
      <c r="F135" s="5" t="s">
        <v>22</v>
      </c>
      <c r="G135" s="6" t="s">
        <v>45</v>
      </c>
      <c r="H135" s="6" t="s">
        <v>38</v>
      </c>
      <c r="I135" s="6" t="s">
        <v>38</v>
      </c>
      <c r="J135" s="8" t="s">
        <v>640</v>
      </c>
      <c r="K135" s="5" t="s">
        <v>641</v>
      </c>
      <c r="L135" s="7" t="s">
        <v>642</v>
      </c>
      <c r="M135" s="9">
        <v>0</v>
      </c>
      <c r="N135" s="5" t="s">
        <v>46</v>
      </c>
      <c r="O135" s="31">
        <v>43690.3100821759</v>
      </c>
      <c r="P135" s="32">
        <v>43690.3117092593</v>
      </c>
      <c r="Q135" s="28" t="s">
        <v>38</v>
      </c>
      <c r="R135" s="29" t="s">
        <v>643</v>
      </c>
      <c r="S135" s="28" t="s">
        <v>229</v>
      </c>
      <c r="T135" s="28" t="s">
        <v>644</v>
      </c>
      <c r="U135" s="5" t="s">
        <v>645</v>
      </c>
      <c r="V135" s="28" t="s">
        <v>646</v>
      </c>
      <c r="W135" s="7" t="s">
        <v>647</v>
      </c>
      <c r="X135" s="7" t="s">
        <v>38</v>
      </c>
      <c r="Y135" s="5" t="s">
        <v>182</v>
      </c>
      <c r="Z135" s="5" t="s">
        <v>38</v>
      </c>
      <c r="AA135" s="6" t="s">
        <v>38</v>
      </c>
      <c r="AB135" s="6" t="s">
        <v>38</v>
      </c>
      <c r="AC135" s="6" t="s">
        <v>38</v>
      </c>
      <c r="AD135" s="6" t="s">
        <v>38</v>
      </c>
      <c r="AE135" s="6" t="s">
        <v>38</v>
      </c>
    </row>
    <row r="136">
      <c r="A136" s="28" t="s">
        <v>648</v>
      </c>
      <c r="B136" s="6" t="s">
        <v>649</v>
      </c>
      <c r="C136" s="6" t="s">
        <v>544</v>
      </c>
      <c r="D136" s="7" t="s">
        <v>34</v>
      </c>
      <c r="E136" s="28" t="s">
        <v>35</v>
      </c>
      <c r="F136" s="5" t="s">
        <v>22</v>
      </c>
      <c r="G136" s="6" t="s">
        <v>45</v>
      </c>
      <c r="H136" s="6" t="s">
        <v>38</v>
      </c>
      <c r="I136" s="6" t="s">
        <v>38</v>
      </c>
      <c r="J136" s="8" t="s">
        <v>640</v>
      </c>
      <c r="K136" s="5" t="s">
        <v>641</v>
      </c>
      <c r="L136" s="7" t="s">
        <v>642</v>
      </c>
      <c r="M136" s="9">
        <v>0</v>
      </c>
      <c r="N136" s="5" t="s">
        <v>46</v>
      </c>
      <c r="O136" s="31">
        <v>43690.3101018519</v>
      </c>
      <c r="P136" s="32">
        <v>43690.311709456</v>
      </c>
      <c r="Q136" s="28" t="s">
        <v>38</v>
      </c>
      <c r="R136" s="29" t="s">
        <v>650</v>
      </c>
      <c r="S136" s="28" t="s">
        <v>58</v>
      </c>
      <c r="T136" s="28" t="s">
        <v>644</v>
      </c>
      <c r="U136" s="5" t="s">
        <v>372</v>
      </c>
      <c r="V136" s="28" t="s">
        <v>646</v>
      </c>
      <c r="W136" s="7" t="s">
        <v>651</v>
      </c>
      <c r="X136" s="7" t="s">
        <v>38</v>
      </c>
      <c r="Y136" s="5" t="s">
        <v>232</v>
      </c>
      <c r="Z136" s="5" t="s">
        <v>38</v>
      </c>
      <c r="AA136" s="6" t="s">
        <v>38</v>
      </c>
      <c r="AB136" s="6" t="s">
        <v>38</v>
      </c>
      <c r="AC136" s="6" t="s">
        <v>38</v>
      </c>
      <c r="AD136" s="6" t="s">
        <v>38</v>
      </c>
      <c r="AE136" s="6" t="s">
        <v>38</v>
      </c>
    </row>
    <row r="137">
      <c r="A137" s="28" t="s">
        <v>652</v>
      </c>
      <c r="B137" s="6" t="s">
        <v>653</v>
      </c>
      <c r="C137" s="6" t="s">
        <v>654</v>
      </c>
      <c r="D137" s="7" t="s">
        <v>34</v>
      </c>
      <c r="E137" s="28" t="s">
        <v>35</v>
      </c>
      <c r="F137" s="5" t="s">
        <v>294</v>
      </c>
      <c r="G137" s="6" t="s">
        <v>45</v>
      </c>
      <c r="H137" s="6" t="s">
        <v>38</v>
      </c>
      <c r="I137" s="6" t="s">
        <v>38</v>
      </c>
      <c r="J137" s="8" t="s">
        <v>655</v>
      </c>
      <c r="K137" s="5" t="s">
        <v>656</v>
      </c>
      <c r="L137" s="7" t="s">
        <v>583</v>
      </c>
      <c r="M137" s="9">
        <v>0</v>
      </c>
      <c r="N137" s="5" t="s">
        <v>115</v>
      </c>
      <c r="O137" s="31">
        <v>43690.4149662037</v>
      </c>
      <c r="P137" s="32">
        <v>43691.4316673264</v>
      </c>
      <c r="Q137" s="28" t="s">
        <v>38</v>
      </c>
      <c r="R137" s="29" t="s">
        <v>38</v>
      </c>
      <c r="S137" s="28" t="s">
        <v>75</v>
      </c>
      <c r="T137" s="28" t="s">
        <v>38</v>
      </c>
      <c r="U137" s="5" t="s">
        <v>38</v>
      </c>
      <c r="V137" s="28" t="s">
        <v>586</v>
      </c>
      <c r="W137" s="7" t="s">
        <v>38</v>
      </c>
      <c r="X137" s="7" t="s">
        <v>38</v>
      </c>
      <c r="Y137" s="5" t="s">
        <v>38</v>
      </c>
      <c r="Z137" s="5" t="s">
        <v>38</v>
      </c>
      <c r="AA137" s="6" t="s">
        <v>38</v>
      </c>
      <c r="AB137" s="6" t="s">
        <v>38</v>
      </c>
      <c r="AC137" s="6" t="s">
        <v>38</v>
      </c>
      <c r="AD137" s="6" t="s">
        <v>38</v>
      </c>
      <c r="AE137" s="6" t="s">
        <v>38</v>
      </c>
    </row>
    <row r="138">
      <c r="A138" s="28" t="s">
        <v>657</v>
      </c>
      <c r="B138" s="6" t="s">
        <v>658</v>
      </c>
      <c r="C138" s="6" t="s">
        <v>544</v>
      </c>
      <c r="D138" s="7" t="s">
        <v>34</v>
      </c>
      <c r="E138" s="28" t="s">
        <v>35</v>
      </c>
      <c r="F138" s="5" t="s">
        <v>22</v>
      </c>
      <c r="G138" s="6" t="s">
        <v>45</v>
      </c>
      <c r="H138" s="6" t="s">
        <v>38</v>
      </c>
      <c r="I138" s="6" t="s">
        <v>38</v>
      </c>
      <c r="J138" s="8" t="s">
        <v>640</v>
      </c>
      <c r="K138" s="5" t="s">
        <v>641</v>
      </c>
      <c r="L138" s="7" t="s">
        <v>642</v>
      </c>
      <c r="M138" s="9">
        <v>0</v>
      </c>
      <c r="N138" s="5" t="s">
        <v>46</v>
      </c>
      <c r="O138" s="31">
        <v>43690.4149673264</v>
      </c>
      <c r="P138" s="32">
        <v>43690.4159622685</v>
      </c>
      <c r="Q138" s="28" t="s">
        <v>38</v>
      </c>
      <c r="R138" s="29" t="s">
        <v>659</v>
      </c>
      <c r="S138" s="28" t="s">
        <v>229</v>
      </c>
      <c r="T138" s="28" t="s">
        <v>660</v>
      </c>
      <c r="U138" s="5" t="s">
        <v>661</v>
      </c>
      <c r="V138" s="28" t="s">
        <v>646</v>
      </c>
      <c r="W138" s="7" t="s">
        <v>662</v>
      </c>
      <c r="X138" s="7" t="s">
        <v>38</v>
      </c>
      <c r="Y138" s="5" t="s">
        <v>182</v>
      </c>
      <c r="Z138" s="5" t="s">
        <v>38</v>
      </c>
      <c r="AA138" s="6" t="s">
        <v>38</v>
      </c>
      <c r="AB138" s="6" t="s">
        <v>38</v>
      </c>
      <c r="AC138" s="6" t="s">
        <v>38</v>
      </c>
      <c r="AD138" s="6" t="s">
        <v>38</v>
      </c>
      <c r="AE138" s="6" t="s">
        <v>38</v>
      </c>
    </row>
    <row r="139">
      <c r="A139" s="28" t="s">
        <v>663</v>
      </c>
      <c r="B139" s="6" t="s">
        <v>664</v>
      </c>
      <c r="C139" s="6" t="s">
        <v>544</v>
      </c>
      <c r="D139" s="7" t="s">
        <v>34</v>
      </c>
      <c r="E139" s="28" t="s">
        <v>35</v>
      </c>
      <c r="F139" s="5" t="s">
        <v>22</v>
      </c>
      <c r="G139" s="6" t="s">
        <v>45</v>
      </c>
      <c r="H139" s="6" t="s">
        <v>38</v>
      </c>
      <c r="I139" s="6" t="s">
        <v>38</v>
      </c>
      <c r="J139" s="8" t="s">
        <v>640</v>
      </c>
      <c r="K139" s="5" t="s">
        <v>641</v>
      </c>
      <c r="L139" s="7" t="s">
        <v>642</v>
      </c>
      <c r="M139" s="9">
        <v>0</v>
      </c>
      <c r="N139" s="5" t="s">
        <v>46</v>
      </c>
      <c r="O139" s="31">
        <v>43690.4150274653</v>
      </c>
      <c r="P139" s="32">
        <v>43690.415962037</v>
      </c>
      <c r="Q139" s="28" t="s">
        <v>38</v>
      </c>
      <c r="R139" s="29" t="s">
        <v>665</v>
      </c>
      <c r="S139" s="28" t="s">
        <v>58</v>
      </c>
      <c r="T139" s="28" t="s">
        <v>660</v>
      </c>
      <c r="U139" s="5" t="s">
        <v>372</v>
      </c>
      <c r="V139" s="28" t="s">
        <v>646</v>
      </c>
      <c r="W139" s="7" t="s">
        <v>666</v>
      </c>
      <c r="X139" s="7" t="s">
        <v>38</v>
      </c>
      <c r="Y139" s="5" t="s">
        <v>232</v>
      </c>
      <c r="Z139" s="5" t="s">
        <v>38</v>
      </c>
      <c r="AA139" s="6" t="s">
        <v>38</v>
      </c>
      <c r="AB139" s="6" t="s">
        <v>38</v>
      </c>
      <c r="AC139" s="6" t="s">
        <v>38</v>
      </c>
      <c r="AD139" s="6" t="s">
        <v>38</v>
      </c>
      <c r="AE139" s="6" t="s">
        <v>38</v>
      </c>
    </row>
    <row r="140">
      <c r="A140" s="28" t="s">
        <v>667</v>
      </c>
      <c r="B140" s="6" t="s">
        <v>668</v>
      </c>
      <c r="C140" s="6" t="s">
        <v>654</v>
      </c>
      <c r="D140" s="7" t="s">
        <v>34</v>
      </c>
      <c r="E140" s="28" t="s">
        <v>35</v>
      </c>
      <c r="F140" s="5" t="s">
        <v>669</v>
      </c>
      <c r="G140" s="6" t="s">
        <v>45</v>
      </c>
      <c r="H140" s="6" t="s">
        <v>38</v>
      </c>
      <c r="I140" s="6" t="s">
        <v>38</v>
      </c>
      <c r="J140" s="8" t="s">
        <v>655</v>
      </c>
      <c r="K140" s="5" t="s">
        <v>656</v>
      </c>
      <c r="L140" s="7" t="s">
        <v>583</v>
      </c>
      <c r="M140" s="9">
        <v>0</v>
      </c>
      <c r="N140" s="5" t="s">
        <v>115</v>
      </c>
      <c r="O140" s="31">
        <v>43690.4150627662</v>
      </c>
      <c r="P140" s="32">
        <v>43692.4940221412</v>
      </c>
      <c r="Q140" s="28" t="s">
        <v>38</v>
      </c>
      <c r="R140" s="29" t="s">
        <v>38</v>
      </c>
      <c r="S140" s="28" t="s">
        <v>75</v>
      </c>
      <c r="T140" s="28" t="s">
        <v>584</v>
      </c>
      <c r="U140" s="5" t="s">
        <v>128</v>
      </c>
      <c r="V140" s="28" t="s">
        <v>586</v>
      </c>
      <c r="W140" s="7" t="s">
        <v>38</v>
      </c>
      <c r="X140" s="7" t="s">
        <v>38</v>
      </c>
      <c r="Y140" s="5" t="s">
        <v>38</v>
      </c>
      <c r="Z140" s="5" t="s">
        <v>38</v>
      </c>
      <c r="AA140" s="6" t="s">
        <v>38</v>
      </c>
      <c r="AB140" s="6" t="s">
        <v>38</v>
      </c>
      <c r="AC140" s="6" t="s">
        <v>38</v>
      </c>
      <c r="AD140" s="6" t="s">
        <v>38</v>
      </c>
      <c r="AE140" s="6" t="s">
        <v>38</v>
      </c>
    </row>
    <row r="141">
      <c r="A141" s="28" t="s">
        <v>670</v>
      </c>
      <c r="B141" s="6" t="s">
        <v>671</v>
      </c>
      <c r="C141" s="6" t="s">
        <v>84</v>
      </c>
      <c r="D141" s="7" t="s">
        <v>34</v>
      </c>
      <c r="E141" s="28" t="s">
        <v>35</v>
      </c>
      <c r="F141" s="5" t="s">
        <v>22</v>
      </c>
      <c r="G141" s="6" t="s">
        <v>45</v>
      </c>
      <c r="H141" s="6" t="s">
        <v>38</v>
      </c>
      <c r="I141" s="6" t="s">
        <v>38</v>
      </c>
      <c r="J141" s="8" t="s">
        <v>406</v>
      </c>
      <c r="K141" s="5" t="s">
        <v>407</v>
      </c>
      <c r="L141" s="7" t="s">
        <v>220</v>
      </c>
      <c r="M141" s="9">
        <v>0</v>
      </c>
      <c r="N141" s="5" t="s">
        <v>672</v>
      </c>
      <c r="O141" s="31">
        <v>43690.415962037</v>
      </c>
      <c r="P141" s="32">
        <v>43690.415962037</v>
      </c>
      <c r="Q141" s="28" t="s">
        <v>38</v>
      </c>
      <c r="R141" s="29" t="s">
        <v>38</v>
      </c>
      <c r="S141" s="28" t="s">
        <v>75</v>
      </c>
      <c r="T141" s="28" t="s">
        <v>673</v>
      </c>
      <c r="U141" s="5" t="s">
        <v>372</v>
      </c>
      <c r="V141" s="28" t="s">
        <v>328</v>
      </c>
      <c r="W141" s="7" t="s">
        <v>674</v>
      </c>
      <c r="X141" s="7" t="s">
        <v>38</v>
      </c>
      <c r="Y141" s="5" t="s">
        <v>182</v>
      </c>
      <c r="Z141" s="5" t="s">
        <v>38</v>
      </c>
      <c r="AA141" s="6" t="s">
        <v>38</v>
      </c>
      <c r="AB141" s="6" t="s">
        <v>38</v>
      </c>
      <c r="AC141" s="6" t="s">
        <v>38</v>
      </c>
      <c r="AD141" s="6" t="s">
        <v>38</v>
      </c>
      <c r="AE141" s="6" t="s">
        <v>38</v>
      </c>
    </row>
    <row r="142">
      <c r="A142" s="28" t="s">
        <v>166</v>
      </c>
      <c r="B142" s="6" t="s">
        <v>161</v>
      </c>
      <c r="C142" s="6" t="s">
        <v>675</v>
      </c>
      <c r="D142" s="7" t="s">
        <v>34</v>
      </c>
      <c r="E142" s="28" t="s">
        <v>35</v>
      </c>
      <c r="F142" s="5" t="s">
        <v>162</v>
      </c>
      <c r="G142" s="6" t="s">
        <v>45</v>
      </c>
      <c r="H142" s="6" t="s">
        <v>38</v>
      </c>
      <c r="I142" s="6" t="s">
        <v>38</v>
      </c>
      <c r="J142" s="8" t="s">
        <v>676</v>
      </c>
      <c r="K142" s="5" t="s">
        <v>677</v>
      </c>
      <c r="L142" s="7" t="s">
        <v>165</v>
      </c>
      <c r="M142" s="9">
        <v>0</v>
      </c>
      <c r="N142" s="5" t="s">
        <v>115</v>
      </c>
      <c r="O142" s="31">
        <v>43691.5338098032</v>
      </c>
      <c r="P142" s="32">
        <v>43691.5712152431</v>
      </c>
      <c r="Q142" s="28" t="s">
        <v>160</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678</v>
      </c>
      <c r="B143" s="6" t="s">
        <v>679</v>
      </c>
      <c r="C143" s="6" t="s">
        <v>266</v>
      </c>
      <c r="D143" s="7" t="s">
        <v>34</v>
      </c>
      <c r="E143" s="28" t="s">
        <v>35</v>
      </c>
      <c r="F143" s="5" t="s">
        <v>53</v>
      </c>
      <c r="G143" s="6" t="s">
        <v>37</v>
      </c>
      <c r="H143" s="6" t="s">
        <v>38</v>
      </c>
      <c r="I143" s="6" t="s">
        <v>38</v>
      </c>
      <c r="J143" s="8" t="s">
        <v>188</v>
      </c>
      <c r="K143" s="5" t="s">
        <v>189</v>
      </c>
      <c r="L143" s="7" t="s">
        <v>190</v>
      </c>
      <c r="M143" s="9">
        <v>0</v>
      </c>
      <c r="N143" s="5" t="s">
        <v>46</v>
      </c>
      <c r="O143" s="31">
        <v>43691.5338103009</v>
      </c>
      <c r="P143" s="32">
        <v>43693.3775979514</v>
      </c>
      <c r="Q143" s="28" t="s">
        <v>38</v>
      </c>
      <c r="R143" s="29" t="s">
        <v>680</v>
      </c>
      <c r="S143" s="28" t="s">
        <v>38</v>
      </c>
      <c r="T143" s="28" t="s">
        <v>38</v>
      </c>
      <c r="U143" s="5" t="s">
        <v>38</v>
      </c>
      <c r="V143" s="28" t="s">
        <v>38</v>
      </c>
      <c r="W143" s="7" t="s">
        <v>38</v>
      </c>
      <c r="X143" s="7" t="s">
        <v>38</v>
      </c>
      <c r="Y143" s="5" t="s">
        <v>38</v>
      </c>
      <c r="Z143" s="5" t="s">
        <v>38</v>
      </c>
      <c r="AA143" s="6" t="s">
        <v>681</v>
      </c>
      <c r="AB143" s="6" t="s">
        <v>92</v>
      </c>
      <c r="AC143" s="6" t="s">
        <v>38</v>
      </c>
      <c r="AD143" s="6" t="s">
        <v>38</v>
      </c>
      <c r="AE143" s="6" t="s">
        <v>38</v>
      </c>
    </row>
    <row r="144">
      <c r="A144" s="28" t="s">
        <v>276</v>
      </c>
      <c r="B144" s="6" t="s">
        <v>272</v>
      </c>
      <c r="C144" s="6" t="s">
        <v>273</v>
      </c>
      <c r="D144" s="7" t="s">
        <v>274</v>
      </c>
      <c r="E144" s="28" t="s">
        <v>275</v>
      </c>
      <c r="F144" s="5" t="s">
        <v>132</v>
      </c>
      <c r="G144" s="6" t="s">
        <v>45</v>
      </c>
      <c r="H144" s="6" t="s">
        <v>38</v>
      </c>
      <c r="I144" s="6" t="s">
        <v>38</v>
      </c>
      <c r="J144" s="8" t="s">
        <v>133</v>
      </c>
      <c r="K144" s="5" t="s">
        <v>134</v>
      </c>
      <c r="L144" s="7" t="s">
        <v>135</v>
      </c>
      <c r="M144" s="9">
        <v>0</v>
      </c>
      <c r="N144" s="5" t="s">
        <v>115</v>
      </c>
      <c r="O144" s="31">
        <v>43691.5338108796</v>
      </c>
      <c r="P144" s="32">
        <v>43691.5712153588</v>
      </c>
      <c r="Q144" s="28" t="s">
        <v>271</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279</v>
      </c>
      <c r="B145" s="6" t="s">
        <v>278</v>
      </c>
      <c r="C145" s="6" t="s">
        <v>273</v>
      </c>
      <c r="D145" s="7" t="s">
        <v>274</v>
      </c>
      <c r="E145" s="28" t="s">
        <v>275</v>
      </c>
      <c r="F145" s="5" t="s">
        <v>132</v>
      </c>
      <c r="G145" s="6" t="s">
        <v>45</v>
      </c>
      <c r="H145" s="6" t="s">
        <v>38</v>
      </c>
      <c r="I145" s="6" t="s">
        <v>38</v>
      </c>
      <c r="J145" s="8" t="s">
        <v>133</v>
      </c>
      <c r="K145" s="5" t="s">
        <v>134</v>
      </c>
      <c r="L145" s="7" t="s">
        <v>135</v>
      </c>
      <c r="M145" s="9">
        <v>0</v>
      </c>
      <c r="N145" s="5" t="s">
        <v>46</v>
      </c>
      <c r="O145" s="31">
        <v>43691.5338113079</v>
      </c>
      <c r="P145" s="32">
        <v>43691.5712155903</v>
      </c>
      <c r="Q145" s="28" t="s">
        <v>277</v>
      </c>
      <c r="R145" s="29" t="s">
        <v>682</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477</v>
      </c>
      <c r="B146" s="6" t="s">
        <v>476</v>
      </c>
      <c r="C146" s="6" t="s">
        <v>464</v>
      </c>
      <c r="D146" s="7" t="s">
        <v>465</v>
      </c>
      <c r="E146" s="28" t="s">
        <v>466</v>
      </c>
      <c r="F146" s="5" t="s">
        <v>132</v>
      </c>
      <c r="G146" s="6" t="s">
        <v>45</v>
      </c>
      <c r="H146" s="6" t="s">
        <v>38</v>
      </c>
      <c r="I146" s="6" t="s">
        <v>38</v>
      </c>
      <c r="J146" s="8" t="s">
        <v>133</v>
      </c>
      <c r="K146" s="5" t="s">
        <v>134</v>
      </c>
      <c r="L146" s="7" t="s">
        <v>135</v>
      </c>
      <c r="M146" s="9">
        <v>0</v>
      </c>
      <c r="N146" s="5" t="s">
        <v>115</v>
      </c>
      <c r="O146" s="31">
        <v>43691.5338117708</v>
      </c>
      <c r="P146" s="32">
        <v>43691.5712157407</v>
      </c>
      <c r="Q146" s="28" t="s">
        <v>475</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143</v>
      </c>
      <c r="B147" s="6" t="s">
        <v>142</v>
      </c>
      <c r="C147" s="6" t="s">
        <v>683</v>
      </c>
      <c r="D147" s="7" t="s">
        <v>85</v>
      </c>
      <c r="E147" s="28" t="s">
        <v>86</v>
      </c>
      <c r="F147" s="5" t="s">
        <v>132</v>
      </c>
      <c r="G147" s="6" t="s">
        <v>45</v>
      </c>
      <c r="H147" s="6" t="s">
        <v>38</v>
      </c>
      <c r="I147" s="6" t="s">
        <v>38</v>
      </c>
      <c r="J147" s="8" t="s">
        <v>133</v>
      </c>
      <c r="K147" s="5" t="s">
        <v>134</v>
      </c>
      <c r="L147" s="7" t="s">
        <v>135</v>
      </c>
      <c r="M147" s="9">
        <v>0</v>
      </c>
      <c r="N147" s="5" t="s">
        <v>115</v>
      </c>
      <c r="O147" s="31">
        <v>43691.5338121875</v>
      </c>
      <c r="P147" s="32">
        <v>43691.5712173264</v>
      </c>
      <c r="Q147" s="28" t="s">
        <v>141</v>
      </c>
      <c r="R147" s="29" t="s">
        <v>38</v>
      </c>
      <c r="S147" s="28" t="s">
        <v>75</v>
      </c>
      <c r="T147" s="28" t="s">
        <v>136</v>
      </c>
      <c r="U147" s="5" t="s">
        <v>38</v>
      </c>
      <c r="V147" s="28" t="s">
        <v>137</v>
      </c>
      <c r="W147" s="7" t="s">
        <v>38</v>
      </c>
      <c r="X147" s="7" t="s">
        <v>38</v>
      </c>
      <c r="Y147" s="5" t="s">
        <v>38</v>
      </c>
      <c r="Z147" s="5" t="s">
        <v>38</v>
      </c>
      <c r="AA147" s="6" t="s">
        <v>38</v>
      </c>
      <c r="AB147" s="6" t="s">
        <v>38</v>
      </c>
      <c r="AC147" s="6" t="s">
        <v>38</v>
      </c>
      <c r="AD147" s="6" t="s">
        <v>38</v>
      </c>
      <c r="AE147" s="6" t="s">
        <v>38</v>
      </c>
    </row>
    <row r="148">
      <c r="A148" s="28" t="s">
        <v>684</v>
      </c>
      <c r="B148" s="6" t="s">
        <v>685</v>
      </c>
      <c r="C148" s="6" t="s">
        <v>686</v>
      </c>
      <c r="D148" s="7" t="s">
        <v>85</v>
      </c>
      <c r="E148" s="28" t="s">
        <v>86</v>
      </c>
      <c r="F148" s="5" t="s">
        <v>44</v>
      </c>
      <c r="G148" s="6" t="s">
        <v>45</v>
      </c>
      <c r="H148" s="6" t="s">
        <v>38</v>
      </c>
      <c r="I148" s="6" t="s">
        <v>38</v>
      </c>
      <c r="J148" s="8" t="s">
        <v>483</v>
      </c>
      <c r="K148" s="5" t="s">
        <v>484</v>
      </c>
      <c r="L148" s="7" t="s">
        <v>485</v>
      </c>
      <c r="M148" s="9">
        <v>0</v>
      </c>
      <c r="N148" s="5" t="s">
        <v>46</v>
      </c>
      <c r="O148" s="31">
        <v>43691.5338126505</v>
      </c>
      <c r="P148" s="32">
        <v>43693.5698404745</v>
      </c>
      <c r="Q148" s="28" t="s">
        <v>38</v>
      </c>
      <c r="R148" s="29" t="s">
        <v>687</v>
      </c>
      <c r="S148" s="28" t="s">
        <v>75</v>
      </c>
      <c r="T148" s="28" t="s">
        <v>38</v>
      </c>
      <c r="U148" s="5" t="s">
        <v>38</v>
      </c>
      <c r="V148" s="28" t="s">
        <v>137</v>
      </c>
      <c r="W148" s="7" t="s">
        <v>38</v>
      </c>
      <c r="X148" s="7" t="s">
        <v>38</v>
      </c>
      <c r="Y148" s="5" t="s">
        <v>38</v>
      </c>
      <c r="Z148" s="5" t="s">
        <v>38</v>
      </c>
      <c r="AA148" s="6" t="s">
        <v>38</v>
      </c>
      <c r="AB148" s="6" t="s">
        <v>38</v>
      </c>
      <c r="AC148" s="6" t="s">
        <v>38</v>
      </c>
      <c r="AD148" s="6" t="s">
        <v>38</v>
      </c>
      <c r="AE148" s="6" t="s">
        <v>38</v>
      </c>
    </row>
    <row r="149">
      <c r="A149" s="28" t="s">
        <v>439</v>
      </c>
      <c r="B149" s="6" t="s">
        <v>435</v>
      </c>
      <c r="C149" s="6" t="s">
        <v>436</v>
      </c>
      <c r="D149" s="7" t="s">
        <v>437</v>
      </c>
      <c r="E149" s="28" t="s">
        <v>438</v>
      </c>
      <c r="F149" s="5" t="s">
        <v>132</v>
      </c>
      <c r="G149" s="6" t="s">
        <v>45</v>
      </c>
      <c r="H149" s="6" t="s">
        <v>38</v>
      </c>
      <c r="I149" s="6" t="s">
        <v>38</v>
      </c>
      <c r="J149" s="8" t="s">
        <v>133</v>
      </c>
      <c r="K149" s="5" t="s">
        <v>134</v>
      </c>
      <c r="L149" s="7" t="s">
        <v>135</v>
      </c>
      <c r="M149" s="9">
        <v>0</v>
      </c>
      <c r="N149" s="5" t="s">
        <v>115</v>
      </c>
      <c r="O149" s="31">
        <v>43691.533813044</v>
      </c>
      <c r="P149" s="32">
        <v>43691.5712144329</v>
      </c>
      <c r="Q149" s="28" t="s">
        <v>434</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688</v>
      </c>
      <c r="B150" s="6" t="s">
        <v>689</v>
      </c>
      <c r="C150" s="6" t="s">
        <v>690</v>
      </c>
      <c r="D150" s="7" t="s">
        <v>34</v>
      </c>
      <c r="E150" s="28" t="s">
        <v>35</v>
      </c>
      <c r="F150" s="5" t="s">
        <v>294</v>
      </c>
      <c r="G150" s="6" t="s">
        <v>45</v>
      </c>
      <c r="H150" s="6" t="s">
        <v>38</v>
      </c>
      <c r="I150" s="6" t="s">
        <v>38</v>
      </c>
      <c r="J150" s="8" t="s">
        <v>483</v>
      </c>
      <c r="K150" s="5" t="s">
        <v>484</v>
      </c>
      <c r="L150" s="7" t="s">
        <v>485</v>
      </c>
      <c r="M150" s="9">
        <v>0</v>
      </c>
      <c r="N150" s="5" t="s">
        <v>46</v>
      </c>
      <c r="O150" s="31">
        <v>43691.5338135069</v>
      </c>
      <c r="P150" s="32">
        <v>43691.5712146181</v>
      </c>
      <c r="Q150" s="28" t="s">
        <v>38</v>
      </c>
      <c r="R150" s="29" t="s">
        <v>691</v>
      </c>
      <c r="S150" s="28" t="s">
        <v>75</v>
      </c>
      <c r="T150" s="28" t="s">
        <v>38</v>
      </c>
      <c r="U150" s="5" t="s">
        <v>38</v>
      </c>
      <c r="V150" s="28" t="s">
        <v>137</v>
      </c>
      <c r="W150" s="7" t="s">
        <v>38</v>
      </c>
      <c r="X150" s="7" t="s">
        <v>38</v>
      </c>
      <c r="Y150" s="5" t="s">
        <v>38</v>
      </c>
      <c r="Z150" s="5" t="s">
        <v>38</v>
      </c>
      <c r="AA150" s="6" t="s">
        <v>38</v>
      </c>
      <c r="AB150" s="6" t="s">
        <v>38</v>
      </c>
      <c r="AC150" s="6" t="s">
        <v>38</v>
      </c>
      <c r="AD150" s="6" t="s">
        <v>38</v>
      </c>
      <c r="AE150" s="6" t="s">
        <v>38</v>
      </c>
    </row>
    <row r="151">
      <c r="A151" s="28" t="s">
        <v>692</v>
      </c>
      <c r="B151" s="6" t="s">
        <v>693</v>
      </c>
      <c r="C151" s="6" t="s">
        <v>690</v>
      </c>
      <c r="D151" s="7" t="s">
        <v>34</v>
      </c>
      <c r="E151" s="28" t="s">
        <v>35</v>
      </c>
      <c r="F151" s="5" t="s">
        <v>669</v>
      </c>
      <c r="G151" s="6" t="s">
        <v>45</v>
      </c>
      <c r="H151" s="6" t="s">
        <v>38</v>
      </c>
      <c r="I151" s="6" t="s">
        <v>38</v>
      </c>
      <c r="J151" s="8" t="s">
        <v>483</v>
      </c>
      <c r="K151" s="5" t="s">
        <v>484</v>
      </c>
      <c r="L151" s="7" t="s">
        <v>485</v>
      </c>
      <c r="M151" s="9">
        <v>0</v>
      </c>
      <c r="N151" s="5" t="s">
        <v>115</v>
      </c>
      <c r="O151" s="31">
        <v>43691.5338139699</v>
      </c>
      <c r="P151" s="32">
        <v>43693.5302794792</v>
      </c>
      <c r="Q151" s="28" t="s">
        <v>38</v>
      </c>
      <c r="R151" s="29" t="s">
        <v>38</v>
      </c>
      <c r="S151" s="28" t="s">
        <v>75</v>
      </c>
      <c r="T151" s="28" t="s">
        <v>136</v>
      </c>
      <c r="U151" s="5" t="s">
        <v>694</v>
      </c>
      <c r="V151" s="28" t="s">
        <v>137</v>
      </c>
      <c r="W151" s="7" t="s">
        <v>38</v>
      </c>
      <c r="X151" s="7" t="s">
        <v>38</v>
      </c>
      <c r="Y151" s="5" t="s">
        <v>38</v>
      </c>
      <c r="Z151" s="5" t="s">
        <v>38</v>
      </c>
      <c r="AA151" s="6" t="s">
        <v>38</v>
      </c>
      <c r="AB151" s="6" t="s">
        <v>38</v>
      </c>
      <c r="AC151" s="6" t="s">
        <v>38</v>
      </c>
      <c r="AD151" s="6" t="s">
        <v>38</v>
      </c>
      <c r="AE151" s="6" t="s">
        <v>38</v>
      </c>
    </row>
    <row r="152">
      <c r="A152" s="28" t="s">
        <v>423</v>
      </c>
      <c r="B152" s="6" t="s">
        <v>419</v>
      </c>
      <c r="C152" s="6" t="s">
        <v>420</v>
      </c>
      <c r="D152" s="7" t="s">
        <v>421</v>
      </c>
      <c r="E152" s="28" t="s">
        <v>422</v>
      </c>
      <c r="F152" s="5" t="s">
        <v>102</v>
      </c>
      <c r="G152" s="6" t="s">
        <v>45</v>
      </c>
      <c r="H152" s="6" t="s">
        <v>38</v>
      </c>
      <c r="I152" s="6" t="s">
        <v>38</v>
      </c>
      <c r="J152" s="8" t="s">
        <v>133</v>
      </c>
      <c r="K152" s="5" t="s">
        <v>134</v>
      </c>
      <c r="L152" s="7" t="s">
        <v>135</v>
      </c>
      <c r="M152" s="9">
        <v>0</v>
      </c>
      <c r="N152" s="5" t="s">
        <v>115</v>
      </c>
      <c r="O152" s="31">
        <v>43691.5338550579</v>
      </c>
      <c r="P152" s="32">
        <v>43691.5712147801</v>
      </c>
      <c r="Q152" s="28" t="s">
        <v>418</v>
      </c>
      <c r="R152" s="29" t="s">
        <v>38</v>
      </c>
      <c r="S152" s="28" t="s">
        <v>75</v>
      </c>
      <c r="T152" s="28" t="s">
        <v>136</v>
      </c>
      <c r="U152" s="5" t="s">
        <v>140</v>
      </c>
      <c r="V152" s="28" t="s">
        <v>137</v>
      </c>
      <c r="W152" s="7" t="s">
        <v>38</v>
      </c>
      <c r="X152" s="7" t="s">
        <v>38</v>
      </c>
      <c r="Y152" s="5" t="s">
        <v>38</v>
      </c>
      <c r="Z152" s="5" t="s">
        <v>38</v>
      </c>
      <c r="AA152" s="6" t="s">
        <v>38</v>
      </c>
      <c r="AB152" s="6" t="s">
        <v>38</v>
      </c>
      <c r="AC152" s="6" t="s">
        <v>38</v>
      </c>
      <c r="AD152" s="6" t="s">
        <v>38</v>
      </c>
      <c r="AE152" s="6" t="s">
        <v>38</v>
      </c>
    </row>
    <row r="153">
      <c r="A153" s="28" t="s">
        <v>682</v>
      </c>
      <c r="B153" s="6" t="s">
        <v>278</v>
      </c>
      <c r="C153" s="6" t="s">
        <v>273</v>
      </c>
      <c r="D153" s="7" t="s">
        <v>274</v>
      </c>
      <c r="E153" s="28" t="s">
        <v>275</v>
      </c>
      <c r="F153" s="5" t="s">
        <v>132</v>
      </c>
      <c r="G153" s="6" t="s">
        <v>45</v>
      </c>
      <c r="H153" s="6" t="s">
        <v>38</v>
      </c>
      <c r="I153" s="6" t="s">
        <v>38</v>
      </c>
      <c r="J153" s="8" t="s">
        <v>133</v>
      </c>
      <c r="K153" s="5" t="s">
        <v>134</v>
      </c>
      <c r="L153" s="7" t="s">
        <v>135</v>
      </c>
      <c r="M153" s="9">
        <v>0</v>
      </c>
      <c r="N153" s="5" t="s">
        <v>46</v>
      </c>
      <c r="O153" s="31">
        <v>43691.5338555556</v>
      </c>
      <c r="P153" s="32">
        <v>43691.5712149306</v>
      </c>
      <c r="Q153" s="28" t="s">
        <v>279</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695</v>
      </c>
      <c r="B154" s="6" t="s">
        <v>278</v>
      </c>
      <c r="C154" s="6" t="s">
        <v>273</v>
      </c>
      <c r="D154" s="7" t="s">
        <v>274</v>
      </c>
      <c r="E154" s="28" t="s">
        <v>275</v>
      </c>
      <c r="F154" s="5" t="s">
        <v>132</v>
      </c>
      <c r="G154" s="6" t="s">
        <v>45</v>
      </c>
      <c r="H154" s="6" t="s">
        <v>38</v>
      </c>
      <c r="I154" s="6" t="s">
        <v>38</v>
      </c>
      <c r="J154" s="8" t="s">
        <v>133</v>
      </c>
      <c r="K154" s="5" t="s">
        <v>134</v>
      </c>
      <c r="L154" s="7" t="s">
        <v>135</v>
      </c>
      <c r="M154" s="9">
        <v>0</v>
      </c>
      <c r="N154" s="5" t="s">
        <v>115</v>
      </c>
      <c r="O154" s="31">
        <v>43691.5338560185</v>
      </c>
      <c r="P154" s="32">
        <v>43691.571215081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696</v>
      </c>
      <c r="B155" s="6" t="s">
        <v>697</v>
      </c>
      <c r="C155" s="6" t="s">
        <v>698</v>
      </c>
      <c r="D155" s="7" t="s">
        <v>34</v>
      </c>
      <c r="E155" s="28" t="s">
        <v>35</v>
      </c>
      <c r="F155" s="5" t="s">
        <v>132</v>
      </c>
      <c r="G155" s="6" t="s">
        <v>45</v>
      </c>
      <c r="H155" s="6" t="s">
        <v>38</v>
      </c>
      <c r="I155" s="6" t="s">
        <v>38</v>
      </c>
      <c r="J155" s="8" t="s">
        <v>365</v>
      </c>
      <c r="K155" s="5" t="s">
        <v>366</v>
      </c>
      <c r="L155" s="7" t="s">
        <v>367</v>
      </c>
      <c r="M155" s="9">
        <v>0</v>
      </c>
      <c r="N155" s="5" t="s">
        <v>119</v>
      </c>
      <c r="O155" s="31">
        <v>43691.571215081</v>
      </c>
      <c r="P155" s="32">
        <v>43691.571215081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148</v>
      </c>
      <c r="B156" s="6" t="s">
        <v>699</v>
      </c>
      <c r="C156" s="6" t="s">
        <v>84</v>
      </c>
      <c r="D156" s="7" t="s">
        <v>34</v>
      </c>
      <c r="E156" s="28" t="s">
        <v>35</v>
      </c>
      <c r="F156" s="5" t="s">
        <v>102</v>
      </c>
      <c r="G156" s="6" t="s">
        <v>45</v>
      </c>
      <c r="H156" s="6" t="s">
        <v>38</v>
      </c>
      <c r="I156" s="6" t="s">
        <v>38</v>
      </c>
      <c r="J156" s="8" t="s">
        <v>483</v>
      </c>
      <c r="K156" s="5" t="s">
        <v>484</v>
      </c>
      <c r="L156" s="7" t="s">
        <v>485</v>
      </c>
      <c r="M156" s="9">
        <v>0</v>
      </c>
      <c r="N156" s="5" t="s">
        <v>46</v>
      </c>
      <c r="O156" s="31">
        <v>43692.3834788542</v>
      </c>
      <c r="P156" s="32">
        <v>43693.3422202893</v>
      </c>
      <c r="Q156" s="28" t="s">
        <v>146</v>
      </c>
      <c r="R156" s="29" t="s">
        <v>700</v>
      </c>
      <c r="S156" s="28" t="s">
        <v>75</v>
      </c>
      <c r="T156" s="28" t="s">
        <v>136</v>
      </c>
      <c r="U156" s="5" t="s">
        <v>140</v>
      </c>
      <c r="V156" s="28" t="s">
        <v>137</v>
      </c>
      <c r="W156" s="7" t="s">
        <v>38</v>
      </c>
      <c r="X156" s="7" t="s">
        <v>38</v>
      </c>
      <c r="Y156" s="5" t="s">
        <v>38</v>
      </c>
      <c r="Z156" s="5" t="s">
        <v>38</v>
      </c>
      <c r="AA156" s="6" t="s">
        <v>38</v>
      </c>
      <c r="AB156" s="6" t="s">
        <v>38</v>
      </c>
      <c r="AC156" s="6" t="s">
        <v>38</v>
      </c>
      <c r="AD156" s="6" t="s">
        <v>38</v>
      </c>
      <c r="AE156" s="6" t="s">
        <v>38</v>
      </c>
    </row>
    <row r="157">
      <c r="A157" s="28" t="s">
        <v>157</v>
      </c>
      <c r="B157" s="6" t="s">
        <v>701</v>
      </c>
      <c r="C157" s="6" t="s">
        <v>84</v>
      </c>
      <c r="D157" s="7" t="s">
        <v>34</v>
      </c>
      <c r="E157" s="28" t="s">
        <v>35</v>
      </c>
      <c r="F157" s="5" t="s">
        <v>102</v>
      </c>
      <c r="G157" s="6" t="s">
        <v>45</v>
      </c>
      <c r="H157" s="6" t="s">
        <v>38</v>
      </c>
      <c r="I157" s="6" t="s">
        <v>38</v>
      </c>
      <c r="J157" s="8" t="s">
        <v>483</v>
      </c>
      <c r="K157" s="5" t="s">
        <v>484</v>
      </c>
      <c r="L157" s="7" t="s">
        <v>485</v>
      </c>
      <c r="M157" s="9">
        <v>0</v>
      </c>
      <c r="N157" s="5" t="s">
        <v>115</v>
      </c>
      <c r="O157" s="31">
        <v>43692.3834793982</v>
      </c>
      <c r="P157" s="32">
        <v>43693.4101915162</v>
      </c>
      <c r="Q157" s="28" t="s">
        <v>155</v>
      </c>
      <c r="R157" s="29" t="s">
        <v>38</v>
      </c>
      <c r="S157" s="28" t="s">
        <v>75</v>
      </c>
      <c r="T157" s="28" t="s">
        <v>136</v>
      </c>
      <c r="U157" s="5" t="s">
        <v>140</v>
      </c>
      <c r="V157" s="28" t="s">
        <v>137</v>
      </c>
      <c r="W157" s="7" t="s">
        <v>38</v>
      </c>
      <c r="X157" s="7" t="s">
        <v>38</v>
      </c>
      <c r="Y157" s="5" t="s">
        <v>38</v>
      </c>
      <c r="Z157" s="5" t="s">
        <v>38</v>
      </c>
      <c r="AA157" s="6" t="s">
        <v>38</v>
      </c>
      <c r="AB157" s="6" t="s">
        <v>38</v>
      </c>
      <c r="AC157" s="6" t="s">
        <v>38</v>
      </c>
      <c r="AD157" s="6" t="s">
        <v>38</v>
      </c>
      <c r="AE157" s="6" t="s">
        <v>38</v>
      </c>
    </row>
    <row r="158">
      <c r="A158" s="28" t="s">
        <v>702</v>
      </c>
      <c r="B158" s="6" t="s">
        <v>703</v>
      </c>
      <c r="C158" s="6" t="s">
        <v>704</v>
      </c>
      <c r="D158" s="7" t="s">
        <v>34</v>
      </c>
      <c r="E158" s="28" t="s">
        <v>35</v>
      </c>
      <c r="F158" s="5" t="s">
        <v>132</v>
      </c>
      <c r="G158" s="6" t="s">
        <v>45</v>
      </c>
      <c r="H158" s="6" t="s">
        <v>38</v>
      </c>
      <c r="I158" s="6" t="s">
        <v>38</v>
      </c>
      <c r="J158" s="8" t="s">
        <v>483</v>
      </c>
      <c r="K158" s="5" t="s">
        <v>484</v>
      </c>
      <c r="L158" s="7" t="s">
        <v>485</v>
      </c>
      <c r="M158" s="9">
        <v>0</v>
      </c>
      <c r="N158" s="5" t="s">
        <v>46</v>
      </c>
      <c r="O158" s="31">
        <v>43692.3834799421</v>
      </c>
      <c r="P158" s="32">
        <v>43692.4927786227</v>
      </c>
      <c r="Q158" s="28" t="s">
        <v>38</v>
      </c>
      <c r="R158" s="29" t="s">
        <v>705</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706</v>
      </c>
      <c r="B159" s="6" t="s">
        <v>707</v>
      </c>
      <c r="C159" s="6" t="s">
        <v>352</v>
      </c>
      <c r="D159" s="7" t="s">
        <v>34</v>
      </c>
      <c r="E159" s="28" t="s">
        <v>35</v>
      </c>
      <c r="F159" s="5" t="s">
        <v>22</v>
      </c>
      <c r="G159" s="6" t="s">
        <v>45</v>
      </c>
      <c r="H159" s="6" t="s">
        <v>38</v>
      </c>
      <c r="I159" s="6" t="s">
        <v>38</v>
      </c>
      <c r="J159" s="8" t="s">
        <v>708</v>
      </c>
      <c r="K159" s="5" t="s">
        <v>709</v>
      </c>
      <c r="L159" s="7" t="s">
        <v>710</v>
      </c>
      <c r="M159" s="9">
        <v>0</v>
      </c>
      <c r="N159" s="5" t="s">
        <v>115</v>
      </c>
      <c r="O159" s="31">
        <v>43691.571215081</v>
      </c>
      <c r="P159" s="32">
        <v>43691.571215081</v>
      </c>
      <c r="Q159" s="28" t="s">
        <v>38</v>
      </c>
      <c r="R159" s="29" t="s">
        <v>38</v>
      </c>
      <c r="S159" s="28" t="s">
        <v>58</v>
      </c>
      <c r="T159" s="28" t="s">
        <v>371</v>
      </c>
      <c r="U159" s="5" t="s">
        <v>372</v>
      </c>
      <c r="V159" s="28" t="s">
        <v>711</v>
      </c>
      <c r="W159" s="7" t="s">
        <v>380</v>
      </c>
      <c r="X159" s="7" t="s">
        <v>38</v>
      </c>
      <c r="Y159" s="5" t="s">
        <v>182</v>
      </c>
      <c r="Z159" s="5" t="s">
        <v>712</v>
      </c>
      <c r="AA159" s="6" t="s">
        <v>38</v>
      </c>
      <c r="AB159" s="6" t="s">
        <v>38</v>
      </c>
      <c r="AC159" s="6" t="s">
        <v>38</v>
      </c>
      <c r="AD159" s="6" t="s">
        <v>38</v>
      </c>
      <c r="AE159" s="6" t="s">
        <v>38</v>
      </c>
    </row>
    <row r="160">
      <c r="A160" s="28" t="s">
        <v>713</v>
      </c>
      <c r="B160" s="6" t="s">
        <v>714</v>
      </c>
      <c r="C160" s="6" t="s">
        <v>266</v>
      </c>
      <c r="D160" s="7" t="s">
        <v>34</v>
      </c>
      <c r="E160" s="28" t="s">
        <v>35</v>
      </c>
      <c r="F160" s="5" t="s">
        <v>53</v>
      </c>
      <c r="G160" s="6" t="s">
        <v>37</v>
      </c>
      <c r="H160" s="6" t="s">
        <v>38</v>
      </c>
      <c r="I160" s="6" t="s">
        <v>38</v>
      </c>
      <c r="J160" s="8" t="s">
        <v>199</v>
      </c>
      <c r="K160" s="5" t="s">
        <v>200</v>
      </c>
      <c r="L160" s="7" t="s">
        <v>201</v>
      </c>
      <c r="M160" s="9">
        <v>0</v>
      </c>
      <c r="N160" s="5" t="s">
        <v>41</v>
      </c>
      <c r="O160" s="31">
        <v>43692.3835104977</v>
      </c>
      <c r="P160" s="32">
        <v>43693.3818949074</v>
      </c>
      <c r="Q160" s="28" t="s">
        <v>38</v>
      </c>
      <c r="R160" s="29" t="s">
        <v>38</v>
      </c>
      <c r="S160" s="28" t="s">
        <v>38</v>
      </c>
      <c r="T160" s="28" t="s">
        <v>38</v>
      </c>
      <c r="U160" s="5" t="s">
        <v>38</v>
      </c>
      <c r="V160" s="28" t="s">
        <v>38</v>
      </c>
      <c r="W160" s="7" t="s">
        <v>38</v>
      </c>
      <c r="X160" s="7" t="s">
        <v>38</v>
      </c>
      <c r="Y160" s="5" t="s">
        <v>38</v>
      </c>
      <c r="Z160" s="5" t="s">
        <v>38</v>
      </c>
      <c r="AA160" s="6" t="s">
        <v>715</v>
      </c>
      <c r="AB160" s="6" t="s">
        <v>716</v>
      </c>
      <c r="AC160" s="6" t="s">
        <v>38</v>
      </c>
      <c r="AD160" s="6" t="s">
        <v>38</v>
      </c>
      <c r="AE160" s="6" t="s">
        <v>38</v>
      </c>
    </row>
    <row r="161">
      <c r="A161" s="28" t="s">
        <v>717</v>
      </c>
      <c r="B161" s="6" t="s">
        <v>718</v>
      </c>
      <c r="C161" s="6" t="s">
        <v>704</v>
      </c>
      <c r="D161" s="7" t="s">
        <v>34</v>
      </c>
      <c r="E161" s="28" t="s">
        <v>35</v>
      </c>
      <c r="F161" s="5" t="s">
        <v>719</v>
      </c>
      <c r="G161" s="6" t="s">
        <v>37</v>
      </c>
      <c r="H161" s="6" t="s">
        <v>38</v>
      </c>
      <c r="I161" s="6" t="s">
        <v>38</v>
      </c>
      <c r="J161" s="8" t="s">
        <v>720</v>
      </c>
      <c r="K161" s="5" t="s">
        <v>721</v>
      </c>
      <c r="L161" s="7" t="s">
        <v>722</v>
      </c>
      <c r="M161" s="9">
        <v>0</v>
      </c>
      <c r="N161" s="5" t="s">
        <v>41</v>
      </c>
      <c r="O161" s="31">
        <v>43692.3835111111</v>
      </c>
      <c r="P161" s="32">
        <v>43692.4925307523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723</v>
      </c>
      <c r="B162" s="6" t="s">
        <v>724</v>
      </c>
      <c r="C162" s="6" t="s">
        <v>725</v>
      </c>
      <c r="D162" s="7" t="s">
        <v>34</v>
      </c>
      <c r="E162" s="28" t="s">
        <v>35</v>
      </c>
      <c r="F162" s="5" t="s">
        <v>719</v>
      </c>
      <c r="G162" s="6" t="s">
        <v>37</v>
      </c>
      <c r="H162" s="6" t="s">
        <v>38</v>
      </c>
      <c r="I162" s="6" t="s">
        <v>38</v>
      </c>
      <c r="J162" s="8" t="s">
        <v>726</v>
      </c>
      <c r="K162" s="5" t="s">
        <v>727</v>
      </c>
      <c r="L162" s="7" t="s">
        <v>728</v>
      </c>
      <c r="M162" s="9">
        <v>0</v>
      </c>
      <c r="N162" s="5" t="s">
        <v>41</v>
      </c>
      <c r="O162" s="31">
        <v>43692.3835115394</v>
      </c>
      <c r="P162" s="32">
        <v>43693.3801779282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729</v>
      </c>
      <c r="B163" s="6" t="s">
        <v>730</v>
      </c>
      <c r="C163" s="6" t="s">
        <v>266</v>
      </c>
      <c r="D163" s="7" t="s">
        <v>34</v>
      </c>
      <c r="E163" s="28" t="s">
        <v>35</v>
      </c>
      <c r="F163" s="5" t="s">
        <v>53</v>
      </c>
      <c r="G163" s="6" t="s">
        <v>37</v>
      </c>
      <c r="H163" s="6" t="s">
        <v>38</v>
      </c>
      <c r="I163" s="6" t="s">
        <v>38</v>
      </c>
      <c r="J163" s="8" t="s">
        <v>188</v>
      </c>
      <c r="K163" s="5" t="s">
        <v>189</v>
      </c>
      <c r="L163" s="7" t="s">
        <v>190</v>
      </c>
      <c r="M163" s="9">
        <v>0</v>
      </c>
      <c r="N163" s="5" t="s">
        <v>41</v>
      </c>
      <c r="O163" s="31">
        <v>43692.5712152778</v>
      </c>
      <c r="P163" s="32">
        <v>43692.5712152778</v>
      </c>
      <c r="Q163" s="28" t="s">
        <v>38</v>
      </c>
      <c r="R163" s="29" t="s">
        <v>38</v>
      </c>
      <c r="S163" s="28" t="s">
        <v>38</v>
      </c>
      <c r="T163" s="28" t="s">
        <v>38</v>
      </c>
      <c r="U163" s="5" t="s">
        <v>38</v>
      </c>
      <c r="V163" s="28" t="s">
        <v>38</v>
      </c>
      <c r="W163" s="7" t="s">
        <v>38</v>
      </c>
      <c r="X163" s="7" t="s">
        <v>38</v>
      </c>
      <c r="Y163" s="5" t="s">
        <v>38</v>
      </c>
      <c r="Z163" s="5" t="s">
        <v>38</v>
      </c>
      <c r="AA163" s="6" t="s">
        <v>60</v>
      </c>
      <c r="AB163" s="6" t="s">
        <v>61</v>
      </c>
      <c r="AC163" s="6" t="s">
        <v>637</v>
      </c>
      <c r="AD163" s="6" t="s">
        <v>38</v>
      </c>
      <c r="AE163" s="6" t="s">
        <v>38</v>
      </c>
    </row>
    <row r="164">
      <c r="A164" s="28" t="s">
        <v>195</v>
      </c>
      <c r="B164" s="6" t="s">
        <v>731</v>
      </c>
      <c r="C164" s="6" t="s">
        <v>266</v>
      </c>
      <c r="D164" s="7" t="s">
        <v>34</v>
      </c>
      <c r="E164" s="28" t="s">
        <v>35</v>
      </c>
      <c r="F164" s="5" t="s">
        <v>53</v>
      </c>
      <c r="G164" s="6" t="s">
        <v>37</v>
      </c>
      <c r="H164" s="6" t="s">
        <v>38</v>
      </c>
      <c r="I164" s="6" t="s">
        <v>38</v>
      </c>
      <c r="J164" s="8" t="s">
        <v>188</v>
      </c>
      <c r="K164" s="5" t="s">
        <v>189</v>
      </c>
      <c r="L164" s="7" t="s">
        <v>190</v>
      </c>
      <c r="M164" s="9">
        <v>0</v>
      </c>
      <c r="N164" s="5" t="s">
        <v>41</v>
      </c>
      <c r="O164" s="31">
        <v>43692.6555323727</v>
      </c>
      <c r="P164" s="32">
        <v>43693.5567212963</v>
      </c>
      <c r="Q164" s="28" t="s">
        <v>38</v>
      </c>
      <c r="R164" s="29" t="s">
        <v>38</v>
      </c>
      <c r="S164" s="28" t="s">
        <v>38</v>
      </c>
      <c r="T164" s="28" t="s">
        <v>38</v>
      </c>
      <c r="U164" s="5" t="s">
        <v>38</v>
      </c>
      <c r="V164" s="28" t="s">
        <v>38</v>
      </c>
      <c r="W164" s="7" t="s">
        <v>38</v>
      </c>
      <c r="X164" s="7" t="s">
        <v>38</v>
      </c>
      <c r="Y164" s="5" t="s">
        <v>38</v>
      </c>
      <c r="Z164" s="5" t="s">
        <v>38</v>
      </c>
      <c r="AA164" s="6" t="s">
        <v>183</v>
      </c>
      <c r="AB164" s="6" t="s">
        <v>61</v>
      </c>
      <c r="AC164" s="6" t="s">
        <v>732</v>
      </c>
      <c r="AD164" s="6" t="s">
        <v>38</v>
      </c>
      <c r="AE164" s="6" t="s">
        <v>38</v>
      </c>
    </row>
    <row r="165">
      <c r="A165" s="28" t="s">
        <v>74</v>
      </c>
      <c r="B165" s="6" t="s">
        <v>65</v>
      </c>
      <c r="C165" s="6" t="s">
        <v>66</v>
      </c>
      <c r="D165" s="7" t="s">
        <v>34</v>
      </c>
      <c r="E165" s="28" t="s">
        <v>35</v>
      </c>
      <c r="F165" s="5" t="s">
        <v>22</v>
      </c>
      <c r="G165" s="6" t="s">
        <v>45</v>
      </c>
      <c r="H165" s="6" t="s">
        <v>38</v>
      </c>
      <c r="I165" s="6" t="s">
        <v>38</v>
      </c>
      <c r="J165" s="8" t="s">
        <v>733</v>
      </c>
      <c r="K165" s="5" t="s">
        <v>734</v>
      </c>
      <c r="L165" s="7" t="s">
        <v>735</v>
      </c>
      <c r="M165" s="9">
        <v>0</v>
      </c>
      <c r="N165" s="5" t="s">
        <v>115</v>
      </c>
      <c r="O165" s="31">
        <v>43692.5712152778</v>
      </c>
      <c r="P165" s="32">
        <v>43692.5712152778</v>
      </c>
      <c r="Q165" s="28" t="s">
        <v>64</v>
      </c>
      <c r="R165" s="29" t="s">
        <v>38</v>
      </c>
      <c r="S165" s="28" t="s">
        <v>75</v>
      </c>
      <c r="T165" s="28" t="s">
        <v>76</v>
      </c>
      <c r="U165" s="5" t="s">
        <v>77</v>
      </c>
      <c r="V165" s="28" t="s">
        <v>78</v>
      </c>
      <c r="W165" s="7" t="s">
        <v>79</v>
      </c>
      <c r="X165" s="7" t="s">
        <v>39</v>
      </c>
      <c r="Y165" s="5" t="s">
        <v>182</v>
      </c>
      <c r="Z165" s="5" t="s">
        <v>736</v>
      </c>
      <c r="AA165" s="6" t="s">
        <v>38</v>
      </c>
      <c r="AB165" s="6" t="s">
        <v>38</v>
      </c>
      <c r="AC165" s="6" t="s">
        <v>38</v>
      </c>
      <c r="AD165" s="6" t="s">
        <v>38</v>
      </c>
      <c r="AE165" s="6" t="s">
        <v>38</v>
      </c>
    </row>
    <row r="166">
      <c r="A166" s="28" t="s">
        <v>379</v>
      </c>
      <c r="B166" s="6" t="s">
        <v>737</v>
      </c>
      <c r="C166" s="6" t="s">
        <v>738</v>
      </c>
      <c r="D166" s="7" t="s">
        <v>34</v>
      </c>
      <c r="E166" s="28" t="s">
        <v>35</v>
      </c>
      <c r="F166" s="5" t="s">
        <v>22</v>
      </c>
      <c r="G166" s="6" t="s">
        <v>45</v>
      </c>
      <c r="H166" s="6" t="s">
        <v>38</v>
      </c>
      <c r="I166" s="6" t="s">
        <v>38</v>
      </c>
      <c r="J166" s="8" t="s">
        <v>733</v>
      </c>
      <c r="K166" s="5" t="s">
        <v>734</v>
      </c>
      <c r="L166" s="7" t="s">
        <v>735</v>
      </c>
      <c r="M166" s="9">
        <v>0</v>
      </c>
      <c r="N166" s="5" t="s">
        <v>46</v>
      </c>
      <c r="O166" s="31">
        <v>43692.6555450231</v>
      </c>
      <c r="P166" s="32">
        <v>43693.3220049769</v>
      </c>
      <c r="Q166" s="28" t="s">
        <v>377</v>
      </c>
      <c r="R166" s="29" t="s">
        <v>739</v>
      </c>
      <c r="S166" s="28" t="s">
        <v>75</v>
      </c>
      <c r="T166" s="28" t="s">
        <v>76</v>
      </c>
      <c r="U166" s="5" t="s">
        <v>77</v>
      </c>
      <c r="V166" s="28" t="s">
        <v>78</v>
      </c>
      <c r="W166" s="7" t="s">
        <v>380</v>
      </c>
      <c r="X166" s="7" t="s">
        <v>80</v>
      </c>
      <c r="Y166" s="5" t="s">
        <v>182</v>
      </c>
      <c r="Z166" s="5" t="s">
        <v>38</v>
      </c>
      <c r="AA166" s="6" t="s">
        <v>38</v>
      </c>
      <c r="AB166" s="6" t="s">
        <v>38</v>
      </c>
      <c r="AC166" s="6" t="s">
        <v>38</v>
      </c>
      <c r="AD166" s="6" t="s">
        <v>38</v>
      </c>
      <c r="AE166" s="6" t="s">
        <v>38</v>
      </c>
    </row>
    <row r="167">
      <c r="A167" s="28" t="s">
        <v>362</v>
      </c>
      <c r="B167" s="6" t="s">
        <v>740</v>
      </c>
      <c r="C167" s="6" t="s">
        <v>352</v>
      </c>
      <c r="D167" s="7" t="s">
        <v>34</v>
      </c>
      <c r="E167" s="28" t="s">
        <v>35</v>
      </c>
      <c r="F167" s="5" t="s">
        <v>95</v>
      </c>
      <c r="G167" s="6" t="s">
        <v>45</v>
      </c>
      <c r="H167" s="6" t="s">
        <v>38</v>
      </c>
      <c r="I167" s="6" t="s">
        <v>741</v>
      </c>
      <c r="J167" s="8" t="s">
        <v>70</v>
      </c>
      <c r="K167" s="5" t="s">
        <v>71</v>
      </c>
      <c r="L167" s="7" t="s">
        <v>72</v>
      </c>
      <c r="M167" s="9">
        <v>0</v>
      </c>
      <c r="N167" s="5" t="s">
        <v>97</v>
      </c>
      <c r="O167" s="31">
        <v>43692.5712152778</v>
      </c>
      <c r="P167" s="32">
        <v>43692.5712152778</v>
      </c>
      <c r="Q167" s="28" t="s">
        <v>360</v>
      </c>
      <c r="R167" s="29" t="s">
        <v>38</v>
      </c>
      <c r="S167" s="28" t="s">
        <v>75</v>
      </c>
      <c r="T167" s="28" t="s">
        <v>76</v>
      </c>
      <c r="U167" s="5" t="s">
        <v>77</v>
      </c>
      <c r="V167" s="28" t="s">
        <v>78</v>
      </c>
      <c r="W167" s="7" t="s">
        <v>38</v>
      </c>
      <c r="X167" s="7" t="s">
        <v>38</v>
      </c>
      <c r="Y167" s="5" t="s">
        <v>38</v>
      </c>
      <c r="Z167" s="5" t="s">
        <v>38</v>
      </c>
      <c r="AA167" s="6" t="s">
        <v>38</v>
      </c>
      <c r="AB167" s="6" t="s">
        <v>38</v>
      </c>
      <c r="AC167" s="6" t="s">
        <v>38</v>
      </c>
      <c r="AD167" s="6" t="s">
        <v>38</v>
      </c>
      <c r="AE167" s="6" t="s">
        <v>38</v>
      </c>
    </row>
    <row r="168">
      <c r="A168" s="28" t="s">
        <v>739</v>
      </c>
      <c r="B168" s="6" t="s">
        <v>742</v>
      </c>
      <c r="C168" s="6" t="s">
        <v>738</v>
      </c>
      <c r="D168" s="7" t="s">
        <v>34</v>
      </c>
      <c r="E168" s="28" t="s">
        <v>35</v>
      </c>
      <c r="F168" s="5" t="s">
        <v>22</v>
      </c>
      <c r="G168" s="6" t="s">
        <v>45</v>
      </c>
      <c r="H168" s="6" t="s">
        <v>38</v>
      </c>
      <c r="I168" s="6" t="s">
        <v>38</v>
      </c>
      <c r="J168" s="8" t="s">
        <v>733</v>
      </c>
      <c r="K168" s="5" t="s">
        <v>734</v>
      </c>
      <c r="L168" s="7" t="s">
        <v>735</v>
      </c>
      <c r="M168" s="9">
        <v>0</v>
      </c>
      <c r="N168" s="5" t="s">
        <v>46</v>
      </c>
      <c r="O168" s="31">
        <v>43693.2754473032</v>
      </c>
      <c r="P168" s="32">
        <v>43693.512143287</v>
      </c>
      <c r="Q168" s="28" t="s">
        <v>379</v>
      </c>
      <c r="R168" s="29" t="s">
        <v>743</v>
      </c>
      <c r="S168" s="28" t="s">
        <v>75</v>
      </c>
      <c r="T168" s="28" t="s">
        <v>76</v>
      </c>
      <c r="U168" s="5" t="s">
        <v>77</v>
      </c>
      <c r="V168" s="28" t="s">
        <v>78</v>
      </c>
      <c r="W168" s="7" t="s">
        <v>380</v>
      </c>
      <c r="X168" s="7" t="s">
        <v>39</v>
      </c>
      <c r="Y168" s="5" t="s">
        <v>182</v>
      </c>
      <c r="Z168" s="5" t="s">
        <v>38</v>
      </c>
      <c r="AA168" s="6" t="s">
        <v>38</v>
      </c>
      <c r="AB168" s="6" t="s">
        <v>38</v>
      </c>
      <c r="AC168" s="6" t="s">
        <v>38</v>
      </c>
      <c r="AD168" s="6" t="s">
        <v>38</v>
      </c>
      <c r="AE168" s="6" t="s">
        <v>38</v>
      </c>
    </row>
    <row r="169">
      <c r="A169" s="28" t="s">
        <v>106</v>
      </c>
      <c r="B169" s="6" t="s">
        <v>744</v>
      </c>
      <c r="C169" s="6" t="s">
        <v>84</v>
      </c>
      <c r="D169" s="7" t="s">
        <v>34</v>
      </c>
      <c r="E169" s="28" t="s">
        <v>35</v>
      </c>
      <c r="F169" s="5" t="s">
        <v>102</v>
      </c>
      <c r="G169" s="6" t="s">
        <v>45</v>
      </c>
      <c r="H169" s="6" t="s">
        <v>38</v>
      </c>
      <c r="I169" s="6" t="s">
        <v>38</v>
      </c>
      <c r="J169" s="8" t="s">
        <v>103</v>
      </c>
      <c r="K169" s="5" t="s">
        <v>104</v>
      </c>
      <c r="L169" s="7" t="s">
        <v>105</v>
      </c>
      <c r="M169" s="9">
        <v>0</v>
      </c>
      <c r="N169" s="5" t="s">
        <v>115</v>
      </c>
      <c r="O169" s="31">
        <v>43692.5712152778</v>
      </c>
      <c r="P169" s="32">
        <v>43692.5712152778</v>
      </c>
      <c r="Q169" s="28" t="s">
        <v>100</v>
      </c>
      <c r="R169" s="29" t="s">
        <v>38</v>
      </c>
      <c r="S169" s="28" t="s">
        <v>75</v>
      </c>
      <c r="T169" s="28" t="s">
        <v>107</v>
      </c>
      <c r="U169" s="5" t="s">
        <v>108</v>
      </c>
      <c r="V169" s="28" t="s">
        <v>109</v>
      </c>
      <c r="W169" s="7" t="s">
        <v>38</v>
      </c>
      <c r="X169" s="7" t="s">
        <v>38</v>
      </c>
      <c r="Y169" s="5" t="s">
        <v>38</v>
      </c>
      <c r="Z169" s="5" t="s">
        <v>38</v>
      </c>
      <c r="AA169" s="6" t="s">
        <v>38</v>
      </c>
      <c r="AB169" s="6" t="s">
        <v>38</v>
      </c>
      <c r="AC169" s="6" t="s">
        <v>38</v>
      </c>
      <c r="AD169" s="6" t="s">
        <v>38</v>
      </c>
      <c r="AE169" s="6" t="s">
        <v>38</v>
      </c>
    </row>
    <row r="170">
      <c r="A170" s="28" t="s">
        <v>112</v>
      </c>
      <c r="B170" s="6" t="s">
        <v>745</v>
      </c>
      <c r="C170" s="6" t="s">
        <v>84</v>
      </c>
      <c r="D170" s="7" t="s">
        <v>34</v>
      </c>
      <c r="E170" s="28" t="s">
        <v>35</v>
      </c>
      <c r="F170" s="5" t="s">
        <v>102</v>
      </c>
      <c r="G170" s="6" t="s">
        <v>45</v>
      </c>
      <c r="H170" s="6" t="s">
        <v>38</v>
      </c>
      <c r="I170" s="6" t="s">
        <v>38</v>
      </c>
      <c r="J170" s="8" t="s">
        <v>103</v>
      </c>
      <c r="K170" s="5" t="s">
        <v>104</v>
      </c>
      <c r="L170" s="7" t="s">
        <v>105</v>
      </c>
      <c r="M170" s="9">
        <v>0</v>
      </c>
      <c r="N170" s="5" t="s">
        <v>115</v>
      </c>
      <c r="O170" s="31">
        <v>43692.5712152778</v>
      </c>
      <c r="P170" s="32">
        <v>43692.5712152778</v>
      </c>
      <c r="Q170" s="28" t="s">
        <v>110</v>
      </c>
      <c r="R170" s="29" t="s">
        <v>38</v>
      </c>
      <c r="S170" s="28" t="s">
        <v>75</v>
      </c>
      <c r="T170" s="28" t="s">
        <v>107</v>
      </c>
      <c r="U170" s="5" t="s">
        <v>108</v>
      </c>
      <c r="V170" s="28" t="s">
        <v>109</v>
      </c>
      <c r="W170" s="7" t="s">
        <v>38</v>
      </c>
      <c r="X170" s="7" t="s">
        <v>38</v>
      </c>
      <c r="Y170" s="5" t="s">
        <v>38</v>
      </c>
      <c r="Z170" s="5" t="s">
        <v>38</v>
      </c>
      <c r="AA170" s="6" t="s">
        <v>38</v>
      </c>
      <c r="AB170" s="6" t="s">
        <v>38</v>
      </c>
      <c r="AC170" s="6" t="s">
        <v>38</v>
      </c>
      <c r="AD170" s="6" t="s">
        <v>38</v>
      </c>
      <c r="AE170" s="6" t="s">
        <v>38</v>
      </c>
    </row>
    <row r="171">
      <c r="A171" s="28" t="s">
        <v>746</v>
      </c>
      <c r="B171" s="6" t="s">
        <v>747</v>
      </c>
      <c r="C171" s="6" t="s">
        <v>686</v>
      </c>
      <c r="D171" s="7" t="s">
        <v>34</v>
      </c>
      <c r="E171" s="28" t="s">
        <v>35</v>
      </c>
      <c r="F171" s="5" t="s">
        <v>748</v>
      </c>
      <c r="G171" s="6" t="s">
        <v>45</v>
      </c>
      <c r="H171" s="6" t="s">
        <v>38</v>
      </c>
      <c r="I171" s="6" t="s">
        <v>38</v>
      </c>
      <c r="J171" s="8" t="s">
        <v>749</v>
      </c>
      <c r="K171" s="5" t="s">
        <v>750</v>
      </c>
      <c r="L171" s="7" t="s">
        <v>105</v>
      </c>
      <c r="M171" s="9">
        <v>0</v>
      </c>
      <c r="N171" s="5" t="s">
        <v>46</v>
      </c>
      <c r="O171" s="31">
        <v>43692.5712152778</v>
      </c>
      <c r="P171" s="32">
        <v>43692.5712152778</v>
      </c>
      <c r="Q171" s="28" t="s">
        <v>38</v>
      </c>
      <c r="R171" s="29" t="s">
        <v>751</v>
      </c>
      <c r="S171" s="28" t="s">
        <v>75</v>
      </c>
      <c r="T171" s="28" t="s">
        <v>107</v>
      </c>
      <c r="U171" s="5" t="s">
        <v>752</v>
      </c>
      <c r="V171" s="28" t="s">
        <v>109</v>
      </c>
      <c r="W171" s="7" t="s">
        <v>38</v>
      </c>
      <c r="X171" s="7" t="s">
        <v>38</v>
      </c>
      <c r="Y171" s="5" t="s">
        <v>38</v>
      </c>
      <c r="Z171" s="5" t="s">
        <v>38</v>
      </c>
      <c r="AA171" s="6" t="s">
        <v>38</v>
      </c>
      <c r="AB171" s="6" t="s">
        <v>38</v>
      </c>
      <c r="AC171" s="6" t="s">
        <v>38</v>
      </c>
      <c r="AD171" s="6" t="s">
        <v>38</v>
      </c>
      <c r="AE171" s="6" t="s">
        <v>38</v>
      </c>
    </row>
    <row r="172">
      <c r="A172" s="28" t="s">
        <v>753</v>
      </c>
      <c r="B172" s="6" t="s">
        <v>754</v>
      </c>
      <c r="C172" s="6" t="s">
        <v>755</v>
      </c>
      <c r="D172" s="7" t="s">
        <v>34</v>
      </c>
      <c r="E172" s="28" t="s">
        <v>35</v>
      </c>
      <c r="F172" s="5" t="s">
        <v>294</v>
      </c>
      <c r="G172" s="6" t="s">
        <v>45</v>
      </c>
      <c r="H172" s="6" t="s">
        <v>38</v>
      </c>
      <c r="I172" s="6" t="s">
        <v>38</v>
      </c>
      <c r="J172" s="8" t="s">
        <v>749</v>
      </c>
      <c r="K172" s="5" t="s">
        <v>750</v>
      </c>
      <c r="L172" s="7" t="s">
        <v>105</v>
      </c>
      <c r="M172" s="9">
        <v>0</v>
      </c>
      <c r="N172" s="5" t="s">
        <v>46</v>
      </c>
      <c r="O172" s="31">
        <v>43692.5712152778</v>
      </c>
      <c r="P172" s="32">
        <v>43692.5712152778</v>
      </c>
      <c r="Q172" s="28" t="s">
        <v>38</v>
      </c>
      <c r="R172" s="29" t="s">
        <v>756</v>
      </c>
      <c r="S172" s="28" t="s">
        <v>75</v>
      </c>
      <c r="T172" s="28" t="s">
        <v>38</v>
      </c>
      <c r="U172" s="5" t="s">
        <v>38</v>
      </c>
      <c r="V172" s="28" t="s">
        <v>109</v>
      </c>
      <c r="W172" s="7" t="s">
        <v>38</v>
      </c>
      <c r="X172" s="7" t="s">
        <v>38</v>
      </c>
      <c r="Y172" s="5" t="s">
        <v>38</v>
      </c>
      <c r="Z172" s="5" t="s">
        <v>38</v>
      </c>
      <c r="AA172" s="6" t="s">
        <v>38</v>
      </c>
      <c r="AB172" s="6" t="s">
        <v>38</v>
      </c>
      <c r="AC172" s="6" t="s">
        <v>38</v>
      </c>
      <c r="AD172" s="6" t="s">
        <v>38</v>
      </c>
      <c r="AE172" s="6" t="s">
        <v>38</v>
      </c>
    </row>
    <row r="173">
      <c r="A173" s="28" t="s">
        <v>383</v>
      </c>
      <c r="B173" s="6" t="s">
        <v>757</v>
      </c>
      <c r="C173" s="6" t="s">
        <v>352</v>
      </c>
      <c r="D173" s="7" t="s">
        <v>34</v>
      </c>
      <c r="E173" s="28" t="s">
        <v>35</v>
      </c>
      <c r="F173" s="5" t="s">
        <v>102</v>
      </c>
      <c r="G173" s="6" t="s">
        <v>45</v>
      </c>
      <c r="H173" s="6" t="s">
        <v>38</v>
      </c>
      <c r="I173" s="6" t="s">
        <v>38</v>
      </c>
      <c r="J173" s="8" t="s">
        <v>103</v>
      </c>
      <c r="K173" s="5" t="s">
        <v>104</v>
      </c>
      <c r="L173" s="7" t="s">
        <v>105</v>
      </c>
      <c r="M173" s="9">
        <v>0</v>
      </c>
      <c r="N173" s="5" t="s">
        <v>115</v>
      </c>
      <c r="O173" s="31">
        <v>43692.5712152778</v>
      </c>
      <c r="P173" s="32">
        <v>43692.5712152778</v>
      </c>
      <c r="Q173" s="28" t="s">
        <v>381</v>
      </c>
      <c r="R173" s="29" t="s">
        <v>38</v>
      </c>
      <c r="S173" s="28" t="s">
        <v>75</v>
      </c>
      <c r="T173" s="28" t="s">
        <v>384</v>
      </c>
      <c r="U173" s="5" t="s">
        <v>385</v>
      </c>
      <c r="V173" s="28" t="s">
        <v>109</v>
      </c>
      <c r="W173" s="7" t="s">
        <v>38</v>
      </c>
      <c r="X173" s="7" t="s">
        <v>38</v>
      </c>
      <c r="Y173" s="5" t="s">
        <v>38</v>
      </c>
      <c r="Z173" s="5" t="s">
        <v>38</v>
      </c>
      <c r="AA173" s="6" t="s">
        <v>38</v>
      </c>
      <c r="AB173" s="6" t="s">
        <v>38</v>
      </c>
      <c r="AC173" s="6" t="s">
        <v>38</v>
      </c>
      <c r="AD173" s="6" t="s">
        <v>38</v>
      </c>
      <c r="AE173" s="6" t="s">
        <v>38</v>
      </c>
    </row>
    <row r="174">
      <c r="A174" s="28" t="s">
        <v>493</v>
      </c>
      <c r="B174" s="6" t="s">
        <v>758</v>
      </c>
      <c r="C174" s="6" t="s">
        <v>759</v>
      </c>
      <c r="D174" s="7" t="s">
        <v>34</v>
      </c>
      <c r="E174" s="28" t="s">
        <v>35</v>
      </c>
      <c r="F174" s="5" t="s">
        <v>102</v>
      </c>
      <c r="G174" s="6" t="s">
        <v>45</v>
      </c>
      <c r="H174" s="6" t="s">
        <v>38</v>
      </c>
      <c r="I174" s="6" t="s">
        <v>38</v>
      </c>
      <c r="J174" s="8" t="s">
        <v>103</v>
      </c>
      <c r="K174" s="5" t="s">
        <v>104</v>
      </c>
      <c r="L174" s="7" t="s">
        <v>105</v>
      </c>
      <c r="M174" s="9">
        <v>0</v>
      </c>
      <c r="N174" s="5" t="s">
        <v>115</v>
      </c>
      <c r="O174" s="31">
        <v>43692.5712152778</v>
      </c>
      <c r="P174" s="32">
        <v>43692.5712152778</v>
      </c>
      <c r="Q174" s="28" t="s">
        <v>488</v>
      </c>
      <c r="R174" s="29" t="s">
        <v>38</v>
      </c>
      <c r="S174" s="28" t="s">
        <v>75</v>
      </c>
      <c r="T174" s="28" t="s">
        <v>384</v>
      </c>
      <c r="U174" s="5" t="s">
        <v>385</v>
      </c>
      <c r="V174" s="28" t="s">
        <v>109</v>
      </c>
      <c r="W174" s="7" t="s">
        <v>38</v>
      </c>
      <c r="X174" s="7" t="s">
        <v>38</v>
      </c>
      <c r="Y174" s="5" t="s">
        <v>38</v>
      </c>
      <c r="Z174" s="5" t="s">
        <v>38</v>
      </c>
      <c r="AA174" s="6" t="s">
        <v>38</v>
      </c>
      <c r="AB174" s="6" t="s">
        <v>38</v>
      </c>
      <c r="AC174" s="6" t="s">
        <v>38</v>
      </c>
      <c r="AD174" s="6" t="s">
        <v>38</v>
      </c>
      <c r="AE174" s="6" t="s">
        <v>38</v>
      </c>
    </row>
    <row r="175">
      <c r="A175" s="28" t="s">
        <v>429</v>
      </c>
      <c r="B175" s="6" t="s">
        <v>425</v>
      </c>
      <c r="C175" s="6" t="s">
        <v>426</v>
      </c>
      <c r="D175" s="7" t="s">
        <v>34</v>
      </c>
      <c r="E175" s="28" t="s">
        <v>35</v>
      </c>
      <c r="F175" s="5" t="s">
        <v>102</v>
      </c>
      <c r="G175" s="6" t="s">
        <v>45</v>
      </c>
      <c r="H175" s="6" t="s">
        <v>38</v>
      </c>
      <c r="I175" s="6" t="s">
        <v>38</v>
      </c>
      <c r="J175" s="8" t="s">
        <v>124</v>
      </c>
      <c r="K175" s="5" t="s">
        <v>125</v>
      </c>
      <c r="L175" s="7" t="s">
        <v>126</v>
      </c>
      <c r="M175" s="9">
        <v>0</v>
      </c>
      <c r="N175" s="5" t="s">
        <v>115</v>
      </c>
      <c r="O175" s="31">
        <v>43692.5712152778</v>
      </c>
      <c r="P175" s="32">
        <v>43692.5712152778</v>
      </c>
      <c r="Q175" s="28" t="s">
        <v>424</v>
      </c>
      <c r="R175" s="29" t="s">
        <v>38</v>
      </c>
      <c r="S175" s="28" t="s">
        <v>75</v>
      </c>
      <c r="T175" s="28" t="s">
        <v>127</v>
      </c>
      <c r="U175" s="5" t="s">
        <v>128</v>
      </c>
      <c r="V175" s="28" t="s">
        <v>129</v>
      </c>
      <c r="W175" s="7" t="s">
        <v>38</v>
      </c>
      <c r="X175" s="7" t="s">
        <v>38</v>
      </c>
      <c r="Y175" s="5" t="s">
        <v>38</v>
      </c>
      <c r="Z175" s="5" t="s">
        <v>38</v>
      </c>
      <c r="AA175" s="6" t="s">
        <v>38</v>
      </c>
      <c r="AB175" s="6" t="s">
        <v>38</v>
      </c>
      <c r="AC175" s="6" t="s">
        <v>38</v>
      </c>
      <c r="AD175" s="6" t="s">
        <v>38</v>
      </c>
      <c r="AE175" s="6" t="s">
        <v>38</v>
      </c>
    </row>
    <row r="176">
      <c r="A176" s="28" t="s">
        <v>760</v>
      </c>
      <c r="B176" s="6" t="s">
        <v>761</v>
      </c>
      <c r="C176" s="6" t="s">
        <v>762</v>
      </c>
      <c r="D176" s="7" t="s">
        <v>34</v>
      </c>
      <c r="E176" s="28" t="s">
        <v>35</v>
      </c>
      <c r="F176" s="5" t="s">
        <v>669</v>
      </c>
      <c r="G176" s="6" t="s">
        <v>45</v>
      </c>
      <c r="H176" s="6" t="s">
        <v>38</v>
      </c>
      <c r="I176" s="6" t="s">
        <v>38</v>
      </c>
      <c r="J176" s="8" t="s">
        <v>763</v>
      </c>
      <c r="K176" s="5" t="s">
        <v>764</v>
      </c>
      <c r="L176" s="7" t="s">
        <v>126</v>
      </c>
      <c r="M176" s="9">
        <v>0</v>
      </c>
      <c r="N176" s="5" t="s">
        <v>46</v>
      </c>
      <c r="O176" s="31">
        <v>43693.2754862268</v>
      </c>
      <c r="P176" s="32">
        <v>43693.2998662384</v>
      </c>
      <c r="Q176" s="28" t="s">
        <v>38</v>
      </c>
      <c r="R176" s="29" t="s">
        <v>765</v>
      </c>
      <c r="S176" s="28" t="s">
        <v>75</v>
      </c>
      <c r="T176" s="28" t="s">
        <v>127</v>
      </c>
      <c r="U176" s="5" t="s">
        <v>140</v>
      </c>
      <c r="V176" s="28" t="s">
        <v>129</v>
      </c>
      <c r="W176" s="7" t="s">
        <v>38</v>
      </c>
      <c r="X176" s="7" t="s">
        <v>38</v>
      </c>
      <c r="Y176" s="5" t="s">
        <v>38</v>
      </c>
      <c r="Z176" s="5" t="s">
        <v>38</v>
      </c>
      <c r="AA176" s="6" t="s">
        <v>38</v>
      </c>
      <c r="AB176" s="6" t="s">
        <v>38</v>
      </c>
      <c r="AC176" s="6" t="s">
        <v>38</v>
      </c>
      <c r="AD176" s="6" t="s">
        <v>38</v>
      </c>
      <c r="AE176" s="6" t="s">
        <v>38</v>
      </c>
    </row>
    <row r="177">
      <c r="A177" s="28" t="s">
        <v>766</v>
      </c>
      <c r="B177" s="6" t="s">
        <v>767</v>
      </c>
      <c r="C177" s="6" t="s">
        <v>768</v>
      </c>
      <c r="D177" s="7" t="s">
        <v>34</v>
      </c>
      <c r="E177" s="28" t="s">
        <v>35</v>
      </c>
      <c r="F177" s="5" t="s">
        <v>294</v>
      </c>
      <c r="G177" s="6" t="s">
        <v>45</v>
      </c>
      <c r="H177" s="6" t="s">
        <v>38</v>
      </c>
      <c r="I177" s="6" t="s">
        <v>38</v>
      </c>
      <c r="J177" s="8" t="s">
        <v>763</v>
      </c>
      <c r="K177" s="5" t="s">
        <v>764</v>
      </c>
      <c r="L177" s="7" t="s">
        <v>126</v>
      </c>
      <c r="M177" s="9">
        <v>0</v>
      </c>
      <c r="N177" s="5" t="s">
        <v>115</v>
      </c>
      <c r="O177" s="31">
        <v>43693.2755227662</v>
      </c>
      <c r="P177" s="32">
        <v>43693.3142218403</v>
      </c>
      <c r="Q177" s="28" t="s">
        <v>38</v>
      </c>
      <c r="R177" s="29" t="s">
        <v>38</v>
      </c>
      <c r="S177" s="28" t="s">
        <v>75</v>
      </c>
      <c r="T177" s="28" t="s">
        <v>38</v>
      </c>
      <c r="U177" s="5" t="s">
        <v>38</v>
      </c>
      <c r="V177" s="28" t="s">
        <v>129</v>
      </c>
      <c r="W177" s="7" t="s">
        <v>38</v>
      </c>
      <c r="X177" s="7" t="s">
        <v>38</v>
      </c>
      <c r="Y177" s="5" t="s">
        <v>38</v>
      </c>
      <c r="Z177" s="5" t="s">
        <v>38</v>
      </c>
      <c r="AA177" s="6" t="s">
        <v>38</v>
      </c>
      <c r="AB177" s="6" t="s">
        <v>38</v>
      </c>
      <c r="AC177" s="6" t="s">
        <v>38</v>
      </c>
      <c r="AD177" s="6" t="s">
        <v>38</v>
      </c>
      <c r="AE177" s="6" t="s">
        <v>38</v>
      </c>
    </row>
    <row r="178">
      <c r="A178" s="28" t="s">
        <v>756</v>
      </c>
      <c r="B178" s="6" t="s">
        <v>769</v>
      </c>
      <c r="C178" s="6" t="s">
        <v>755</v>
      </c>
      <c r="D178" s="7" t="s">
        <v>34</v>
      </c>
      <c r="E178" s="28" t="s">
        <v>35</v>
      </c>
      <c r="F178" s="5" t="s">
        <v>294</v>
      </c>
      <c r="G178" s="6" t="s">
        <v>45</v>
      </c>
      <c r="H178" s="6" t="s">
        <v>38</v>
      </c>
      <c r="I178" s="6" t="s">
        <v>38</v>
      </c>
      <c r="J178" s="8" t="s">
        <v>749</v>
      </c>
      <c r="K178" s="5" t="s">
        <v>750</v>
      </c>
      <c r="L178" s="7" t="s">
        <v>105</v>
      </c>
      <c r="M178" s="9">
        <v>0</v>
      </c>
      <c r="N178" s="5" t="s">
        <v>115</v>
      </c>
      <c r="O178" s="31">
        <v>43692.5712152778</v>
      </c>
      <c r="P178" s="32">
        <v>43692.5712152778</v>
      </c>
      <c r="Q178" s="28" t="s">
        <v>753</v>
      </c>
      <c r="R178" s="29" t="s">
        <v>38</v>
      </c>
      <c r="S178" s="28" t="s">
        <v>75</v>
      </c>
      <c r="T178" s="28" t="s">
        <v>38</v>
      </c>
      <c r="U178" s="5" t="s">
        <v>38</v>
      </c>
      <c r="V178" s="28" t="s">
        <v>109</v>
      </c>
      <c r="W178" s="7" t="s">
        <v>38</v>
      </c>
      <c r="X178" s="7" t="s">
        <v>38</v>
      </c>
      <c r="Y178" s="5" t="s">
        <v>38</v>
      </c>
      <c r="Z178" s="5" t="s">
        <v>38</v>
      </c>
      <c r="AA178" s="6" t="s">
        <v>38</v>
      </c>
      <c r="AB178" s="6" t="s">
        <v>38</v>
      </c>
      <c r="AC178" s="6" t="s">
        <v>38</v>
      </c>
      <c r="AD178" s="6" t="s">
        <v>38</v>
      </c>
      <c r="AE178" s="6" t="s">
        <v>38</v>
      </c>
    </row>
    <row r="179">
      <c r="A179" s="28" t="s">
        <v>770</v>
      </c>
      <c r="B179" s="6" t="s">
        <v>771</v>
      </c>
      <c r="C179" s="6" t="s">
        <v>762</v>
      </c>
      <c r="D179" s="7" t="s">
        <v>34</v>
      </c>
      <c r="E179" s="28" t="s">
        <v>35</v>
      </c>
      <c r="F179" s="5" t="s">
        <v>748</v>
      </c>
      <c r="G179" s="6" t="s">
        <v>45</v>
      </c>
      <c r="H179" s="6" t="s">
        <v>38</v>
      </c>
      <c r="I179" s="6" t="s">
        <v>38</v>
      </c>
      <c r="J179" s="8" t="s">
        <v>749</v>
      </c>
      <c r="K179" s="5" t="s">
        <v>750</v>
      </c>
      <c r="L179" s="7" t="s">
        <v>105</v>
      </c>
      <c r="M179" s="9">
        <v>0</v>
      </c>
      <c r="N179" s="5" t="s">
        <v>115</v>
      </c>
      <c r="O179" s="31">
        <v>43693.2755243403</v>
      </c>
      <c r="P179" s="32">
        <v>43693.3342652778</v>
      </c>
      <c r="Q179" s="28" t="s">
        <v>38</v>
      </c>
      <c r="R179" s="29" t="s">
        <v>38</v>
      </c>
      <c r="S179" s="28" t="s">
        <v>75</v>
      </c>
      <c r="T179" s="28" t="s">
        <v>384</v>
      </c>
      <c r="U179" s="5" t="s">
        <v>108</v>
      </c>
      <c r="V179" s="28" t="s">
        <v>109</v>
      </c>
      <c r="W179" s="7" t="s">
        <v>38</v>
      </c>
      <c r="X179" s="7" t="s">
        <v>38</v>
      </c>
      <c r="Y179" s="5" t="s">
        <v>38</v>
      </c>
      <c r="Z179" s="5" t="s">
        <v>38</v>
      </c>
      <c r="AA179" s="6" t="s">
        <v>38</v>
      </c>
      <c r="AB179" s="6" t="s">
        <v>38</v>
      </c>
      <c r="AC179" s="6" t="s">
        <v>38</v>
      </c>
      <c r="AD179" s="6" t="s">
        <v>38</v>
      </c>
      <c r="AE179" s="6" t="s">
        <v>38</v>
      </c>
    </row>
    <row r="180">
      <c r="A180" s="28" t="s">
        <v>705</v>
      </c>
      <c r="B180" s="6" t="s">
        <v>703</v>
      </c>
      <c r="C180" s="6" t="s">
        <v>704</v>
      </c>
      <c r="D180" s="7" t="s">
        <v>34</v>
      </c>
      <c r="E180" s="28" t="s">
        <v>35</v>
      </c>
      <c r="F180" s="5" t="s">
        <v>132</v>
      </c>
      <c r="G180" s="6" t="s">
        <v>45</v>
      </c>
      <c r="H180" s="6" t="s">
        <v>38</v>
      </c>
      <c r="I180" s="6" t="s">
        <v>38</v>
      </c>
      <c r="J180" s="8" t="s">
        <v>483</v>
      </c>
      <c r="K180" s="5" t="s">
        <v>484</v>
      </c>
      <c r="L180" s="7" t="s">
        <v>485</v>
      </c>
      <c r="M180" s="9">
        <v>0</v>
      </c>
      <c r="N180" s="5" t="s">
        <v>772</v>
      </c>
      <c r="O180" s="31">
        <v>43693.2755821759</v>
      </c>
      <c r="P180" s="32">
        <v>43693.3172427431</v>
      </c>
      <c r="Q180" s="28" t="s">
        <v>702</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269</v>
      </c>
      <c r="B181" s="6" t="s">
        <v>773</v>
      </c>
      <c r="C181" s="6" t="s">
        <v>266</v>
      </c>
      <c r="D181" s="7" t="s">
        <v>34</v>
      </c>
      <c r="E181" s="28" t="s">
        <v>35</v>
      </c>
      <c r="F181" s="5" t="s">
        <v>53</v>
      </c>
      <c r="G181" s="6" t="s">
        <v>37</v>
      </c>
      <c r="H181" s="6" t="s">
        <v>38</v>
      </c>
      <c r="I181" s="6" t="s">
        <v>38</v>
      </c>
      <c r="J181" s="8" t="s">
        <v>267</v>
      </c>
      <c r="K181" s="5" t="s">
        <v>268</v>
      </c>
      <c r="L181" s="7" t="s">
        <v>246</v>
      </c>
      <c r="M181" s="9">
        <v>0</v>
      </c>
      <c r="N181" s="5" t="s">
        <v>41</v>
      </c>
      <c r="O181" s="31">
        <v>43692.5712152778</v>
      </c>
      <c r="P181" s="32">
        <v>43692.5712152778</v>
      </c>
      <c r="Q181" s="28" t="s">
        <v>264</v>
      </c>
      <c r="R181" s="29" t="s">
        <v>38</v>
      </c>
      <c r="S181" s="28" t="s">
        <v>38</v>
      </c>
      <c r="T181" s="28" t="s">
        <v>38</v>
      </c>
      <c r="U181" s="5" t="s">
        <v>38</v>
      </c>
      <c r="V181" s="28" t="s">
        <v>38</v>
      </c>
      <c r="W181" s="7" t="s">
        <v>38</v>
      </c>
      <c r="X181" s="7" t="s">
        <v>38</v>
      </c>
      <c r="Y181" s="5" t="s">
        <v>38</v>
      </c>
      <c r="Z181" s="5" t="s">
        <v>38</v>
      </c>
      <c r="AA181" s="6" t="s">
        <v>38</v>
      </c>
      <c r="AB181" s="6" t="s">
        <v>270</v>
      </c>
      <c r="AC181" s="6" t="s">
        <v>38</v>
      </c>
      <c r="AD181" s="6" t="s">
        <v>38</v>
      </c>
      <c r="AE181" s="6" t="s">
        <v>38</v>
      </c>
    </row>
    <row r="182">
      <c r="A182" s="28" t="s">
        <v>774</v>
      </c>
      <c r="B182" s="6" t="s">
        <v>775</v>
      </c>
      <c r="C182" s="6" t="s">
        <v>776</v>
      </c>
      <c r="D182" s="7" t="s">
        <v>34</v>
      </c>
      <c r="E182" s="28" t="s">
        <v>35</v>
      </c>
      <c r="F182" s="5" t="s">
        <v>719</v>
      </c>
      <c r="G182" s="6" t="s">
        <v>37</v>
      </c>
      <c r="H182" s="6" t="s">
        <v>38</v>
      </c>
      <c r="I182" s="6" t="s">
        <v>38</v>
      </c>
      <c r="J182" s="8" t="s">
        <v>777</v>
      </c>
      <c r="K182" s="5" t="s">
        <v>778</v>
      </c>
      <c r="L182" s="7" t="s">
        <v>779</v>
      </c>
      <c r="M182" s="9">
        <v>0</v>
      </c>
      <c r="N182" s="5" t="s">
        <v>41</v>
      </c>
      <c r="O182" s="31">
        <v>43692.5712152778</v>
      </c>
      <c r="P182" s="32">
        <v>43692.5712152778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221</v>
      </c>
      <c r="B183" s="6" t="s">
        <v>780</v>
      </c>
      <c r="C183" s="6" t="s">
        <v>84</v>
      </c>
      <c r="D183" s="7" t="s">
        <v>34</v>
      </c>
      <c r="E183" s="28" t="s">
        <v>35</v>
      </c>
      <c r="F183" s="5" t="s">
        <v>22</v>
      </c>
      <c r="G183" s="6" t="s">
        <v>45</v>
      </c>
      <c r="H183" s="6" t="s">
        <v>38</v>
      </c>
      <c r="I183" s="6" t="s">
        <v>38</v>
      </c>
      <c r="J183" s="8" t="s">
        <v>640</v>
      </c>
      <c r="K183" s="5" t="s">
        <v>641</v>
      </c>
      <c r="L183" s="7" t="s">
        <v>642</v>
      </c>
      <c r="M183" s="9">
        <v>0</v>
      </c>
      <c r="N183" s="5" t="s">
        <v>115</v>
      </c>
      <c r="O183" s="31">
        <v>43692.5712152778</v>
      </c>
      <c r="P183" s="32">
        <v>43692.5712152778</v>
      </c>
      <c r="Q183" s="28" t="s">
        <v>214</v>
      </c>
      <c r="R183" s="29" t="s">
        <v>38</v>
      </c>
      <c r="S183" s="28" t="s">
        <v>222</v>
      </c>
      <c r="T183" s="28" t="s">
        <v>177</v>
      </c>
      <c r="U183" s="5" t="s">
        <v>223</v>
      </c>
      <c r="V183" s="28" t="s">
        <v>224</v>
      </c>
      <c r="W183" s="7" t="s">
        <v>225</v>
      </c>
      <c r="X183" s="7" t="s">
        <v>80</v>
      </c>
      <c r="Y183" s="5" t="s">
        <v>182</v>
      </c>
      <c r="Z183" s="5" t="s">
        <v>781</v>
      </c>
      <c r="AA183" s="6" t="s">
        <v>38</v>
      </c>
      <c r="AB183" s="6" t="s">
        <v>38</v>
      </c>
      <c r="AC183" s="6" t="s">
        <v>38</v>
      </c>
      <c r="AD183" s="6" t="s">
        <v>38</v>
      </c>
      <c r="AE183" s="6" t="s">
        <v>38</v>
      </c>
    </row>
    <row r="184">
      <c r="A184" s="28" t="s">
        <v>228</v>
      </c>
      <c r="B184" s="6" t="s">
        <v>780</v>
      </c>
      <c r="C184" s="6" t="s">
        <v>84</v>
      </c>
      <c r="D184" s="7" t="s">
        <v>34</v>
      </c>
      <c r="E184" s="28" t="s">
        <v>35</v>
      </c>
      <c r="F184" s="5" t="s">
        <v>22</v>
      </c>
      <c r="G184" s="6" t="s">
        <v>45</v>
      </c>
      <c r="H184" s="6" t="s">
        <v>38</v>
      </c>
      <c r="I184" s="6" t="s">
        <v>38</v>
      </c>
      <c r="J184" s="8" t="s">
        <v>640</v>
      </c>
      <c r="K184" s="5" t="s">
        <v>641</v>
      </c>
      <c r="L184" s="7" t="s">
        <v>642</v>
      </c>
      <c r="M184" s="9">
        <v>0</v>
      </c>
      <c r="N184" s="5" t="s">
        <v>115</v>
      </c>
      <c r="O184" s="31">
        <v>43692.5712152778</v>
      </c>
      <c r="P184" s="32">
        <v>43692.5712152778</v>
      </c>
      <c r="Q184" s="28" t="s">
        <v>226</v>
      </c>
      <c r="R184" s="29" t="s">
        <v>38</v>
      </c>
      <c r="S184" s="28" t="s">
        <v>229</v>
      </c>
      <c r="T184" s="28" t="s">
        <v>177</v>
      </c>
      <c r="U184" s="5" t="s">
        <v>230</v>
      </c>
      <c r="V184" s="28" t="s">
        <v>224</v>
      </c>
      <c r="W184" s="7" t="s">
        <v>231</v>
      </c>
      <c r="X184" s="7" t="s">
        <v>80</v>
      </c>
      <c r="Y184" s="5" t="s">
        <v>232</v>
      </c>
      <c r="Z184" s="5" t="s">
        <v>781</v>
      </c>
      <c r="AA184" s="6" t="s">
        <v>38</v>
      </c>
      <c r="AB184" s="6" t="s">
        <v>38</v>
      </c>
      <c r="AC184" s="6" t="s">
        <v>38</v>
      </c>
      <c r="AD184" s="6" t="s">
        <v>38</v>
      </c>
      <c r="AE184" s="6" t="s">
        <v>38</v>
      </c>
    </row>
    <row r="185">
      <c r="A185" s="28" t="s">
        <v>235</v>
      </c>
      <c r="B185" s="6" t="s">
        <v>780</v>
      </c>
      <c r="C185" s="6" t="s">
        <v>84</v>
      </c>
      <c r="D185" s="7" t="s">
        <v>34</v>
      </c>
      <c r="E185" s="28" t="s">
        <v>35</v>
      </c>
      <c r="F185" s="5" t="s">
        <v>22</v>
      </c>
      <c r="G185" s="6" t="s">
        <v>45</v>
      </c>
      <c r="H185" s="6" t="s">
        <v>38</v>
      </c>
      <c r="I185" s="6" t="s">
        <v>38</v>
      </c>
      <c r="J185" s="8" t="s">
        <v>640</v>
      </c>
      <c r="K185" s="5" t="s">
        <v>641</v>
      </c>
      <c r="L185" s="7" t="s">
        <v>642</v>
      </c>
      <c r="M185" s="9">
        <v>0</v>
      </c>
      <c r="N185" s="5" t="s">
        <v>115</v>
      </c>
      <c r="O185" s="31">
        <v>43692.5712152778</v>
      </c>
      <c r="P185" s="32">
        <v>43692.5712152778</v>
      </c>
      <c r="Q185" s="28" t="s">
        <v>233</v>
      </c>
      <c r="R185" s="29" t="s">
        <v>38</v>
      </c>
      <c r="S185" s="28" t="s">
        <v>58</v>
      </c>
      <c r="T185" s="28" t="s">
        <v>177</v>
      </c>
      <c r="U185" s="5" t="s">
        <v>236</v>
      </c>
      <c r="V185" s="28" t="s">
        <v>224</v>
      </c>
      <c r="W185" s="7" t="s">
        <v>237</v>
      </c>
      <c r="X185" s="7" t="s">
        <v>80</v>
      </c>
      <c r="Y185" s="5" t="s">
        <v>232</v>
      </c>
      <c r="Z185" s="5" t="s">
        <v>781</v>
      </c>
      <c r="AA185" s="6" t="s">
        <v>38</v>
      </c>
      <c r="AB185" s="6" t="s">
        <v>38</v>
      </c>
      <c r="AC185" s="6" t="s">
        <v>38</v>
      </c>
      <c r="AD185" s="6" t="s">
        <v>38</v>
      </c>
      <c r="AE185" s="6" t="s">
        <v>38</v>
      </c>
    </row>
    <row r="186">
      <c r="A186" s="28" t="s">
        <v>240</v>
      </c>
      <c r="B186" s="6" t="s">
        <v>780</v>
      </c>
      <c r="C186" s="6" t="s">
        <v>84</v>
      </c>
      <c r="D186" s="7" t="s">
        <v>34</v>
      </c>
      <c r="E186" s="28" t="s">
        <v>35</v>
      </c>
      <c r="F186" s="5" t="s">
        <v>22</v>
      </c>
      <c r="G186" s="6" t="s">
        <v>45</v>
      </c>
      <c r="H186" s="6" t="s">
        <v>38</v>
      </c>
      <c r="I186" s="6" t="s">
        <v>38</v>
      </c>
      <c r="J186" s="8" t="s">
        <v>640</v>
      </c>
      <c r="K186" s="5" t="s">
        <v>641</v>
      </c>
      <c r="L186" s="7" t="s">
        <v>642</v>
      </c>
      <c r="M186" s="9">
        <v>0</v>
      </c>
      <c r="N186" s="5" t="s">
        <v>115</v>
      </c>
      <c r="O186" s="31">
        <v>43692.5712152778</v>
      </c>
      <c r="P186" s="32">
        <v>43692.5712152778</v>
      </c>
      <c r="Q186" s="28" t="s">
        <v>238</v>
      </c>
      <c r="R186" s="29" t="s">
        <v>38</v>
      </c>
      <c r="S186" s="28" t="s">
        <v>75</v>
      </c>
      <c r="T186" s="28" t="s">
        <v>177</v>
      </c>
      <c r="U186" s="5" t="s">
        <v>178</v>
      </c>
      <c r="V186" s="28" t="s">
        <v>224</v>
      </c>
      <c r="W186" s="7" t="s">
        <v>241</v>
      </c>
      <c r="X186" s="7" t="s">
        <v>80</v>
      </c>
      <c r="Y186" s="5" t="s">
        <v>232</v>
      </c>
      <c r="Z186" s="5" t="s">
        <v>781</v>
      </c>
      <c r="AA186" s="6" t="s">
        <v>38</v>
      </c>
      <c r="AB186" s="6" t="s">
        <v>38</v>
      </c>
      <c r="AC186" s="6" t="s">
        <v>38</v>
      </c>
      <c r="AD186" s="6" t="s">
        <v>38</v>
      </c>
      <c r="AE186" s="6" t="s">
        <v>38</v>
      </c>
    </row>
    <row r="187">
      <c r="A187" s="28" t="s">
        <v>325</v>
      </c>
      <c r="B187" s="6" t="s">
        <v>782</v>
      </c>
      <c r="C187" s="6" t="s">
        <v>303</v>
      </c>
      <c r="D187" s="7" t="s">
        <v>34</v>
      </c>
      <c r="E187" s="28" t="s">
        <v>35</v>
      </c>
      <c r="F187" s="5" t="s">
        <v>22</v>
      </c>
      <c r="G187" s="6" t="s">
        <v>45</v>
      </c>
      <c r="H187" s="6" t="s">
        <v>38</v>
      </c>
      <c r="I187" s="6" t="s">
        <v>38</v>
      </c>
      <c r="J187" s="8" t="s">
        <v>640</v>
      </c>
      <c r="K187" s="5" t="s">
        <v>641</v>
      </c>
      <c r="L187" s="7" t="s">
        <v>642</v>
      </c>
      <c r="M187" s="9">
        <v>0</v>
      </c>
      <c r="N187" s="5" t="s">
        <v>783</v>
      </c>
      <c r="O187" s="31">
        <v>43692.5712152778</v>
      </c>
      <c r="P187" s="32">
        <v>43692.5712152778</v>
      </c>
      <c r="Q187" s="28" t="s">
        <v>323</v>
      </c>
      <c r="R187" s="29" t="s">
        <v>38</v>
      </c>
      <c r="S187" s="28" t="s">
        <v>326</v>
      </c>
      <c r="T187" s="28" t="s">
        <v>177</v>
      </c>
      <c r="U187" s="5" t="s">
        <v>327</v>
      </c>
      <c r="V187" s="28" t="s">
        <v>328</v>
      </c>
      <c r="W187" s="7" t="s">
        <v>784</v>
      </c>
      <c r="X187" s="7" t="s">
        <v>38</v>
      </c>
      <c r="Y187" s="5" t="s">
        <v>182</v>
      </c>
      <c r="Z187" s="5" t="s">
        <v>38</v>
      </c>
      <c r="AA187" s="6" t="s">
        <v>38</v>
      </c>
      <c r="AB187" s="6" t="s">
        <v>38</v>
      </c>
      <c r="AC187" s="6" t="s">
        <v>38</v>
      </c>
      <c r="AD187" s="6" t="s">
        <v>38</v>
      </c>
      <c r="AE187" s="6" t="s">
        <v>38</v>
      </c>
    </row>
    <row r="188">
      <c r="A188" s="28" t="s">
        <v>330</v>
      </c>
      <c r="B188" s="6" t="s">
        <v>785</v>
      </c>
      <c r="C188" s="6" t="s">
        <v>303</v>
      </c>
      <c r="D188" s="7" t="s">
        <v>34</v>
      </c>
      <c r="E188" s="28" t="s">
        <v>35</v>
      </c>
      <c r="F188" s="5" t="s">
        <v>22</v>
      </c>
      <c r="G188" s="6" t="s">
        <v>45</v>
      </c>
      <c r="H188" s="6" t="s">
        <v>38</v>
      </c>
      <c r="I188" s="6" t="s">
        <v>38</v>
      </c>
      <c r="J188" s="8" t="s">
        <v>640</v>
      </c>
      <c r="K188" s="5" t="s">
        <v>641</v>
      </c>
      <c r="L188" s="7" t="s">
        <v>642</v>
      </c>
      <c r="M188" s="9">
        <v>0</v>
      </c>
      <c r="N188" s="5" t="s">
        <v>783</v>
      </c>
      <c r="O188" s="31">
        <v>43692.5712152778</v>
      </c>
      <c r="P188" s="32">
        <v>43692.5712152778</v>
      </c>
      <c r="Q188" s="28" t="s">
        <v>329</v>
      </c>
      <c r="R188" s="29" t="s">
        <v>38</v>
      </c>
      <c r="S188" s="28" t="s">
        <v>222</v>
      </c>
      <c r="T188" s="28" t="s">
        <v>177</v>
      </c>
      <c r="U188" s="5" t="s">
        <v>223</v>
      </c>
      <c r="V188" s="28" t="s">
        <v>328</v>
      </c>
      <c r="W188" s="7" t="s">
        <v>786</v>
      </c>
      <c r="X188" s="7" t="s">
        <v>38</v>
      </c>
      <c r="Y188" s="5" t="s">
        <v>232</v>
      </c>
      <c r="Z188" s="5" t="s">
        <v>38</v>
      </c>
      <c r="AA188" s="6" t="s">
        <v>38</v>
      </c>
      <c r="AB188" s="6" t="s">
        <v>38</v>
      </c>
      <c r="AC188" s="6" t="s">
        <v>38</v>
      </c>
      <c r="AD188" s="6" t="s">
        <v>38</v>
      </c>
      <c r="AE188" s="6" t="s">
        <v>38</v>
      </c>
    </row>
    <row r="189">
      <c r="A189" s="28" t="s">
        <v>332</v>
      </c>
      <c r="B189" s="6" t="s">
        <v>787</v>
      </c>
      <c r="C189" s="6" t="s">
        <v>303</v>
      </c>
      <c r="D189" s="7" t="s">
        <v>34</v>
      </c>
      <c r="E189" s="28" t="s">
        <v>35</v>
      </c>
      <c r="F189" s="5" t="s">
        <v>22</v>
      </c>
      <c r="G189" s="6" t="s">
        <v>45</v>
      </c>
      <c r="H189" s="6" t="s">
        <v>38</v>
      </c>
      <c r="I189" s="6" t="s">
        <v>38</v>
      </c>
      <c r="J189" s="8" t="s">
        <v>640</v>
      </c>
      <c r="K189" s="5" t="s">
        <v>641</v>
      </c>
      <c r="L189" s="7" t="s">
        <v>642</v>
      </c>
      <c r="M189" s="9">
        <v>0</v>
      </c>
      <c r="N189" s="5" t="s">
        <v>783</v>
      </c>
      <c r="O189" s="31">
        <v>43692.5712152778</v>
      </c>
      <c r="P189" s="32">
        <v>43692.5712152778</v>
      </c>
      <c r="Q189" s="28" t="s">
        <v>331</v>
      </c>
      <c r="R189" s="29" t="s">
        <v>38</v>
      </c>
      <c r="S189" s="28" t="s">
        <v>229</v>
      </c>
      <c r="T189" s="28" t="s">
        <v>177</v>
      </c>
      <c r="U189" s="5" t="s">
        <v>230</v>
      </c>
      <c r="V189" s="28" t="s">
        <v>328</v>
      </c>
      <c r="W189" s="7" t="s">
        <v>788</v>
      </c>
      <c r="X189" s="7" t="s">
        <v>38</v>
      </c>
      <c r="Y189" s="5" t="s">
        <v>232</v>
      </c>
      <c r="Z189" s="5" t="s">
        <v>38</v>
      </c>
      <c r="AA189" s="6" t="s">
        <v>38</v>
      </c>
      <c r="AB189" s="6" t="s">
        <v>38</v>
      </c>
      <c r="AC189" s="6" t="s">
        <v>38</v>
      </c>
      <c r="AD189" s="6" t="s">
        <v>38</v>
      </c>
      <c r="AE189" s="6" t="s">
        <v>38</v>
      </c>
    </row>
    <row r="190">
      <c r="A190" s="28" t="s">
        <v>334</v>
      </c>
      <c r="B190" s="6" t="s">
        <v>789</v>
      </c>
      <c r="C190" s="6" t="s">
        <v>303</v>
      </c>
      <c r="D190" s="7" t="s">
        <v>34</v>
      </c>
      <c r="E190" s="28" t="s">
        <v>35</v>
      </c>
      <c r="F190" s="5" t="s">
        <v>22</v>
      </c>
      <c r="G190" s="6" t="s">
        <v>45</v>
      </c>
      <c r="H190" s="6" t="s">
        <v>38</v>
      </c>
      <c r="I190" s="6" t="s">
        <v>38</v>
      </c>
      <c r="J190" s="8" t="s">
        <v>640</v>
      </c>
      <c r="K190" s="5" t="s">
        <v>641</v>
      </c>
      <c r="L190" s="7" t="s">
        <v>642</v>
      </c>
      <c r="M190" s="9">
        <v>0</v>
      </c>
      <c r="N190" s="5" t="s">
        <v>783</v>
      </c>
      <c r="O190" s="31">
        <v>43692.5712152778</v>
      </c>
      <c r="P190" s="32">
        <v>43692.5712152778</v>
      </c>
      <c r="Q190" s="28" t="s">
        <v>333</v>
      </c>
      <c r="R190" s="29" t="s">
        <v>38</v>
      </c>
      <c r="S190" s="28" t="s">
        <v>58</v>
      </c>
      <c r="T190" s="28" t="s">
        <v>177</v>
      </c>
      <c r="U190" s="5" t="s">
        <v>236</v>
      </c>
      <c r="V190" s="28" t="s">
        <v>328</v>
      </c>
      <c r="W190" s="7" t="s">
        <v>790</v>
      </c>
      <c r="X190" s="7" t="s">
        <v>38</v>
      </c>
      <c r="Y190" s="5" t="s">
        <v>232</v>
      </c>
      <c r="Z190" s="5" t="s">
        <v>38</v>
      </c>
      <c r="AA190" s="6" t="s">
        <v>38</v>
      </c>
      <c r="AB190" s="6" t="s">
        <v>38</v>
      </c>
      <c r="AC190" s="6" t="s">
        <v>38</v>
      </c>
      <c r="AD190" s="6" t="s">
        <v>38</v>
      </c>
      <c r="AE190" s="6" t="s">
        <v>38</v>
      </c>
    </row>
    <row r="191">
      <c r="A191" s="28" t="s">
        <v>336</v>
      </c>
      <c r="B191" s="6" t="s">
        <v>324</v>
      </c>
      <c r="C191" s="6" t="s">
        <v>303</v>
      </c>
      <c r="D191" s="7" t="s">
        <v>34</v>
      </c>
      <c r="E191" s="28" t="s">
        <v>35</v>
      </c>
      <c r="F191" s="5" t="s">
        <v>22</v>
      </c>
      <c r="G191" s="6" t="s">
        <v>45</v>
      </c>
      <c r="H191" s="6" t="s">
        <v>38</v>
      </c>
      <c r="I191" s="6" t="s">
        <v>38</v>
      </c>
      <c r="J191" s="8" t="s">
        <v>640</v>
      </c>
      <c r="K191" s="5" t="s">
        <v>641</v>
      </c>
      <c r="L191" s="7" t="s">
        <v>642</v>
      </c>
      <c r="M191" s="9">
        <v>0</v>
      </c>
      <c r="N191" s="5" t="s">
        <v>115</v>
      </c>
      <c r="O191" s="31">
        <v>43692.5712152778</v>
      </c>
      <c r="P191" s="32">
        <v>43692.5712152778</v>
      </c>
      <c r="Q191" s="28" t="s">
        <v>335</v>
      </c>
      <c r="R191" s="29" t="s">
        <v>38</v>
      </c>
      <c r="S191" s="28" t="s">
        <v>75</v>
      </c>
      <c r="T191" s="28" t="s">
        <v>177</v>
      </c>
      <c r="U191" s="5" t="s">
        <v>178</v>
      </c>
      <c r="V191" s="30" t="s">
        <v>791</v>
      </c>
      <c r="W191" s="7" t="s">
        <v>792</v>
      </c>
      <c r="X191" s="7" t="s">
        <v>38</v>
      </c>
      <c r="Y191" s="5" t="s">
        <v>232</v>
      </c>
      <c r="Z191" s="5" t="s">
        <v>793</v>
      </c>
      <c r="AA191" s="6" t="s">
        <v>38</v>
      </c>
      <c r="AB191" s="6" t="s">
        <v>38</v>
      </c>
      <c r="AC191" s="6" t="s">
        <v>38</v>
      </c>
      <c r="AD191" s="6" t="s">
        <v>38</v>
      </c>
      <c r="AE191" s="6" t="s">
        <v>38</v>
      </c>
    </row>
    <row r="192">
      <c r="A192" s="28" t="s">
        <v>510</v>
      </c>
      <c r="B192" s="6" t="s">
        <v>794</v>
      </c>
      <c r="C192" s="6" t="s">
        <v>266</v>
      </c>
      <c r="D192" s="7" t="s">
        <v>34</v>
      </c>
      <c r="E192" s="28" t="s">
        <v>35</v>
      </c>
      <c r="F192" s="5" t="s">
        <v>53</v>
      </c>
      <c r="G192" s="6" t="s">
        <v>37</v>
      </c>
      <c r="H192" s="6" t="s">
        <v>38</v>
      </c>
      <c r="I192" s="6" t="s">
        <v>38</v>
      </c>
      <c r="J192" s="8" t="s">
        <v>795</v>
      </c>
      <c r="K192" s="5" t="s">
        <v>796</v>
      </c>
      <c r="L192" s="7" t="s">
        <v>390</v>
      </c>
      <c r="M192" s="9">
        <v>0</v>
      </c>
      <c r="N192" s="5" t="s">
        <v>41</v>
      </c>
      <c r="O192" s="31">
        <v>43692.5712152778</v>
      </c>
      <c r="P192" s="32">
        <v>43692.5712152778</v>
      </c>
      <c r="Q192" s="28" t="s">
        <v>504</v>
      </c>
      <c r="R192" s="29" t="s">
        <v>38</v>
      </c>
      <c r="S192" s="28" t="s">
        <v>38</v>
      </c>
      <c r="T192" s="28" t="s">
        <v>38</v>
      </c>
      <c r="U192" s="5" t="s">
        <v>38</v>
      </c>
      <c r="V192" s="28" t="s">
        <v>38</v>
      </c>
      <c r="W192" s="7" t="s">
        <v>38</v>
      </c>
      <c r="X192" s="7" t="s">
        <v>38</v>
      </c>
      <c r="Y192" s="5" t="s">
        <v>38</v>
      </c>
      <c r="Z192" s="5" t="s">
        <v>38</v>
      </c>
      <c r="AA192" s="6" t="s">
        <v>38</v>
      </c>
      <c r="AB192" s="6" t="s">
        <v>511</v>
      </c>
      <c r="AC192" s="6" t="s">
        <v>38</v>
      </c>
      <c r="AD192" s="6" t="s">
        <v>38</v>
      </c>
      <c r="AE192" s="6" t="s">
        <v>38</v>
      </c>
    </row>
    <row r="193">
      <c r="A193" s="28" t="s">
        <v>527</v>
      </c>
      <c r="B193" s="6" t="s">
        <v>797</v>
      </c>
      <c r="C193" s="6" t="s">
        <v>690</v>
      </c>
      <c r="D193" s="7" t="s">
        <v>34</v>
      </c>
      <c r="E193" s="28" t="s">
        <v>35</v>
      </c>
      <c r="F193" s="5" t="s">
        <v>294</v>
      </c>
      <c r="G193" s="6" t="s">
        <v>45</v>
      </c>
      <c r="H193" s="6" t="s">
        <v>38</v>
      </c>
      <c r="I193" s="6" t="s">
        <v>38</v>
      </c>
      <c r="J193" s="8" t="s">
        <v>388</v>
      </c>
      <c r="K193" s="5" t="s">
        <v>389</v>
      </c>
      <c r="L193" s="7" t="s">
        <v>390</v>
      </c>
      <c r="M193" s="9">
        <v>0</v>
      </c>
      <c r="N193" s="5" t="s">
        <v>46</v>
      </c>
      <c r="O193" s="31">
        <v>43692.5712152778</v>
      </c>
      <c r="P193" s="32">
        <v>43692.5712152778</v>
      </c>
      <c r="Q193" s="28" t="s">
        <v>524</v>
      </c>
      <c r="R193" s="29" t="s">
        <v>798</v>
      </c>
      <c r="S193" s="28" t="s">
        <v>75</v>
      </c>
      <c r="T193" s="28" t="s">
        <v>38</v>
      </c>
      <c r="U193" s="5" t="s">
        <v>38</v>
      </c>
      <c r="V193" s="28" t="s">
        <v>394</v>
      </c>
      <c r="W193" s="7" t="s">
        <v>38</v>
      </c>
      <c r="X193" s="7" t="s">
        <v>38</v>
      </c>
      <c r="Y193" s="5" t="s">
        <v>38</v>
      </c>
      <c r="Z193" s="5" t="s">
        <v>38</v>
      </c>
      <c r="AA193" s="6" t="s">
        <v>38</v>
      </c>
      <c r="AB193" s="6" t="s">
        <v>38</v>
      </c>
      <c r="AC193" s="6" t="s">
        <v>38</v>
      </c>
      <c r="AD193" s="6" t="s">
        <v>38</v>
      </c>
      <c r="AE193" s="6" t="s">
        <v>38</v>
      </c>
    </row>
    <row r="194">
      <c r="A194" s="28" t="s">
        <v>300</v>
      </c>
      <c r="B194" s="6" t="s">
        <v>799</v>
      </c>
      <c r="C194" s="6" t="s">
        <v>298</v>
      </c>
      <c r="D194" s="7" t="s">
        <v>34</v>
      </c>
      <c r="E194" s="28" t="s">
        <v>35</v>
      </c>
      <c r="F194" s="5" t="s">
        <v>299</v>
      </c>
      <c r="G194" s="6" t="s">
        <v>45</v>
      </c>
      <c r="H194" s="6" t="s">
        <v>38</v>
      </c>
      <c r="I194" s="6" t="s">
        <v>38</v>
      </c>
      <c r="J194" s="8" t="s">
        <v>800</v>
      </c>
      <c r="K194" s="5" t="s">
        <v>801</v>
      </c>
      <c r="L194" s="7" t="s">
        <v>174</v>
      </c>
      <c r="M194" s="9">
        <v>0</v>
      </c>
      <c r="N194" s="5" t="s">
        <v>46</v>
      </c>
      <c r="O194" s="31">
        <v>43692.5712152778</v>
      </c>
      <c r="P194" s="32">
        <v>43692.5712152778</v>
      </c>
      <c r="Q194" s="28" t="s">
        <v>296</v>
      </c>
      <c r="R194" s="29" t="s">
        <v>802</v>
      </c>
      <c r="S194" s="28" t="s">
        <v>75</v>
      </c>
      <c r="T194" s="28" t="s">
        <v>38</v>
      </c>
      <c r="U194" s="5" t="s">
        <v>38</v>
      </c>
      <c r="V194" s="28" t="s">
        <v>179</v>
      </c>
      <c r="W194" s="7" t="s">
        <v>38</v>
      </c>
      <c r="X194" s="7" t="s">
        <v>38</v>
      </c>
      <c r="Y194" s="5" t="s">
        <v>38</v>
      </c>
      <c r="Z194" s="5" t="s">
        <v>38</v>
      </c>
      <c r="AA194" s="6" t="s">
        <v>38</v>
      </c>
      <c r="AB194" s="6" t="s">
        <v>38</v>
      </c>
      <c r="AC194" s="6" t="s">
        <v>38</v>
      </c>
      <c r="AD194" s="6" t="s">
        <v>38</v>
      </c>
      <c r="AE194" s="6" t="s">
        <v>38</v>
      </c>
    </row>
    <row r="195">
      <c r="A195" s="28" t="s">
        <v>295</v>
      </c>
      <c r="B195" s="6" t="s">
        <v>803</v>
      </c>
      <c r="C195" s="6" t="s">
        <v>291</v>
      </c>
      <c r="D195" s="7" t="s">
        <v>34</v>
      </c>
      <c r="E195" s="28" t="s">
        <v>35</v>
      </c>
      <c r="F195" s="5" t="s">
        <v>294</v>
      </c>
      <c r="G195" s="6" t="s">
        <v>45</v>
      </c>
      <c r="H195" s="6" t="s">
        <v>38</v>
      </c>
      <c r="I195" s="6" t="s">
        <v>38</v>
      </c>
      <c r="J195" s="8" t="s">
        <v>800</v>
      </c>
      <c r="K195" s="5" t="s">
        <v>801</v>
      </c>
      <c r="L195" s="7" t="s">
        <v>174</v>
      </c>
      <c r="M195" s="9">
        <v>0</v>
      </c>
      <c r="N195" s="5" t="s">
        <v>115</v>
      </c>
      <c r="O195" s="31">
        <v>43692.5712152778</v>
      </c>
      <c r="P195" s="32">
        <v>43692.5712152778</v>
      </c>
      <c r="Q195" s="28" t="s">
        <v>289</v>
      </c>
      <c r="R195" s="29" t="s">
        <v>38</v>
      </c>
      <c r="S195" s="28" t="s">
        <v>75</v>
      </c>
      <c r="T195" s="28" t="s">
        <v>38</v>
      </c>
      <c r="U195" s="5" t="s">
        <v>38</v>
      </c>
      <c r="V195" s="28" t="s">
        <v>179</v>
      </c>
      <c r="W195" s="7" t="s">
        <v>38</v>
      </c>
      <c r="X195" s="7" t="s">
        <v>38</v>
      </c>
      <c r="Y195" s="5" t="s">
        <v>38</v>
      </c>
      <c r="Z195" s="5" t="s">
        <v>38</v>
      </c>
      <c r="AA195" s="6" t="s">
        <v>38</v>
      </c>
      <c r="AB195" s="6" t="s">
        <v>38</v>
      </c>
      <c r="AC195" s="6" t="s">
        <v>38</v>
      </c>
      <c r="AD195" s="6" t="s">
        <v>38</v>
      </c>
      <c r="AE195" s="6" t="s">
        <v>38</v>
      </c>
    </row>
    <row r="196">
      <c r="A196" s="28" t="s">
        <v>176</v>
      </c>
      <c r="B196" s="6" t="s">
        <v>804</v>
      </c>
      <c r="C196" s="6" t="s">
        <v>169</v>
      </c>
      <c r="D196" s="7" t="s">
        <v>34</v>
      </c>
      <c r="E196" s="28" t="s">
        <v>35</v>
      </c>
      <c r="F196" s="5" t="s">
        <v>22</v>
      </c>
      <c r="G196" s="6" t="s">
        <v>45</v>
      </c>
      <c r="H196" s="6" t="s">
        <v>38</v>
      </c>
      <c r="I196" s="6" t="s">
        <v>38</v>
      </c>
      <c r="J196" s="8" t="s">
        <v>800</v>
      </c>
      <c r="K196" s="5" t="s">
        <v>801</v>
      </c>
      <c r="L196" s="7" t="s">
        <v>174</v>
      </c>
      <c r="M196" s="9">
        <v>0</v>
      </c>
      <c r="N196" s="5" t="s">
        <v>115</v>
      </c>
      <c r="O196" s="31">
        <v>43692.5712152778</v>
      </c>
      <c r="P196" s="32">
        <v>43692.5712152778</v>
      </c>
      <c r="Q196" s="28" t="s">
        <v>167</v>
      </c>
      <c r="R196" s="29" t="s">
        <v>38</v>
      </c>
      <c r="S196" s="28" t="s">
        <v>75</v>
      </c>
      <c r="T196" s="28" t="s">
        <v>177</v>
      </c>
      <c r="U196" s="5" t="s">
        <v>178</v>
      </c>
      <c r="V196" s="28" t="s">
        <v>179</v>
      </c>
      <c r="W196" s="7" t="s">
        <v>180</v>
      </c>
      <c r="X196" s="7" t="s">
        <v>805</v>
      </c>
      <c r="Y196" s="5" t="s">
        <v>182</v>
      </c>
      <c r="Z196" s="5" t="s">
        <v>793</v>
      </c>
      <c r="AA196" s="6" t="s">
        <v>38</v>
      </c>
      <c r="AB196" s="6" t="s">
        <v>38</v>
      </c>
      <c r="AC196" s="6" t="s">
        <v>38</v>
      </c>
      <c r="AD196" s="6" t="s">
        <v>38</v>
      </c>
      <c r="AE196" s="6" t="s">
        <v>38</v>
      </c>
    </row>
    <row r="197">
      <c r="A197" s="28" t="s">
        <v>806</v>
      </c>
      <c r="B197" s="6" t="s">
        <v>593</v>
      </c>
      <c r="C197" s="6" t="s">
        <v>298</v>
      </c>
      <c r="D197" s="7" t="s">
        <v>34</v>
      </c>
      <c r="E197" s="28" t="s">
        <v>35</v>
      </c>
      <c r="F197" s="5" t="s">
        <v>22</v>
      </c>
      <c r="G197" s="6" t="s">
        <v>45</v>
      </c>
      <c r="H197" s="6" t="s">
        <v>38</v>
      </c>
      <c r="I197" s="6" t="s">
        <v>38</v>
      </c>
      <c r="J197" s="8" t="s">
        <v>800</v>
      </c>
      <c r="K197" s="5" t="s">
        <v>801</v>
      </c>
      <c r="L197" s="7" t="s">
        <v>174</v>
      </c>
      <c r="M197" s="9">
        <v>0</v>
      </c>
      <c r="N197" s="5" t="s">
        <v>115</v>
      </c>
      <c r="O197" s="31">
        <v>43692.5712152778</v>
      </c>
      <c r="P197" s="32">
        <v>43692.5712152778</v>
      </c>
      <c r="Q197" s="28" t="s">
        <v>38</v>
      </c>
      <c r="R197" s="29" t="s">
        <v>38</v>
      </c>
      <c r="S197" s="28" t="s">
        <v>75</v>
      </c>
      <c r="T197" s="28" t="s">
        <v>594</v>
      </c>
      <c r="U197" s="5" t="s">
        <v>393</v>
      </c>
      <c r="V197" s="28" t="s">
        <v>179</v>
      </c>
      <c r="W197" s="7" t="s">
        <v>380</v>
      </c>
      <c r="X197" s="7" t="s">
        <v>38</v>
      </c>
      <c r="Y197" s="5" t="s">
        <v>250</v>
      </c>
      <c r="Z197" s="5" t="s">
        <v>793</v>
      </c>
      <c r="AA197" s="6" t="s">
        <v>38</v>
      </c>
      <c r="AB197" s="6" t="s">
        <v>38</v>
      </c>
      <c r="AC197" s="6" t="s">
        <v>38</v>
      </c>
      <c r="AD197" s="6" t="s">
        <v>38</v>
      </c>
      <c r="AE197" s="6" t="s">
        <v>38</v>
      </c>
    </row>
    <row r="198">
      <c r="A198" s="28" t="s">
        <v>247</v>
      </c>
      <c r="B198" s="6" t="s">
        <v>807</v>
      </c>
      <c r="C198" s="6" t="s">
        <v>84</v>
      </c>
      <c r="D198" s="7" t="s">
        <v>34</v>
      </c>
      <c r="E198" s="28" t="s">
        <v>35</v>
      </c>
      <c r="F198" s="5" t="s">
        <v>22</v>
      </c>
      <c r="G198" s="6" t="s">
        <v>45</v>
      </c>
      <c r="H198" s="6" t="s">
        <v>38</v>
      </c>
      <c r="I198" s="6" t="s">
        <v>38</v>
      </c>
      <c r="J198" s="8" t="s">
        <v>267</v>
      </c>
      <c r="K198" s="5" t="s">
        <v>268</v>
      </c>
      <c r="L198" s="7" t="s">
        <v>246</v>
      </c>
      <c r="M198" s="9">
        <v>0</v>
      </c>
      <c r="N198" s="5" t="s">
        <v>115</v>
      </c>
      <c r="O198" s="31">
        <v>43692.5712152778</v>
      </c>
      <c r="P198" s="32">
        <v>43692.5712152778</v>
      </c>
      <c r="Q198" s="28" t="s">
        <v>242</v>
      </c>
      <c r="R198" s="29" t="s">
        <v>38</v>
      </c>
      <c r="S198" s="28" t="s">
        <v>75</v>
      </c>
      <c r="T198" s="28" t="s">
        <v>177</v>
      </c>
      <c r="U198" s="5" t="s">
        <v>178</v>
      </c>
      <c r="V198" s="28" t="s">
        <v>248</v>
      </c>
      <c r="W198" s="7" t="s">
        <v>249</v>
      </c>
      <c r="X198" s="7" t="s">
        <v>80</v>
      </c>
      <c r="Y198" s="5" t="s">
        <v>250</v>
      </c>
      <c r="Z198" s="5" t="s">
        <v>808</v>
      </c>
      <c r="AA198" s="6" t="s">
        <v>38</v>
      </c>
      <c r="AB198" s="6" t="s">
        <v>38</v>
      </c>
      <c r="AC198" s="6" t="s">
        <v>38</v>
      </c>
      <c r="AD198" s="6" t="s">
        <v>38</v>
      </c>
      <c r="AE198" s="6" t="s">
        <v>38</v>
      </c>
    </row>
    <row r="199">
      <c r="A199" s="28" t="s">
        <v>253</v>
      </c>
      <c r="B199" s="6" t="s">
        <v>809</v>
      </c>
      <c r="C199" s="6" t="s">
        <v>84</v>
      </c>
      <c r="D199" s="7" t="s">
        <v>34</v>
      </c>
      <c r="E199" s="28" t="s">
        <v>35</v>
      </c>
      <c r="F199" s="5" t="s">
        <v>22</v>
      </c>
      <c r="G199" s="6" t="s">
        <v>45</v>
      </c>
      <c r="H199" s="6" t="s">
        <v>38</v>
      </c>
      <c r="I199" s="6" t="s">
        <v>38</v>
      </c>
      <c r="J199" s="8" t="s">
        <v>267</v>
      </c>
      <c r="K199" s="5" t="s">
        <v>268</v>
      </c>
      <c r="L199" s="7" t="s">
        <v>246</v>
      </c>
      <c r="M199" s="9">
        <v>0</v>
      </c>
      <c r="N199" s="5" t="s">
        <v>115</v>
      </c>
      <c r="O199" s="31">
        <v>43692.5712152778</v>
      </c>
      <c r="P199" s="32">
        <v>43692.5712152778</v>
      </c>
      <c r="Q199" s="28" t="s">
        <v>251</v>
      </c>
      <c r="R199" s="29" t="s">
        <v>38</v>
      </c>
      <c r="S199" s="28" t="s">
        <v>75</v>
      </c>
      <c r="T199" s="28" t="s">
        <v>177</v>
      </c>
      <c r="U199" s="5" t="s">
        <v>178</v>
      </c>
      <c r="V199" s="28" t="s">
        <v>248</v>
      </c>
      <c r="W199" s="7" t="s">
        <v>254</v>
      </c>
      <c r="X199" s="7" t="s">
        <v>80</v>
      </c>
      <c r="Y199" s="5" t="s">
        <v>250</v>
      </c>
      <c r="Z199" s="5" t="s">
        <v>808</v>
      </c>
      <c r="AA199" s="6" t="s">
        <v>38</v>
      </c>
      <c r="AB199" s="6" t="s">
        <v>38</v>
      </c>
      <c r="AC199" s="6" t="s">
        <v>38</v>
      </c>
      <c r="AD199" s="6" t="s">
        <v>38</v>
      </c>
      <c r="AE199" s="6" t="s">
        <v>38</v>
      </c>
    </row>
    <row r="200">
      <c r="A200" s="28" t="s">
        <v>257</v>
      </c>
      <c r="B200" s="6" t="s">
        <v>810</v>
      </c>
      <c r="C200" s="6" t="s">
        <v>84</v>
      </c>
      <c r="D200" s="7" t="s">
        <v>34</v>
      </c>
      <c r="E200" s="28" t="s">
        <v>35</v>
      </c>
      <c r="F200" s="5" t="s">
        <v>22</v>
      </c>
      <c r="G200" s="6" t="s">
        <v>45</v>
      </c>
      <c r="H200" s="6" t="s">
        <v>38</v>
      </c>
      <c r="I200" s="6" t="s">
        <v>38</v>
      </c>
      <c r="J200" s="8" t="s">
        <v>267</v>
      </c>
      <c r="K200" s="5" t="s">
        <v>268</v>
      </c>
      <c r="L200" s="7" t="s">
        <v>246</v>
      </c>
      <c r="M200" s="9">
        <v>0</v>
      </c>
      <c r="N200" s="5" t="s">
        <v>115</v>
      </c>
      <c r="O200" s="31">
        <v>43692.5712152778</v>
      </c>
      <c r="P200" s="32">
        <v>43692.5712152778</v>
      </c>
      <c r="Q200" s="28" t="s">
        <v>255</v>
      </c>
      <c r="R200" s="29" t="s">
        <v>38</v>
      </c>
      <c r="S200" s="28" t="s">
        <v>75</v>
      </c>
      <c r="T200" s="28" t="s">
        <v>258</v>
      </c>
      <c r="U200" s="5" t="s">
        <v>259</v>
      </c>
      <c r="V200" s="28" t="s">
        <v>248</v>
      </c>
      <c r="W200" s="7" t="s">
        <v>79</v>
      </c>
      <c r="X200" s="7" t="s">
        <v>80</v>
      </c>
      <c r="Y200" s="5" t="s">
        <v>250</v>
      </c>
      <c r="Z200" s="5" t="s">
        <v>808</v>
      </c>
      <c r="AA200" s="6" t="s">
        <v>38</v>
      </c>
      <c r="AB200" s="6" t="s">
        <v>38</v>
      </c>
      <c r="AC200" s="6" t="s">
        <v>38</v>
      </c>
      <c r="AD200" s="6" t="s">
        <v>38</v>
      </c>
      <c r="AE200" s="6" t="s">
        <v>38</v>
      </c>
    </row>
    <row r="201">
      <c r="A201" s="28" t="s">
        <v>263</v>
      </c>
      <c r="B201" s="6" t="s">
        <v>261</v>
      </c>
      <c r="C201" s="6" t="s">
        <v>690</v>
      </c>
      <c r="D201" s="7" t="s">
        <v>34</v>
      </c>
      <c r="E201" s="28" t="s">
        <v>35</v>
      </c>
      <c r="F201" s="5" t="s">
        <v>262</v>
      </c>
      <c r="G201" s="6" t="s">
        <v>45</v>
      </c>
      <c r="H201" s="6" t="s">
        <v>38</v>
      </c>
      <c r="I201" s="6" t="s">
        <v>38</v>
      </c>
      <c r="J201" s="8" t="s">
        <v>267</v>
      </c>
      <c r="K201" s="5" t="s">
        <v>268</v>
      </c>
      <c r="L201" s="7" t="s">
        <v>246</v>
      </c>
      <c r="M201" s="9">
        <v>0</v>
      </c>
      <c r="N201" s="5" t="s">
        <v>772</v>
      </c>
      <c r="O201" s="31">
        <v>43692.5712152778</v>
      </c>
      <c r="P201" s="32">
        <v>43692.5712152778</v>
      </c>
      <c r="Q201" s="28" t="s">
        <v>260</v>
      </c>
      <c r="R201" s="29" t="s">
        <v>38</v>
      </c>
      <c r="S201" s="28" t="s">
        <v>75</v>
      </c>
      <c r="T201" s="28" t="s">
        <v>38</v>
      </c>
      <c r="U201" s="5" t="s">
        <v>38</v>
      </c>
      <c r="V201" s="28" t="s">
        <v>248</v>
      </c>
      <c r="W201" s="7" t="s">
        <v>38</v>
      </c>
      <c r="X201" s="7" t="s">
        <v>38</v>
      </c>
      <c r="Y201" s="5" t="s">
        <v>38</v>
      </c>
      <c r="Z201" s="5" t="s">
        <v>38</v>
      </c>
      <c r="AA201" s="6" t="s">
        <v>38</v>
      </c>
      <c r="AB201" s="6" t="s">
        <v>38</v>
      </c>
      <c r="AC201" s="6" t="s">
        <v>38</v>
      </c>
      <c r="AD201" s="6" t="s">
        <v>38</v>
      </c>
      <c r="AE201" s="6" t="s">
        <v>38</v>
      </c>
    </row>
    <row r="202">
      <c r="A202" s="28" t="s">
        <v>310</v>
      </c>
      <c r="B202" s="6" t="s">
        <v>811</v>
      </c>
      <c r="C202" s="6" t="s">
        <v>812</v>
      </c>
      <c r="D202" s="7" t="s">
        <v>34</v>
      </c>
      <c r="E202" s="28" t="s">
        <v>35</v>
      </c>
      <c r="F202" s="5" t="s">
        <v>294</v>
      </c>
      <c r="G202" s="6" t="s">
        <v>45</v>
      </c>
      <c r="H202" s="6" t="s">
        <v>38</v>
      </c>
      <c r="I202" s="6" t="s">
        <v>38</v>
      </c>
      <c r="J202" s="8" t="s">
        <v>813</v>
      </c>
      <c r="K202" s="5" t="s">
        <v>814</v>
      </c>
      <c r="L202" s="7" t="s">
        <v>284</v>
      </c>
      <c r="M202" s="9">
        <v>0</v>
      </c>
      <c r="N202" s="5" t="s">
        <v>115</v>
      </c>
      <c r="O202" s="31">
        <v>43692.5712152778</v>
      </c>
      <c r="P202" s="32">
        <v>43692.5712152778</v>
      </c>
      <c r="Q202" s="28" t="s">
        <v>307</v>
      </c>
      <c r="R202" s="29" t="s">
        <v>38</v>
      </c>
      <c r="S202" s="28" t="s">
        <v>38</v>
      </c>
      <c r="T202" s="28" t="s">
        <v>38</v>
      </c>
      <c r="U202" s="5" t="s">
        <v>38</v>
      </c>
      <c r="V202" s="28" t="s">
        <v>311</v>
      </c>
      <c r="W202" s="7" t="s">
        <v>38</v>
      </c>
      <c r="X202" s="7" t="s">
        <v>38</v>
      </c>
      <c r="Y202" s="5" t="s">
        <v>38</v>
      </c>
      <c r="Z202" s="5" t="s">
        <v>38</v>
      </c>
      <c r="AA202" s="6" t="s">
        <v>38</v>
      </c>
      <c r="AB202" s="6" t="s">
        <v>38</v>
      </c>
      <c r="AC202" s="6" t="s">
        <v>38</v>
      </c>
      <c r="AD202" s="6" t="s">
        <v>38</v>
      </c>
      <c r="AE202" s="6" t="s">
        <v>38</v>
      </c>
    </row>
    <row r="203">
      <c r="A203" s="28" t="s">
        <v>320</v>
      </c>
      <c r="B203" s="6" t="s">
        <v>319</v>
      </c>
      <c r="C203" s="6" t="s">
        <v>303</v>
      </c>
      <c r="D203" s="7" t="s">
        <v>34</v>
      </c>
      <c r="E203" s="28" t="s">
        <v>35</v>
      </c>
      <c r="F203" s="5" t="s">
        <v>132</v>
      </c>
      <c r="G203" s="6" t="s">
        <v>45</v>
      </c>
      <c r="H203" s="6" t="s">
        <v>38</v>
      </c>
      <c r="I203" s="6" t="s">
        <v>38</v>
      </c>
      <c r="J203" s="8" t="s">
        <v>282</v>
      </c>
      <c r="K203" s="5" t="s">
        <v>283</v>
      </c>
      <c r="L203" s="7" t="s">
        <v>284</v>
      </c>
      <c r="M203" s="9">
        <v>0</v>
      </c>
      <c r="N203" s="5" t="s">
        <v>115</v>
      </c>
      <c r="O203" s="31">
        <v>43692.5712152778</v>
      </c>
      <c r="P203" s="32">
        <v>43692.5712152778</v>
      </c>
      <c r="Q203" s="28" t="s">
        <v>318</v>
      </c>
      <c r="R203" s="29" t="s">
        <v>38</v>
      </c>
      <c r="S203" s="28" t="s">
        <v>38</v>
      </c>
      <c r="T203" s="28" t="s">
        <v>38</v>
      </c>
      <c r="U203" s="5" t="s">
        <v>38</v>
      </c>
      <c r="V203" s="28" t="s">
        <v>311</v>
      </c>
      <c r="W203" s="7" t="s">
        <v>38</v>
      </c>
      <c r="X203" s="7" t="s">
        <v>38</v>
      </c>
      <c r="Y203" s="5" t="s">
        <v>38</v>
      </c>
      <c r="Z203" s="5" t="s">
        <v>38</v>
      </c>
      <c r="AA203" s="6" t="s">
        <v>38</v>
      </c>
      <c r="AB203" s="6" t="s">
        <v>38</v>
      </c>
      <c r="AC203" s="6" t="s">
        <v>38</v>
      </c>
      <c r="AD203" s="6" t="s">
        <v>38</v>
      </c>
      <c r="AE203" s="6" t="s">
        <v>38</v>
      </c>
    </row>
    <row r="204">
      <c r="A204" s="28" t="s">
        <v>391</v>
      </c>
      <c r="B204" s="6" t="s">
        <v>815</v>
      </c>
      <c r="C204" s="6" t="s">
        <v>352</v>
      </c>
      <c r="D204" s="7" t="s">
        <v>34</v>
      </c>
      <c r="E204" s="28" t="s">
        <v>35</v>
      </c>
      <c r="F204" s="5" t="s">
        <v>22</v>
      </c>
      <c r="G204" s="6" t="s">
        <v>45</v>
      </c>
      <c r="H204" s="6" t="s">
        <v>38</v>
      </c>
      <c r="I204" s="6" t="s">
        <v>816</v>
      </c>
      <c r="J204" s="8" t="s">
        <v>388</v>
      </c>
      <c r="K204" s="5" t="s">
        <v>389</v>
      </c>
      <c r="L204" s="7" t="s">
        <v>390</v>
      </c>
      <c r="M204" s="9">
        <v>0</v>
      </c>
      <c r="N204" s="5" t="s">
        <v>46</v>
      </c>
      <c r="O204" s="31">
        <v>43692.5712152778</v>
      </c>
      <c r="P204" s="32">
        <v>43692.5712152778</v>
      </c>
      <c r="Q204" s="28" t="s">
        <v>386</v>
      </c>
      <c r="R204" s="29" t="s">
        <v>817</v>
      </c>
      <c r="S204" s="28" t="s">
        <v>75</v>
      </c>
      <c r="T204" s="28" t="s">
        <v>392</v>
      </c>
      <c r="U204" s="5" t="s">
        <v>393</v>
      </c>
      <c r="V204" s="28" t="s">
        <v>394</v>
      </c>
      <c r="W204" s="7" t="s">
        <v>395</v>
      </c>
      <c r="X204" s="7" t="s">
        <v>80</v>
      </c>
      <c r="Y204" s="5" t="s">
        <v>250</v>
      </c>
      <c r="Z204" s="5" t="s">
        <v>38</v>
      </c>
      <c r="AA204" s="6" t="s">
        <v>38</v>
      </c>
      <c r="AB204" s="6" t="s">
        <v>38</v>
      </c>
      <c r="AC204" s="6" t="s">
        <v>38</v>
      </c>
      <c r="AD204" s="6" t="s">
        <v>38</v>
      </c>
      <c r="AE204" s="6" t="s">
        <v>38</v>
      </c>
    </row>
    <row r="205">
      <c r="A205" s="28" t="s">
        <v>432</v>
      </c>
      <c r="B205" s="6" t="s">
        <v>818</v>
      </c>
      <c r="C205" s="6" t="s">
        <v>426</v>
      </c>
      <c r="D205" s="7" t="s">
        <v>34</v>
      </c>
      <c r="E205" s="28" t="s">
        <v>35</v>
      </c>
      <c r="F205" s="5" t="s">
        <v>22</v>
      </c>
      <c r="G205" s="6" t="s">
        <v>45</v>
      </c>
      <c r="H205" s="6" t="s">
        <v>38</v>
      </c>
      <c r="I205" s="6" t="s">
        <v>38</v>
      </c>
      <c r="J205" s="8" t="s">
        <v>388</v>
      </c>
      <c r="K205" s="5" t="s">
        <v>389</v>
      </c>
      <c r="L205" s="7" t="s">
        <v>390</v>
      </c>
      <c r="M205" s="9">
        <v>0</v>
      </c>
      <c r="N205" s="5" t="s">
        <v>46</v>
      </c>
      <c r="O205" s="31">
        <v>43692.5712152778</v>
      </c>
      <c r="P205" s="32">
        <v>43692.5712152778</v>
      </c>
      <c r="Q205" s="28" t="s">
        <v>430</v>
      </c>
      <c r="R205" s="29" t="s">
        <v>819</v>
      </c>
      <c r="S205" s="28" t="s">
        <v>75</v>
      </c>
      <c r="T205" s="28" t="s">
        <v>433</v>
      </c>
      <c r="U205" s="5" t="s">
        <v>77</v>
      </c>
      <c r="V205" s="28" t="s">
        <v>394</v>
      </c>
      <c r="W205" s="7" t="s">
        <v>820</v>
      </c>
      <c r="X205" s="7" t="s">
        <v>38</v>
      </c>
      <c r="Y205" s="5" t="s">
        <v>250</v>
      </c>
      <c r="Z205" s="5" t="s">
        <v>38</v>
      </c>
      <c r="AA205" s="6" t="s">
        <v>38</v>
      </c>
      <c r="AB205" s="6" t="s">
        <v>38</v>
      </c>
      <c r="AC205" s="6" t="s">
        <v>38</v>
      </c>
      <c r="AD205" s="6" t="s">
        <v>38</v>
      </c>
      <c r="AE205" s="6" t="s">
        <v>38</v>
      </c>
    </row>
    <row r="206">
      <c r="A206" s="28" t="s">
        <v>798</v>
      </c>
      <c r="B206" s="6" t="s">
        <v>821</v>
      </c>
      <c r="C206" s="6" t="s">
        <v>690</v>
      </c>
      <c r="D206" s="7" t="s">
        <v>34</v>
      </c>
      <c r="E206" s="28" t="s">
        <v>35</v>
      </c>
      <c r="F206" s="5" t="s">
        <v>294</v>
      </c>
      <c r="G206" s="6" t="s">
        <v>45</v>
      </c>
      <c r="H206" s="6" t="s">
        <v>38</v>
      </c>
      <c r="I206" s="6" t="s">
        <v>38</v>
      </c>
      <c r="J206" s="8" t="s">
        <v>795</v>
      </c>
      <c r="K206" s="5" t="s">
        <v>796</v>
      </c>
      <c r="L206" s="7" t="s">
        <v>390</v>
      </c>
      <c r="M206" s="9">
        <v>0</v>
      </c>
      <c r="N206" s="5" t="s">
        <v>46</v>
      </c>
      <c r="O206" s="31">
        <v>43692.5712152778</v>
      </c>
      <c r="P206" s="32">
        <v>43692.5712152778</v>
      </c>
      <c r="Q206" s="28" t="s">
        <v>527</v>
      </c>
      <c r="R206" s="29" t="s">
        <v>822</v>
      </c>
      <c r="S206" s="28" t="s">
        <v>75</v>
      </c>
      <c r="T206" s="28" t="s">
        <v>38</v>
      </c>
      <c r="U206" s="5" t="s">
        <v>38</v>
      </c>
      <c r="V206" s="28" t="s">
        <v>394</v>
      </c>
      <c r="W206" s="7" t="s">
        <v>38</v>
      </c>
      <c r="X206" s="7" t="s">
        <v>38</v>
      </c>
      <c r="Y206" s="5" t="s">
        <v>38</v>
      </c>
      <c r="Z206" s="5" t="s">
        <v>38</v>
      </c>
      <c r="AA206" s="6" t="s">
        <v>38</v>
      </c>
      <c r="AB206" s="6" t="s">
        <v>38</v>
      </c>
      <c r="AC206" s="6" t="s">
        <v>38</v>
      </c>
      <c r="AD206" s="6" t="s">
        <v>38</v>
      </c>
      <c r="AE206" s="6" t="s">
        <v>38</v>
      </c>
    </row>
    <row r="207">
      <c r="A207" s="28" t="s">
        <v>823</v>
      </c>
      <c r="B207" s="6" t="s">
        <v>824</v>
      </c>
      <c r="C207" s="6" t="s">
        <v>84</v>
      </c>
      <c r="D207" s="7" t="s">
        <v>34</v>
      </c>
      <c r="E207" s="28" t="s">
        <v>35</v>
      </c>
      <c r="F207" s="5" t="s">
        <v>299</v>
      </c>
      <c r="G207" s="6" t="s">
        <v>45</v>
      </c>
      <c r="H207" s="6" t="s">
        <v>38</v>
      </c>
      <c r="I207" s="6" t="s">
        <v>38</v>
      </c>
      <c r="J207" s="8" t="s">
        <v>267</v>
      </c>
      <c r="K207" s="5" t="s">
        <v>268</v>
      </c>
      <c r="L207" s="7" t="s">
        <v>246</v>
      </c>
      <c r="M207" s="9">
        <v>0</v>
      </c>
      <c r="N207" s="5" t="s">
        <v>115</v>
      </c>
      <c r="O207" s="31">
        <v>43692.5712152778</v>
      </c>
      <c r="P207" s="32">
        <v>43692.5712152778</v>
      </c>
      <c r="Q207" s="28" t="s">
        <v>38</v>
      </c>
      <c r="R207" s="29" t="s">
        <v>38</v>
      </c>
      <c r="S207" s="28" t="s">
        <v>75</v>
      </c>
      <c r="T207" s="28" t="s">
        <v>38</v>
      </c>
      <c r="U207" s="5" t="s">
        <v>38</v>
      </c>
      <c r="V207" s="28" t="s">
        <v>248</v>
      </c>
      <c r="W207" s="7" t="s">
        <v>38</v>
      </c>
      <c r="X207" s="7" t="s">
        <v>38</v>
      </c>
      <c r="Y207" s="5" t="s">
        <v>38</v>
      </c>
      <c r="Z207" s="5" t="s">
        <v>38</v>
      </c>
      <c r="AA207" s="6" t="s">
        <v>38</v>
      </c>
      <c r="AB207" s="6" t="s">
        <v>38</v>
      </c>
      <c r="AC207" s="6" t="s">
        <v>38</v>
      </c>
      <c r="AD207" s="6" t="s">
        <v>38</v>
      </c>
      <c r="AE207" s="6" t="s">
        <v>38</v>
      </c>
    </row>
    <row r="208">
      <c r="A208" s="28" t="s">
        <v>314</v>
      </c>
      <c r="B208" s="6" t="s">
        <v>825</v>
      </c>
      <c r="C208" s="6" t="s">
        <v>812</v>
      </c>
      <c r="D208" s="7" t="s">
        <v>34</v>
      </c>
      <c r="E208" s="28" t="s">
        <v>35</v>
      </c>
      <c r="F208" s="5" t="s">
        <v>44</v>
      </c>
      <c r="G208" s="6" t="s">
        <v>45</v>
      </c>
      <c r="H208" s="6" t="s">
        <v>38</v>
      </c>
      <c r="I208" s="6" t="s">
        <v>38</v>
      </c>
      <c r="J208" s="8" t="s">
        <v>813</v>
      </c>
      <c r="K208" s="5" t="s">
        <v>814</v>
      </c>
      <c r="L208" s="7" t="s">
        <v>284</v>
      </c>
      <c r="M208" s="9">
        <v>0</v>
      </c>
      <c r="N208" s="5" t="s">
        <v>115</v>
      </c>
      <c r="O208" s="31">
        <v>43692.5712152778</v>
      </c>
      <c r="P208" s="32">
        <v>43692.5712152778</v>
      </c>
      <c r="Q208" s="28" t="s">
        <v>312</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817</v>
      </c>
      <c r="B209" s="6" t="s">
        <v>826</v>
      </c>
      <c r="C209" s="6" t="s">
        <v>352</v>
      </c>
      <c r="D209" s="7" t="s">
        <v>34</v>
      </c>
      <c r="E209" s="28" t="s">
        <v>35</v>
      </c>
      <c r="F209" s="5" t="s">
        <v>22</v>
      </c>
      <c r="G209" s="6" t="s">
        <v>45</v>
      </c>
      <c r="H209" s="6" t="s">
        <v>38</v>
      </c>
      <c r="I209" s="6" t="s">
        <v>38</v>
      </c>
      <c r="J209" s="8" t="s">
        <v>795</v>
      </c>
      <c r="K209" s="5" t="s">
        <v>796</v>
      </c>
      <c r="L209" s="7" t="s">
        <v>390</v>
      </c>
      <c r="M209" s="9">
        <v>0</v>
      </c>
      <c r="N209" s="5" t="s">
        <v>46</v>
      </c>
      <c r="O209" s="31">
        <v>43692.5712152778</v>
      </c>
      <c r="P209" s="32">
        <v>43692.5712152778</v>
      </c>
      <c r="Q209" s="28" t="s">
        <v>391</v>
      </c>
      <c r="R209" s="29" t="s">
        <v>827</v>
      </c>
      <c r="S209" s="28" t="s">
        <v>75</v>
      </c>
      <c r="T209" s="28" t="s">
        <v>392</v>
      </c>
      <c r="U209" s="5" t="s">
        <v>393</v>
      </c>
      <c r="V209" s="28" t="s">
        <v>394</v>
      </c>
      <c r="W209" s="7" t="s">
        <v>395</v>
      </c>
      <c r="X209" s="7" t="s">
        <v>39</v>
      </c>
      <c r="Y209" s="5" t="s">
        <v>250</v>
      </c>
      <c r="Z209" s="5" t="s">
        <v>38</v>
      </c>
      <c r="AA209" s="6" t="s">
        <v>38</v>
      </c>
      <c r="AB209" s="6" t="s">
        <v>38</v>
      </c>
      <c r="AC209" s="6" t="s">
        <v>38</v>
      </c>
      <c r="AD209" s="6" t="s">
        <v>38</v>
      </c>
      <c r="AE209" s="6" t="s">
        <v>38</v>
      </c>
    </row>
    <row r="210">
      <c r="A210" s="28" t="s">
        <v>819</v>
      </c>
      <c r="B210" s="6" t="s">
        <v>828</v>
      </c>
      <c r="C210" s="6" t="s">
        <v>426</v>
      </c>
      <c r="D210" s="7" t="s">
        <v>34</v>
      </c>
      <c r="E210" s="28" t="s">
        <v>35</v>
      </c>
      <c r="F210" s="5" t="s">
        <v>22</v>
      </c>
      <c r="G210" s="6" t="s">
        <v>45</v>
      </c>
      <c r="H210" s="6" t="s">
        <v>38</v>
      </c>
      <c r="I210" s="6" t="s">
        <v>38</v>
      </c>
      <c r="J210" s="8" t="s">
        <v>795</v>
      </c>
      <c r="K210" s="5" t="s">
        <v>796</v>
      </c>
      <c r="L210" s="7" t="s">
        <v>390</v>
      </c>
      <c r="M210" s="9">
        <v>0</v>
      </c>
      <c r="N210" s="5" t="s">
        <v>46</v>
      </c>
      <c r="O210" s="31">
        <v>43692.5712152778</v>
      </c>
      <c r="P210" s="32">
        <v>43692.5712152778</v>
      </c>
      <c r="Q210" s="28" t="s">
        <v>432</v>
      </c>
      <c r="R210" s="29" t="s">
        <v>829</v>
      </c>
      <c r="S210" s="28" t="s">
        <v>75</v>
      </c>
      <c r="T210" s="28" t="s">
        <v>433</v>
      </c>
      <c r="U210" s="5" t="s">
        <v>77</v>
      </c>
      <c r="V210" s="28" t="s">
        <v>394</v>
      </c>
      <c r="W210" s="7" t="s">
        <v>820</v>
      </c>
      <c r="X210" s="7" t="s">
        <v>80</v>
      </c>
      <c r="Y210" s="5" t="s">
        <v>250</v>
      </c>
      <c r="Z210" s="5" t="s">
        <v>38</v>
      </c>
      <c r="AA210" s="6" t="s">
        <v>38</v>
      </c>
      <c r="AB210" s="6" t="s">
        <v>38</v>
      </c>
      <c r="AC210" s="6" t="s">
        <v>38</v>
      </c>
      <c r="AD210" s="6" t="s">
        <v>38</v>
      </c>
      <c r="AE210" s="6" t="s">
        <v>38</v>
      </c>
    </row>
    <row r="211">
      <c r="A211" s="28" t="s">
        <v>830</v>
      </c>
      <c r="B211" s="6" t="s">
        <v>831</v>
      </c>
      <c r="C211" s="6" t="s">
        <v>832</v>
      </c>
      <c r="D211" s="7" t="s">
        <v>34</v>
      </c>
      <c r="E211" s="28" t="s">
        <v>35</v>
      </c>
      <c r="F211" s="5" t="s">
        <v>22</v>
      </c>
      <c r="G211" s="6" t="s">
        <v>45</v>
      </c>
      <c r="H211" s="6" t="s">
        <v>38</v>
      </c>
      <c r="I211" s="6" t="s">
        <v>38</v>
      </c>
      <c r="J211" s="8" t="s">
        <v>795</v>
      </c>
      <c r="K211" s="5" t="s">
        <v>796</v>
      </c>
      <c r="L211" s="7" t="s">
        <v>390</v>
      </c>
      <c r="M211" s="9">
        <v>0</v>
      </c>
      <c r="N211" s="5" t="s">
        <v>46</v>
      </c>
      <c r="O211" s="31">
        <v>43692.5712152778</v>
      </c>
      <c r="P211" s="32">
        <v>43692.5712152778</v>
      </c>
      <c r="Q211" s="28" t="s">
        <v>38</v>
      </c>
      <c r="R211" s="29" t="s">
        <v>833</v>
      </c>
      <c r="S211" s="28" t="s">
        <v>75</v>
      </c>
      <c r="T211" s="28" t="s">
        <v>433</v>
      </c>
      <c r="U211" s="5" t="s">
        <v>77</v>
      </c>
      <c r="V211" s="28" t="s">
        <v>394</v>
      </c>
      <c r="W211" s="7" t="s">
        <v>834</v>
      </c>
      <c r="X211" s="7" t="s">
        <v>38</v>
      </c>
      <c r="Y211" s="5" t="s">
        <v>182</v>
      </c>
      <c r="Z211" s="5" t="s">
        <v>38</v>
      </c>
      <c r="AA211" s="6" t="s">
        <v>38</v>
      </c>
      <c r="AB211" s="6" t="s">
        <v>38</v>
      </c>
      <c r="AC211" s="6" t="s">
        <v>38</v>
      </c>
      <c r="AD211" s="6" t="s">
        <v>38</v>
      </c>
      <c r="AE211" s="6" t="s">
        <v>38</v>
      </c>
    </row>
    <row r="212">
      <c r="A212" s="28" t="s">
        <v>317</v>
      </c>
      <c r="B212" s="6" t="s">
        <v>316</v>
      </c>
      <c r="C212" s="6" t="s">
        <v>303</v>
      </c>
      <c r="D212" s="7" t="s">
        <v>34</v>
      </c>
      <c r="E212" s="28" t="s">
        <v>35</v>
      </c>
      <c r="F212" s="5" t="s">
        <v>132</v>
      </c>
      <c r="G212" s="6" t="s">
        <v>45</v>
      </c>
      <c r="H212" s="6" t="s">
        <v>38</v>
      </c>
      <c r="I212" s="6" t="s">
        <v>38</v>
      </c>
      <c r="J212" s="8" t="s">
        <v>282</v>
      </c>
      <c r="K212" s="5" t="s">
        <v>283</v>
      </c>
      <c r="L212" s="7" t="s">
        <v>284</v>
      </c>
      <c r="M212" s="9">
        <v>0</v>
      </c>
      <c r="N212" s="5" t="s">
        <v>115</v>
      </c>
      <c r="O212" s="31">
        <v>43692.5712152778</v>
      </c>
      <c r="P212" s="32">
        <v>43692.5712152778</v>
      </c>
      <c r="Q212" s="28" t="s">
        <v>315</v>
      </c>
      <c r="R212" s="29" t="s">
        <v>38</v>
      </c>
      <c r="S212" s="28" t="s">
        <v>38</v>
      </c>
      <c r="T212" s="28" t="s">
        <v>38</v>
      </c>
      <c r="U212" s="5" t="s">
        <v>38</v>
      </c>
      <c r="V212" s="28" t="s">
        <v>311</v>
      </c>
      <c r="W212" s="7" t="s">
        <v>38</v>
      </c>
      <c r="X212" s="7" t="s">
        <v>38</v>
      </c>
      <c r="Y212" s="5" t="s">
        <v>38</v>
      </c>
      <c r="Z212" s="5" t="s">
        <v>38</v>
      </c>
      <c r="AA212" s="6" t="s">
        <v>38</v>
      </c>
      <c r="AB212" s="6" t="s">
        <v>38</v>
      </c>
      <c r="AC212" s="6" t="s">
        <v>38</v>
      </c>
      <c r="AD212" s="6" t="s">
        <v>38</v>
      </c>
      <c r="AE212" s="6" t="s">
        <v>38</v>
      </c>
    </row>
    <row r="213">
      <c r="A213" s="28" t="s">
        <v>835</v>
      </c>
      <c r="B213" s="6" t="s">
        <v>836</v>
      </c>
      <c r="C213" s="6" t="s">
        <v>816</v>
      </c>
      <c r="D213" s="7" t="s">
        <v>34</v>
      </c>
      <c r="E213" s="28" t="s">
        <v>35</v>
      </c>
      <c r="F213" s="5" t="s">
        <v>719</v>
      </c>
      <c r="G213" s="6" t="s">
        <v>207</v>
      </c>
      <c r="H213" s="6" t="s">
        <v>38</v>
      </c>
      <c r="I213" s="6" t="s">
        <v>38</v>
      </c>
      <c r="J213" s="8" t="s">
        <v>837</v>
      </c>
      <c r="K213" s="5" t="s">
        <v>838</v>
      </c>
      <c r="L213" s="7" t="s">
        <v>839</v>
      </c>
      <c r="M213" s="9">
        <v>0</v>
      </c>
      <c r="N213" s="5" t="s">
        <v>119</v>
      </c>
      <c r="O213" s="31">
        <v>43694.5712152778</v>
      </c>
      <c r="P213" s="32">
        <v>43694.5712152778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643</v>
      </c>
      <c r="B214" s="6" t="s">
        <v>840</v>
      </c>
      <c r="C214" s="6" t="s">
        <v>544</v>
      </c>
      <c r="D214" s="7" t="s">
        <v>34</v>
      </c>
      <c r="E214" s="28" t="s">
        <v>35</v>
      </c>
      <c r="F214" s="5" t="s">
        <v>22</v>
      </c>
      <c r="G214" s="6" t="s">
        <v>45</v>
      </c>
      <c r="H214" s="6" t="s">
        <v>38</v>
      </c>
      <c r="I214" s="6" t="s">
        <v>38</v>
      </c>
      <c r="J214" s="8" t="s">
        <v>640</v>
      </c>
      <c r="K214" s="5" t="s">
        <v>641</v>
      </c>
      <c r="L214" s="7" t="s">
        <v>642</v>
      </c>
      <c r="M214" s="9">
        <v>0</v>
      </c>
      <c r="N214" s="5" t="s">
        <v>115</v>
      </c>
      <c r="O214" s="31">
        <v>43692.5712152778</v>
      </c>
      <c r="P214" s="32">
        <v>43692.5712152778</v>
      </c>
      <c r="Q214" s="28" t="s">
        <v>638</v>
      </c>
      <c r="R214" s="29" t="s">
        <v>38</v>
      </c>
      <c r="S214" s="28" t="s">
        <v>229</v>
      </c>
      <c r="T214" s="28" t="s">
        <v>644</v>
      </c>
      <c r="U214" s="5" t="s">
        <v>645</v>
      </c>
      <c r="V214" s="28" t="s">
        <v>646</v>
      </c>
      <c r="W214" s="7" t="s">
        <v>647</v>
      </c>
      <c r="X214" s="7" t="s">
        <v>80</v>
      </c>
      <c r="Y214" s="5" t="s">
        <v>182</v>
      </c>
      <c r="Z214" s="5" t="s">
        <v>841</v>
      </c>
      <c r="AA214" s="6" t="s">
        <v>38</v>
      </c>
      <c r="AB214" s="6" t="s">
        <v>38</v>
      </c>
      <c r="AC214" s="6" t="s">
        <v>38</v>
      </c>
      <c r="AD214" s="6" t="s">
        <v>38</v>
      </c>
      <c r="AE214" s="6" t="s">
        <v>38</v>
      </c>
    </row>
    <row r="215">
      <c r="A215" s="28" t="s">
        <v>650</v>
      </c>
      <c r="B215" s="6" t="s">
        <v>840</v>
      </c>
      <c r="C215" s="6" t="s">
        <v>544</v>
      </c>
      <c r="D215" s="7" t="s">
        <v>34</v>
      </c>
      <c r="E215" s="28" t="s">
        <v>35</v>
      </c>
      <c r="F215" s="5" t="s">
        <v>22</v>
      </c>
      <c r="G215" s="6" t="s">
        <v>45</v>
      </c>
      <c r="H215" s="6" t="s">
        <v>38</v>
      </c>
      <c r="I215" s="6" t="s">
        <v>38</v>
      </c>
      <c r="J215" s="8" t="s">
        <v>640</v>
      </c>
      <c r="K215" s="5" t="s">
        <v>641</v>
      </c>
      <c r="L215" s="7" t="s">
        <v>642</v>
      </c>
      <c r="M215" s="9">
        <v>0</v>
      </c>
      <c r="N215" s="5" t="s">
        <v>115</v>
      </c>
      <c r="O215" s="31">
        <v>43692.5712152778</v>
      </c>
      <c r="P215" s="32">
        <v>43692.5712152778</v>
      </c>
      <c r="Q215" s="28" t="s">
        <v>648</v>
      </c>
      <c r="R215" s="29" t="s">
        <v>38</v>
      </c>
      <c r="S215" s="28" t="s">
        <v>58</v>
      </c>
      <c r="T215" s="28" t="s">
        <v>644</v>
      </c>
      <c r="U215" s="5" t="s">
        <v>372</v>
      </c>
      <c r="V215" s="28" t="s">
        <v>646</v>
      </c>
      <c r="W215" s="7" t="s">
        <v>651</v>
      </c>
      <c r="X215" s="7" t="s">
        <v>80</v>
      </c>
      <c r="Y215" s="5" t="s">
        <v>232</v>
      </c>
      <c r="Z215" s="5" t="s">
        <v>841</v>
      </c>
      <c r="AA215" s="6" t="s">
        <v>38</v>
      </c>
      <c r="AB215" s="6" t="s">
        <v>38</v>
      </c>
      <c r="AC215" s="6" t="s">
        <v>38</v>
      </c>
      <c r="AD215" s="6" t="s">
        <v>38</v>
      </c>
      <c r="AE215" s="6" t="s">
        <v>38</v>
      </c>
    </row>
    <row r="216">
      <c r="A216" s="28" t="s">
        <v>659</v>
      </c>
      <c r="B216" s="6" t="s">
        <v>842</v>
      </c>
      <c r="C216" s="6" t="s">
        <v>544</v>
      </c>
      <c r="D216" s="7" t="s">
        <v>34</v>
      </c>
      <c r="E216" s="28" t="s">
        <v>35</v>
      </c>
      <c r="F216" s="5" t="s">
        <v>22</v>
      </c>
      <c r="G216" s="6" t="s">
        <v>45</v>
      </c>
      <c r="H216" s="6" t="s">
        <v>38</v>
      </c>
      <c r="I216" s="6" t="s">
        <v>38</v>
      </c>
      <c r="J216" s="8" t="s">
        <v>640</v>
      </c>
      <c r="K216" s="5" t="s">
        <v>641</v>
      </c>
      <c r="L216" s="7" t="s">
        <v>642</v>
      </c>
      <c r="M216" s="9">
        <v>0</v>
      </c>
      <c r="N216" s="5" t="s">
        <v>115</v>
      </c>
      <c r="O216" s="31">
        <v>43692.5712152778</v>
      </c>
      <c r="P216" s="32">
        <v>43692.5712152778</v>
      </c>
      <c r="Q216" s="28" t="s">
        <v>657</v>
      </c>
      <c r="R216" s="29" t="s">
        <v>38</v>
      </c>
      <c r="S216" s="28" t="s">
        <v>229</v>
      </c>
      <c r="T216" s="28" t="s">
        <v>660</v>
      </c>
      <c r="U216" s="5" t="s">
        <v>661</v>
      </c>
      <c r="V216" s="28" t="s">
        <v>646</v>
      </c>
      <c r="W216" s="7" t="s">
        <v>662</v>
      </c>
      <c r="X216" s="7" t="s">
        <v>80</v>
      </c>
      <c r="Y216" s="5" t="s">
        <v>182</v>
      </c>
      <c r="Z216" s="5" t="s">
        <v>841</v>
      </c>
      <c r="AA216" s="6" t="s">
        <v>38</v>
      </c>
      <c r="AB216" s="6" t="s">
        <v>38</v>
      </c>
      <c r="AC216" s="6" t="s">
        <v>38</v>
      </c>
      <c r="AD216" s="6" t="s">
        <v>38</v>
      </c>
      <c r="AE216" s="6" t="s">
        <v>38</v>
      </c>
    </row>
    <row r="217">
      <c r="A217" s="28" t="s">
        <v>665</v>
      </c>
      <c r="B217" s="6" t="s">
        <v>842</v>
      </c>
      <c r="C217" s="6" t="s">
        <v>544</v>
      </c>
      <c r="D217" s="7" t="s">
        <v>34</v>
      </c>
      <c r="E217" s="28" t="s">
        <v>35</v>
      </c>
      <c r="F217" s="5" t="s">
        <v>22</v>
      </c>
      <c r="G217" s="6" t="s">
        <v>45</v>
      </c>
      <c r="H217" s="6" t="s">
        <v>38</v>
      </c>
      <c r="I217" s="6" t="s">
        <v>38</v>
      </c>
      <c r="J217" s="8" t="s">
        <v>640</v>
      </c>
      <c r="K217" s="5" t="s">
        <v>641</v>
      </c>
      <c r="L217" s="7" t="s">
        <v>642</v>
      </c>
      <c r="M217" s="9">
        <v>0</v>
      </c>
      <c r="N217" s="5" t="s">
        <v>115</v>
      </c>
      <c r="O217" s="31">
        <v>43692.5712152778</v>
      </c>
      <c r="P217" s="32">
        <v>43692.5712152778</v>
      </c>
      <c r="Q217" s="28" t="s">
        <v>663</v>
      </c>
      <c r="R217" s="29" t="s">
        <v>38</v>
      </c>
      <c r="S217" s="28" t="s">
        <v>58</v>
      </c>
      <c r="T217" s="28" t="s">
        <v>660</v>
      </c>
      <c r="U217" s="5" t="s">
        <v>372</v>
      </c>
      <c r="V217" s="28" t="s">
        <v>646</v>
      </c>
      <c r="W217" s="7" t="s">
        <v>666</v>
      </c>
      <c r="X217" s="7" t="s">
        <v>80</v>
      </c>
      <c r="Y217" s="5" t="s">
        <v>232</v>
      </c>
      <c r="Z217" s="5" t="s">
        <v>841</v>
      </c>
      <c r="AA217" s="6" t="s">
        <v>38</v>
      </c>
      <c r="AB217" s="6" t="s">
        <v>38</v>
      </c>
      <c r="AC217" s="6" t="s">
        <v>38</v>
      </c>
      <c r="AD217" s="6" t="s">
        <v>38</v>
      </c>
      <c r="AE217" s="6" t="s">
        <v>38</v>
      </c>
    </row>
    <row r="218">
      <c r="A218" s="28" t="s">
        <v>827</v>
      </c>
      <c r="B218" s="6" t="s">
        <v>387</v>
      </c>
      <c r="C218" s="6" t="s">
        <v>352</v>
      </c>
      <c r="D218" s="7" t="s">
        <v>34</v>
      </c>
      <c r="E218" s="28" t="s">
        <v>35</v>
      </c>
      <c r="F218" s="5" t="s">
        <v>22</v>
      </c>
      <c r="G218" s="6" t="s">
        <v>45</v>
      </c>
      <c r="H218" s="6" t="s">
        <v>38</v>
      </c>
      <c r="I218" s="6" t="s">
        <v>38</v>
      </c>
      <c r="J218" s="8" t="s">
        <v>795</v>
      </c>
      <c r="K218" s="5" t="s">
        <v>796</v>
      </c>
      <c r="L218" s="7" t="s">
        <v>390</v>
      </c>
      <c r="M218" s="9">
        <v>0</v>
      </c>
      <c r="N218" s="5" t="s">
        <v>115</v>
      </c>
      <c r="O218" s="31">
        <v>43692.5712152778</v>
      </c>
      <c r="P218" s="32">
        <v>43692.5712152778</v>
      </c>
      <c r="Q218" s="28" t="s">
        <v>817</v>
      </c>
      <c r="R218" s="29" t="s">
        <v>38</v>
      </c>
      <c r="S218" s="28" t="s">
        <v>75</v>
      </c>
      <c r="T218" s="28" t="s">
        <v>392</v>
      </c>
      <c r="U218" s="5" t="s">
        <v>393</v>
      </c>
      <c r="V218" s="28" t="s">
        <v>394</v>
      </c>
      <c r="W218" s="7" t="s">
        <v>395</v>
      </c>
      <c r="X218" s="7" t="s">
        <v>181</v>
      </c>
      <c r="Y218" s="5" t="s">
        <v>250</v>
      </c>
      <c r="Z218" s="5" t="s">
        <v>843</v>
      </c>
      <c r="AA218" s="6" t="s">
        <v>38</v>
      </c>
      <c r="AB218" s="6" t="s">
        <v>38</v>
      </c>
      <c r="AC218" s="6" t="s">
        <v>38</v>
      </c>
      <c r="AD218" s="6" t="s">
        <v>38</v>
      </c>
      <c r="AE218" s="6" t="s">
        <v>38</v>
      </c>
    </row>
    <row r="219">
      <c r="A219" s="28" t="s">
        <v>829</v>
      </c>
      <c r="B219" s="6" t="s">
        <v>844</v>
      </c>
      <c r="C219" s="6" t="s">
        <v>426</v>
      </c>
      <c r="D219" s="7" t="s">
        <v>34</v>
      </c>
      <c r="E219" s="28" t="s">
        <v>35</v>
      </c>
      <c r="F219" s="5" t="s">
        <v>22</v>
      </c>
      <c r="G219" s="6" t="s">
        <v>45</v>
      </c>
      <c r="H219" s="6" t="s">
        <v>38</v>
      </c>
      <c r="I219" s="6" t="s">
        <v>38</v>
      </c>
      <c r="J219" s="8" t="s">
        <v>795</v>
      </c>
      <c r="K219" s="5" t="s">
        <v>796</v>
      </c>
      <c r="L219" s="7" t="s">
        <v>390</v>
      </c>
      <c r="M219" s="9">
        <v>0</v>
      </c>
      <c r="N219" s="5" t="s">
        <v>115</v>
      </c>
      <c r="O219" s="31">
        <v>43692.5712152778</v>
      </c>
      <c r="P219" s="32">
        <v>43692.5712152778</v>
      </c>
      <c r="Q219" s="28" t="s">
        <v>819</v>
      </c>
      <c r="R219" s="29" t="s">
        <v>38</v>
      </c>
      <c r="S219" s="28" t="s">
        <v>75</v>
      </c>
      <c r="T219" s="28" t="s">
        <v>433</v>
      </c>
      <c r="U219" s="5" t="s">
        <v>77</v>
      </c>
      <c r="V219" s="28" t="s">
        <v>394</v>
      </c>
      <c r="W219" s="7" t="s">
        <v>820</v>
      </c>
      <c r="X219" s="7" t="s">
        <v>39</v>
      </c>
      <c r="Y219" s="5" t="s">
        <v>250</v>
      </c>
      <c r="Z219" s="5" t="s">
        <v>843</v>
      </c>
      <c r="AA219" s="6" t="s">
        <v>38</v>
      </c>
      <c r="AB219" s="6" t="s">
        <v>38</v>
      </c>
      <c r="AC219" s="6" t="s">
        <v>38</v>
      </c>
      <c r="AD219" s="6" t="s">
        <v>38</v>
      </c>
      <c r="AE219" s="6" t="s">
        <v>38</v>
      </c>
    </row>
    <row r="220">
      <c r="A220" s="28" t="s">
        <v>833</v>
      </c>
      <c r="B220" s="6" t="s">
        <v>845</v>
      </c>
      <c r="C220" s="6" t="s">
        <v>832</v>
      </c>
      <c r="D220" s="7" t="s">
        <v>34</v>
      </c>
      <c r="E220" s="28" t="s">
        <v>35</v>
      </c>
      <c r="F220" s="5" t="s">
        <v>22</v>
      </c>
      <c r="G220" s="6" t="s">
        <v>45</v>
      </c>
      <c r="H220" s="6" t="s">
        <v>38</v>
      </c>
      <c r="I220" s="6" t="s">
        <v>38</v>
      </c>
      <c r="J220" s="8" t="s">
        <v>795</v>
      </c>
      <c r="K220" s="5" t="s">
        <v>796</v>
      </c>
      <c r="L220" s="7" t="s">
        <v>390</v>
      </c>
      <c r="M220" s="9">
        <v>0</v>
      </c>
      <c r="N220" s="5" t="s">
        <v>115</v>
      </c>
      <c r="O220" s="31">
        <v>43692.5712152778</v>
      </c>
      <c r="P220" s="32">
        <v>43692.5712152778</v>
      </c>
      <c r="Q220" s="28" t="s">
        <v>830</v>
      </c>
      <c r="R220" s="29" t="s">
        <v>38</v>
      </c>
      <c r="S220" s="28" t="s">
        <v>75</v>
      </c>
      <c r="T220" s="28" t="s">
        <v>433</v>
      </c>
      <c r="U220" s="5" t="s">
        <v>77</v>
      </c>
      <c r="V220" s="28" t="s">
        <v>394</v>
      </c>
      <c r="W220" s="7" t="s">
        <v>834</v>
      </c>
      <c r="X220" s="7" t="s">
        <v>80</v>
      </c>
      <c r="Y220" s="5" t="s">
        <v>182</v>
      </c>
      <c r="Z220" s="5" t="s">
        <v>843</v>
      </c>
      <c r="AA220" s="6" t="s">
        <v>38</v>
      </c>
      <c r="AB220" s="6" t="s">
        <v>38</v>
      </c>
      <c r="AC220" s="6" t="s">
        <v>38</v>
      </c>
      <c r="AD220" s="6" t="s">
        <v>38</v>
      </c>
      <c r="AE220" s="6" t="s">
        <v>38</v>
      </c>
    </row>
    <row r="221">
      <c r="A221" s="28" t="s">
        <v>822</v>
      </c>
      <c r="B221" s="6" t="s">
        <v>846</v>
      </c>
      <c r="C221" s="6" t="s">
        <v>690</v>
      </c>
      <c r="D221" s="7" t="s">
        <v>34</v>
      </c>
      <c r="E221" s="28" t="s">
        <v>35</v>
      </c>
      <c r="F221" s="5" t="s">
        <v>294</v>
      </c>
      <c r="G221" s="6" t="s">
        <v>45</v>
      </c>
      <c r="H221" s="6" t="s">
        <v>38</v>
      </c>
      <c r="I221" s="6" t="s">
        <v>38</v>
      </c>
      <c r="J221" s="8" t="s">
        <v>795</v>
      </c>
      <c r="K221" s="5" t="s">
        <v>796</v>
      </c>
      <c r="L221" s="7" t="s">
        <v>390</v>
      </c>
      <c r="M221" s="9">
        <v>0</v>
      </c>
      <c r="N221" s="5" t="s">
        <v>115</v>
      </c>
      <c r="O221" s="31">
        <v>43692.5712152778</v>
      </c>
      <c r="P221" s="32">
        <v>43692.5712152778</v>
      </c>
      <c r="Q221" s="28" t="s">
        <v>798</v>
      </c>
      <c r="R221" s="29" t="s">
        <v>38</v>
      </c>
      <c r="S221" s="28" t="s">
        <v>75</v>
      </c>
      <c r="T221" s="28" t="s">
        <v>38</v>
      </c>
      <c r="U221" s="5" t="s">
        <v>38</v>
      </c>
      <c r="V221" s="28" t="s">
        <v>394</v>
      </c>
      <c r="W221" s="7" t="s">
        <v>38</v>
      </c>
      <c r="X221" s="7" t="s">
        <v>38</v>
      </c>
      <c r="Y221" s="5" t="s">
        <v>38</v>
      </c>
      <c r="Z221" s="5" t="s">
        <v>38</v>
      </c>
      <c r="AA221" s="6" t="s">
        <v>38</v>
      </c>
      <c r="AB221" s="6" t="s">
        <v>38</v>
      </c>
      <c r="AC221" s="6" t="s">
        <v>38</v>
      </c>
      <c r="AD221" s="6" t="s">
        <v>38</v>
      </c>
      <c r="AE221" s="6" t="s">
        <v>38</v>
      </c>
    </row>
    <row r="222">
      <c r="A222" s="28" t="s">
        <v>847</v>
      </c>
      <c r="B222" s="6" t="s">
        <v>848</v>
      </c>
      <c r="C222" s="6" t="s">
        <v>849</v>
      </c>
      <c r="D222" s="7" t="s">
        <v>34</v>
      </c>
      <c r="E222" s="28" t="s">
        <v>35</v>
      </c>
      <c r="F222" s="5" t="s">
        <v>102</v>
      </c>
      <c r="G222" s="6" t="s">
        <v>45</v>
      </c>
      <c r="H222" s="6" t="s">
        <v>38</v>
      </c>
      <c r="I222" s="6" t="s">
        <v>850</v>
      </c>
      <c r="J222" s="8" t="s">
        <v>851</v>
      </c>
      <c r="K222" s="5" t="s">
        <v>852</v>
      </c>
      <c r="L222" s="7" t="s">
        <v>558</v>
      </c>
      <c r="M222" s="9">
        <v>0</v>
      </c>
      <c r="N222" s="5" t="s">
        <v>115</v>
      </c>
      <c r="O222" s="31">
        <v>43693.5712152778</v>
      </c>
      <c r="P222" s="32">
        <v>43693.5712152778</v>
      </c>
      <c r="Q222" s="28" t="s">
        <v>38</v>
      </c>
      <c r="R222" s="29" t="s">
        <v>38</v>
      </c>
      <c r="S222" s="28" t="s">
        <v>75</v>
      </c>
      <c r="T222" s="28" t="s">
        <v>559</v>
      </c>
      <c r="U222" s="5" t="s">
        <v>108</v>
      </c>
      <c r="V222" s="28" t="s">
        <v>560</v>
      </c>
      <c r="W222" s="7" t="s">
        <v>38</v>
      </c>
      <c r="X222" s="7" t="s">
        <v>38</v>
      </c>
      <c r="Y222" s="5" t="s">
        <v>38</v>
      </c>
      <c r="Z222" s="5" t="s">
        <v>38</v>
      </c>
      <c r="AA222" s="6" t="s">
        <v>38</v>
      </c>
      <c r="AB222" s="6" t="s">
        <v>38</v>
      </c>
      <c r="AC222" s="6" t="s">
        <v>38</v>
      </c>
      <c r="AD222" s="6" t="s">
        <v>38</v>
      </c>
      <c r="AE222" s="6" t="s">
        <v>38</v>
      </c>
    </row>
    <row r="223">
      <c r="A223" s="28" t="s">
        <v>853</v>
      </c>
      <c r="B223" s="6" t="s">
        <v>854</v>
      </c>
      <c r="C223" s="6" t="s">
        <v>686</v>
      </c>
      <c r="D223" s="7" t="s">
        <v>34</v>
      </c>
      <c r="E223" s="28" t="s">
        <v>35</v>
      </c>
      <c r="F223" s="5" t="s">
        <v>669</v>
      </c>
      <c r="G223" s="6" t="s">
        <v>45</v>
      </c>
      <c r="H223" s="6" t="s">
        <v>38</v>
      </c>
      <c r="I223" s="6" t="s">
        <v>38</v>
      </c>
      <c r="J223" s="8" t="s">
        <v>851</v>
      </c>
      <c r="K223" s="5" t="s">
        <v>852</v>
      </c>
      <c r="L223" s="7" t="s">
        <v>558</v>
      </c>
      <c r="M223" s="9">
        <v>0</v>
      </c>
      <c r="N223" s="5" t="s">
        <v>46</v>
      </c>
      <c r="O223" s="31">
        <v>43693.5712152778</v>
      </c>
      <c r="P223" s="32">
        <v>43693.5712152778</v>
      </c>
      <c r="Q223" s="28" t="s">
        <v>38</v>
      </c>
      <c r="R223" s="29" t="s">
        <v>855</v>
      </c>
      <c r="S223" s="28" t="s">
        <v>75</v>
      </c>
      <c r="T223" s="28" t="s">
        <v>559</v>
      </c>
      <c r="U223" s="5" t="s">
        <v>752</v>
      </c>
      <c r="V223" s="28" t="s">
        <v>560</v>
      </c>
      <c r="W223" s="7" t="s">
        <v>38</v>
      </c>
      <c r="X223" s="7" t="s">
        <v>38</v>
      </c>
      <c r="Y223" s="5" t="s">
        <v>38</v>
      </c>
      <c r="Z223" s="5" t="s">
        <v>38</v>
      </c>
      <c r="AA223" s="6" t="s">
        <v>38</v>
      </c>
      <c r="AB223" s="6" t="s">
        <v>38</v>
      </c>
      <c r="AC223" s="6" t="s">
        <v>38</v>
      </c>
      <c r="AD223" s="6" t="s">
        <v>38</v>
      </c>
      <c r="AE223" s="6" t="s">
        <v>38</v>
      </c>
    </row>
    <row r="224">
      <c r="A224" s="28" t="s">
        <v>856</v>
      </c>
      <c r="B224" s="6" t="s">
        <v>857</v>
      </c>
      <c r="C224" s="6" t="s">
        <v>858</v>
      </c>
      <c r="D224" s="7" t="s">
        <v>34</v>
      </c>
      <c r="E224" s="28" t="s">
        <v>35</v>
      </c>
      <c r="F224" s="5" t="s">
        <v>44</v>
      </c>
      <c r="G224" s="6" t="s">
        <v>45</v>
      </c>
      <c r="H224" s="6" t="s">
        <v>38</v>
      </c>
      <c r="I224" s="6" t="s">
        <v>38</v>
      </c>
      <c r="J224" s="8" t="s">
        <v>859</v>
      </c>
      <c r="K224" s="5" t="s">
        <v>860</v>
      </c>
      <c r="L224" s="7" t="s">
        <v>355</v>
      </c>
      <c r="M224" s="9">
        <v>0</v>
      </c>
      <c r="N224" s="5" t="s">
        <v>115</v>
      </c>
      <c r="O224" s="31">
        <v>43693.5712152778</v>
      </c>
      <c r="P224" s="32">
        <v>43693.5712152778</v>
      </c>
      <c r="Q224" s="28" t="s">
        <v>38</v>
      </c>
      <c r="R224" s="29" t="s">
        <v>38</v>
      </c>
      <c r="S224" s="28" t="s">
        <v>356</v>
      </c>
      <c r="T224" s="28" t="s">
        <v>38</v>
      </c>
      <c r="U224" s="5" t="s">
        <v>38</v>
      </c>
      <c r="V224" s="28" t="s">
        <v>357</v>
      </c>
      <c r="W224" s="7" t="s">
        <v>38</v>
      </c>
      <c r="X224" s="7" t="s">
        <v>38</v>
      </c>
      <c r="Y224" s="5" t="s">
        <v>38</v>
      </c>
      <c r="Z224" s="5" t="s">
        <v>38</v>
      </c>
      <c r="AA224" s="6" t="s">
        <v>38</v>
      </c>
      <c r="AB224" s="6" t="s">
        <v>38</v>
      </c>
      <c r="AC224" s="6" t="s">
        <v>38</v>
      </c>
      <c r="AD224" s="6" t="s">
        <v>38</v>
      </c>
      <c r="AE224" s="6" t="s">
        <v>38</v>
      </c>
    </row>
    <row r="225">
      <c r="A225" s="28" t="s">
        <v>861</v>
      </c>
      <c r="B225" s="6" t="s">
        <v>862</v>
      </c>
      <c r="C225" s="6" t="s">
        <v>863</v>
      </c>
      <c r="D225" s="7" t="s">
        <v>34</v>
      </c>
      <c r="E225" s="28" t="s">
        <v>35</v>
      </c>
      <c r="F225" s="5" t="s">
        <v>44</v>
      </c>
      <c r="G225" s="6" t="s">
        <v>45</v>
      </c>
      <c r="H225" s="6" t="s">
        <v>38</v>
      </c>
      <c r="I225" s="6" t="s">
        <v>38</v>
      </c>
      <c r="J225" s="8" t="s">
        <v>859</v>
      </c>
      <c r="K225" s="5" t="s">
        <v>860</v>
      </c>
      <c r="L225" s="7" t="s">
        <v>355</v>
      </c>
      <c r="M225" s="9">
        <v>0</v>
      </c>
      <c r="N225" s="5" t="s">
        <v>115</v>
      </c>
      <c r="O225" s="31">
        <v>43693.5712152778</v>
      </c>
      <c r="P225" s="32">
        <v>43693.5712152778</v>
      </c>
      <c r="Q225" s="28" t="s">
        <v>38</v>
      </c>
      <c r="R225" s="29" t="s">
        <v>38</v>
      </c>
      <c r="S225" s="28" t="s">
        <v>356</v>
      </c>
      <c r="T225" s="28" t="s">
        <v>38</v>
      </c>
      <c r="U225" s="5" t="s">
        <v>38</v>
      </c>
      <c r="V225" s="28" t="s">
        <v>357</v>
      </c>
      <c r="W225" s="7" t="s">
        <v>38</v>
      </c>
      <c r="X225" s="7" t="s">
        <v>38</v>
      </c>
      <c r="Y225" s="5" t="s">
        <v>38</v>
      </c>
      <c r="Z225" s="5" t="s">
        <v>38</v>
      </c>
      <c r="AA225" s="6" t="s">
        <v>38</v>
      </c>
      <c r="AB225" s="6" t="s">
        <v>38</v>
      </c>
      <c r="AC225" s="6" t="s">
        <v>38</v>
      </c>
      <c r="AD225" s="6" t="s">
        <v>38</v>
      </c>
      <c r="AE225" s="6" t="s">
        <v>38</v>
      </c>
    </row>
    <row r="226">
      <c r="A226" s="28" t="s">
        <v>864</v>
      </c>
      <c r="B226" s="6" t="s">
        <v>865</v>
      </c>
      <c r="C226" s="6" t="s">
        <v>866</v>
      </c>
      <c r="D226" s="7" t="s">
        <v>34</v>
      </c>
      <c r="E226" s="28" t="s">
        <v>35</v>
      </c>
      <c r="F226" s="5" t="s">
        <v>294</v>
      </c>
      <c r="G226" s="6" t="s">
        <v>45</v>
      </c>
      <c r="H226" s="6" t="s">
        <v>38</v>
      </c>
      <c r="I226" s="6" t="s">
        <v>38</v>
      </c>
      <c r="J226" s="8" t="s">
        <v>867</v>
      </c>
      <c r="K226" s="5" t="s">
        <v>868</v>
      </c>
      <c r="L226" s="7" t="s">
        <v>412</v>
      </c>
      <c r="M226" s="9">
        <v>0</v>
      </c>
      <c r="N226" s="5" t="s">
        <v>115</v>
      </c>
      <c r="O226" s="31">
        <v>43693.5712152778</v>
      </c>
      <c r="P226" s="32">
        <v>43693.5712152778</v>
      </c>
      <c r="Q226" s="28" t="s">
        <v>38</v>
      </c>
      <c r="R226" s="29" t="s">
        <v>38</v>
      </c>
      <c r="S226" s="28" t="s">
        <v>75</v>
      </c>
      <c r="T226" s="28" t="s">
        <v>38</v>
      </c>
      <c r="U226" s="5" t="s">
        <v>38</v>
      </c>
      <c r="V226" s="28" t="s">
        <v>472</v>
      </c>
      <c r="W226" s="7" t="s">
        <v>38</v>
      </c>
      <c r="X226" s="7" t="s">
        <v>38</v>
      </c>
      <c r="Y226" s="5" t="s">
        <v>38</v>
      </c>
      <c r="Z226" s="5" t="s">
        <v>38</v>
      </c>
      <c r="AA226" s="6" t="s">
        <v>38</v>
      </c>
      <c r="AB226" s="6" t="s">
        <v>38</v>
      </c>
      <c r="AC226" s="6" t="s">
        <v>38</v>
      </c>
      <c r="AD226" s="6" t="s">
        <v>38</v>
      </c>
      <c r="AE226" s="6" t="s">
        <v>38</v>
      </c>
    </row>
    <row r="227">
      <c r="A227" s="28" t="s">
        <v>403</v>
      </c>
      <c r="B227" s="6" t="s">
        <v>869</v>
      </c>
      <c r="C227" s="6" t="s">
        <v>870</v>
      </c>
      <c r="D227" s="7" t="s">
        <v>34</v>
      </c>
      <c r="E227" s="28" t="s">
        <v>35</v>
      </c>
      <c r="F227" s="5" t="s">
        <v>36</v>
      </c>
      <c r="G227" s="6" t="s">
        <v>37</v>
      </c>
      <c r="H227" s="6" t="s">
        <v>38</v>
      </c>
      <c r="I227" s="6" t="s">
        <v>38</v>
      </c>
      <c r="J227" s="8" t="s">
        <v>401</v>
      </c>
      <c r="K227" s="5" t="s">
        <v>188</v>
      </c>
      <c r="L227" s="7" t="s">
        <v>402</v>
      </c>
      <c r="M227" s="9">
        <v>0</v>
      </c>
      <c r="N227" s="5" t="s">
        <v>41</v>
      </c>
      <c r="O227" s="31">
        <v>43692.5712152778</v>
      </c>
      <c r="P227" s="32">
        <v>43692.5712152778</v>
      </c>
      <c r="Q227" s="28" t="s">
        <v>396</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871</v>
      </c>
      <c r="B228" s="6" t="s">
        <v>872</v>
      </c>
      <c r="C228" s="6" t="s">
        <v>873</v>
      </c>
      <c r="D228" s="7" t="s">
        <v>34</v>
      </c>
      <c r="E228" s="28" t="s">
        <v>35</v>
      </c>
      <c r="F228" s="5" t="s">
        <v>719</v>
      </c>
      <c r="G228" s="6" t="s">
        <v>37</v>
      </c>
      <c r="H228" s="6" t="s">
        <v>38</v>
      </c>
      <c r="I228" s="6" t="s">
        <v>38</v>
      </c>
      <c r="J228" s="8" t="s">
        <v>874</v>
      </c>
      <c r="K228" s="5" t="s">
        <v>875</v>
      </c>
      <c r="L228" s="7" t="s">
        <v>876</v>
      </c>
      <c r="M228" s="9">
        <v>0</v>
      </c>
      <c r="N228" s="5" t="s">
        <v>46</v>
      </c>
      <c r="O228" s="31">
        <v>43693.5712152778</v>
      </c>
      <c r="P228" s="32">
        <v>43693.5712152778</v>
      </c>
      <c r="Q228" s="28" t="s">
        <v>38</v>
      </c>
      <c r="R228" s="29" t="s">
        <v>877</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855</v>
      </c>
      <c r="B229" s="6" t="s">
        <v>878</v>
      </c>
      <c r="C229" s="6" t="s">
        <v>686</v>
      </c>
      <c r="D229" s="7" t="s">
        <v>34</v>
      </c>
      <c r="E229" s="28" t="s">
        <v>35</v>
      </c>
      <c r="F229" s="5" t="s">
        <v>669</v>
      </c>
      <c r="G229" s="6" t="s">
        <v>45</v>
      </c>
      <c r="H229" s="6" t="s">
        <v>38</v>
      </c>
      <c r="I229" s="6" t="s">
        <v>38</v>
      </c>
      <c r="J229" s="8" t="s">
        <v>851</v>
      </c>
      <c r="K229" s="5" t="s">
        <v>852</v>
      </c>
      <c r="L229" s="7" t="s">
        <v>558</v>
      </c>
      <c r="M229" s="9">
        <v>0</v>
      </c>
      <c r="N229" s="5" t="s">
        <v>115</v>
      </c>
      <c r="O229" s="31">
        <v>43693.5712152778</v>
      </c>
      <c r="P229" s="32">
        <v>43693.5712152778</v>
      </c>
      <c r="Q229" s="28" t="s">
        <v>853</v>
      </c>
      <c r="R229" s="29" t="s">
        <v>38</v>
      </c>
      <c r="S229" s="28" t="s">
        <v>75</v>
      </c>
      <c r="T229" s="28" t="s">
        <v>559</v>
      </c>
      <c r="U229" s="5" t="s">
        <v>585</v>
      </c>
      <c r="V229" s="28" t="s">
        <v>560</v>
      </c>
      <c r="W229" s="7" t="s">
        <v>38</v>
      </c>
      <c r="X229" s="7" t="s">
        <v>38</v>
      </c>
      <c r="Y229" s="5" t="s">
        <v>38</v>
      </c>
      <c r="Z229" s="5" t="s">
        <v>38</v>
      </c>
      <c r="AA229" s="6" t="s">
        <v>38</v>
      </c>
      <c r="AB229" s="6" t="s">
        <v>38</v>
      </c>
      <c r="AC229" s="6" t="s">
        <v>38</v>
      </c>
      <c r="AD229" s="6" t="s">
        <v>38</v>
      </c>
      <c r="AE229" s="6" t="s">
        <v>38</v>
      </c>
    </row>
    <row r="230">
      <c r="A230" s="28" t="s">
        <v>802</v>
      </c>
      <c r="B230" s="6" t="s">
        <v>799</v>
      </c>
      <c r="C230" s="6" t="s">
        <v>298</v>
      </c>
      <c r="D230" s="7" t="s">
        <v>34</v>
      </c>
      <c r="E230" s="28" t="s">
        <v>35</v>
      </c>
      <c r="F230" s="5" t="s">
        <v>299</v>
      </c>
      <c r="G230" s="6" t="s">
        <v>45</v>
      </c>
      <c r="H230" s="6" t="s">
        <v>38</v>
      </c>
      <c r="I230" s="6" t="s">
        <v>38</v>
      </c>
      <c r="J230" s="8" t="s">
        <v>800</v>
      </c>
      <c r="K230" s="5" t="s">
        <v>801</v>
      </c>
      <c r="L230" s="7" t="s">
        <v>174</v>
      </c>
      <c r="M230" s="9">
        <v>0</v>
      </c>
      <c r="N230" s="5" t="s">
        <v>115</v>
      </c>
      <c r="O230" s="31">
        <v>43693.5712152778</v>
      </c>
      <c r="P230" s="32">
        <v>43693.5712152778</v>
      </c>
      <c r="Q230" s="28" t="s">
        <v>300</v>
      </c>
      <c r="R230" s="29" t="s">
        <v>38</v>
      </c>
      <c r="S230" s="28" t="s">
        <v>75</v>
      </c>
      <c r="T230" s="28" t="s">
        <v>38</v>
      </c>
      <c r="U230" s="5" t="s">
        <v>38</v>
      </c>
      <c r="V230" s="28" t="s">
        <v>179</v>
      </c>
      <c r="W230" s="7" t="s">
        <v>38</v>
      </c>
      <c r="X230" s="7" t="s">
        <v>38</v>
      </c>
      <c r="Y230" s="5" t="s">
        <v>38</v>
      </c>
      <c r="Z230" s="5" t="s">
        <v>38</v>
      </c>
      <c r="AA230" s="6" t="s">
        <v>38</v>
      </c>
      <c r="AB230" s="6" t="s">
        <v>38</v>
      </c>
      <c r="AC230" s="6" t="s">
        <v>38</v>
      </c>
      <c r="AD230" s="6" t="s">
        <v>38</v>
      </c>
      <c r="AE230" s="6" t="s">
        <v>38</v>
      </c>
    </row>
    <row r="231">
      <c r="A231" s="28" t="s">
        <v>751</v>
      </c>
      <c r="B231" s="6" t="s">
        <v>879</v>
      </c>
      <c r="C231" s="6" t="s">
        <v>686</v>
      </c>
      <c r="D231" s="7" t="s">
        <v>34</v>
      </c>
      <c r="E231" s="28" t="s">
        <v>35</v>
      </c>
      <c r="F231" s="5" t="s">
        <v>748</v>
      </c>
      <c r="G231" s="6" t="s">
        <v>45</v>
      </c>
      <c r="H231" s="6" t="s">
        <v>38</v>
      </c>
      <c r="I231" s="6" t="s">
        <v>38</v>
      </c>
      <c r="J231" s="8" t="s">
        <v>749</v>
      </c>
      <c r="K231" s="5" t="s">
        <v>750</v>
      </c>
      <c r="L231" s="7" t="s">
        <v>105</v>
      </c>
      <c r="M231" s="9">
        <v>0</v>
      </c>
      <c r="N231" s="5" t="s">
        <v>115</v>
      </c>
      <c r="O231" s="31">
        <v>43693.5712152778</v>
      </c>
      <c r="P231" s="32">
        <v>43693.5712152778</v>
      </c>
      <c r="Q231" s="28" t="s">
        <v>746</v>
      </c>
      <c r="R231" s="29" t="s">
        <v>38</v>
      </c>
      <c r="S231" s="28" t="s">
        <v>75</v>
      </c>
      <c r="T231" s="28" t="s">
        <v>107</v>
      </c>
      <c r="U231" s="5" t="s">
        <v>585</v>
      </c>
      <c r="V231" s="28" t="s">
        <v>109</v>
      </c>
      <c r="W231" s="7" t="s">
        <v>38</v>
      </c>
      <c r="X231" s="7" t="s">
        <v>38</v>
      </c>
      <c r="Y231" s="5" t="s">
        <v>38</v>
      </c>
      <c r="Z231" s="5" t="s">
        <v>38</v>
      </c>
      <c r="AA231" s="6" t="s">
        <v>38</v>
      </c>
      <c r="AB231" s="6" t="s">
        <v>38</v>
      </c>
      <c r="AC231" s="6" t="s">
        <v>38</v>
      </c>
      <c r="AD231" s="6" t="s">
        <v>38</v>
      </c>
      <c r="AE231" s="6" t="s">
        <v>38</v>
      </c>
    </row>
    <row r="232">
      <c r="A232" s="28" t="s">
        <v>765</v>
      </c>
      <c r="B232" s="6" t="s">
        <v>880</v>
      </c>
      <c r="C232" s="6" t="s">
        <v>762</v>
      </c>
      <c r="D232" s="7" t="s">
        <v>34</v>
      </c>
      <c r="E232" s="28" t="s">
        <v>35</v>
      </c>
      <c r="F232" s="5" t="s">
        <v>669</v>
      </c>
      <c r="G232" s="6" t="s">
        <v>45</v>
      </c>
      <c r="H232" s="6" t="s">
        <v>38</v>
      </c>
      <c r="I232" s="6" t="s">
        <v>38</v>
      </c>
      <c r="J232" s="8" t="s">
        <v>763</v>
      </c>
      <c r="K232" s="5" t="s">
        <v>764</v>
      </c>
      <c r="L232" s="7" t="s">
        <v>126</v>
      </c>
      <c r="M232" s="9">
        <v>0</v>
      </c>
      <c r="N232" s="5" t="s">
        <v>115</v>
      </c>
      <c r="O232" s="31">
        <v>43693.5712152778</v>
      </c>
      <c r="P232" s="32">
        <v>43693.5712152778</v>
      </c>
      <c r="Q232" s="28" t="s">
        <v>760</v>
      </c>
      <c r="R232" s="29" t="s">
        <v>38</v>
      </c>
      <c r="S232" s="28" t="s">
        <v>75</v>
      </c>
      <c r="T232" s="28" t="s">
        <v>127</v>
      </c>
      <c r="U232" s="5" t="s">
        <v>694</v>
      </c>
      <c r="V232" s="28" t="s">
        <v>129</v>
      </c>
      <c r="W232" s="7" t="s">
        <v>38</v>
      </c>
      <c r="X232" s="7" t="s">
        <v>38</v>
      </c>
      <c r="Y232" s="5" t="s">
        <v>38</v>
      </c>
      <c r="Z232" s="5" t="s">
        <v>38</v>
      </c>
      <c r="AA232" s="6" t="s">
        <v>38</v>
      </c>
      <c r="AB232" s="6" t="s">
        <v>38</v>
      </c>
      <c r="AC232" s="6" t="s">
        <v>38</v>
      </c>
      <c r="AD232" s="6" t="s">
        <v>38</v>
      </c>
      <c r="AE232" s="6" t="s">
        <v>38</v>
      </c>
    </row>
    <row r="233">
      <c r="A233" s="28" t="s">
        <v>700</v>
      </c>
      <c r="B233" s="6" t="s">
        <v>699</v>
      </c>
      <c r="C233" s="6" t="s">
        <v>84</v>
      </c>
      <c r="D233" s="7" t="s">
        <v>34</v>
      </c>
      <c r="E233" s="28" t="s">
        <v>35</v>
      </c>
      <c r="F233" s="5" t="s">
        <v>102</v>
      </c>
      <c r="G233" s="6" t="s">
        <v>45</v>
      </c>
      <c r="H233" s="6" t="s">
        <v>38</v>
      </c>
      <c r="I233" s="6" t="s">
        <v>38</v>
      </c>
      <c r="J233" s="8" t="s">
        <v>483</v>
      </c>
      <c r="K233" s="5" t="s">
        <v>484</v>
      </c>
      <c r="L233" s="7" t="s">
        <v>485</v>
      </c>
      <c r="M233" s="9">
        <v>0</v>
      </c>
      <c r="N233" s="5" t="s">
        <v>115</v>
      </c>
      <c r="O233" s="31">
        <v>43693.5712152778</v>
      </c>
      <c r="P233" s="32">
        <v>43693.5712152778</v>
      </c>
      <c r="Q233" s="28" t="s">
        <v>148</v>
      </c>
      <c r="R233" s="29" t="s">
        <v>38</v>
      </c>
      <c r="S233" s="28" t="s">
        <v>75</v>
      </c>
      <c r="T233" s="28" t="s">
        <v>136</v>
      </c>
      <c r="U233" s="5" t="s">
        <v>140</v>
      </c>
      <c r="V233" s="28" t="s">
        <v>137</v>
      </c>
      <c r="W233" s="7" t="s">
        <v>38</v>
      </c>
      <c r="X233" s="7" t="s">
        <v>38</v>
      </c>
      <c r="Y233" s="5" t="s">
        <v>38</v>
      </c>
      <c r="Z233" s="5" t="s">
        <v>38</v>
      </c>
      <c r="AA233" s="6" t="s">
        <v>38</v>
      </c>
      <c r="AB233" s="6" t="s">
        <v>38</v>
      </c>
      <c r="AC233" s="6" t="s">
        <v>38</v>
      </c>
      <c r="AD233" s="6" t="s">
        <v>38</v>
      </c>
      <c r="AE233" s="6" t="s">
        <v>38</v>
      </c>
    </row>
    <row r="234">
      <c r="A234" s="28" t="s">
        <v>680</v>
      </c>
      <c r="B234" s="6" t="s">
        <v>679</v>
      </c>
      <c r="C234" s="6" t="s">
        <v>266</v>
      </c>
      <c r="D234" s="7" t="s">
        <v>34</v>
      </c>
      <c r="E234" s="28" t="s">
        <v>35</v>
      </c>
      <c r="F234" s="5" t="s">
        <v>53</v>
      </c>
      <c r="G234" s="6" t="s">
        <v>37</v>
      </c>
      <c r="H234" s="6" t="s">
        <v>38</v>
      </c>
      <c r="I234" s="6" t="s">
        <v>38</v>
      </c>
      <c r="J234" s="8" t="s">
        <v>188</v>
      </c>
      <c r="K234" s="5" t="s">
        <v>189</v>
      </c>
      <c r="L234" s="7" t="s">
        <v>190</v>
      </c>
      <c r="M234" s="9">
        <v>0</v>
      </c>
      <c r="N234" s="5" t="s">
        <v>41</v>
      </c>
      <c r="O234" s="31">
        <v>43693.5712152778</v>
      </c>
      <c r="P234" s="32">
        <v>43693.5712152778</v>
      </c>
      <c r="Q234" s="28" t="s">
        <v>678</v>
      </c>
      <c r="R234" s="29" t="s">
        <v>38</v>
      </c>
      <c r="S234" s="28" t="s">
        <v>38</v>
      </c>
      <c r="T234" s="28" t="s">
        <v>38</v>
      </c>
      <c r="U234" s="5" t="s">
        <v>38</v>
      </c>
      <c r="V234" s="28" t="s">
        <v>38</v>
      </c>
      <c r="W234" s="7" t="s">
        <v>38</v>
      </c>
      <c r="X234" s="7" t="s">
        <v>38</v>
      </c>
      <c r="Y234" s="5" t="s">
        <v>38</v>
      </c>
      <c r="Z234" s="5" t="s">
        <v>38</v>
      </c>
      <c r="AA234" s="6" t="s">
        <v>681</v>
      </c>
      <c r="AB234" s="6" t="s">
        <v>92</v>
      </c>
      <c r="AC234" s="6" t="s">
        <v>38</v>
      </c>
      <c r="AD234" s="6" t="s">
        <v>38</v>
      </c>
      <c r="AE234" s="6" t="s">
        <v>38</v>
      </c>
    </row>
    <row r="235">
      <c r="A235" s="28" t="s">
        <v>877</v>
      </c>
      <c r="B235" s="6" t="s">
        <v>881</v>
      </c>
      <c r="C235" s="6" t="s">
        <v>873</v>
      </c>
      <c r="D235" s="7" t="s">
        <v>34</v>
      </c>
      <c r="E235" s="28" t="s">
        <v>35</v>
      </c>
      <c r="F235" s="5" t="s">
        <v>719</v>
      </c>
      <c r="G235" s="6" t="s">
        <v>37</v>
      </c>
      <c r="H235" s="6" t="s">
        <v>38</v>
      </c>
      <c r="I235" s="6" t="s">
        <v>38</v>
      </c>
      <c r="J235" s="8" t="s">
        <v>874</v>
      </c>
      <c r="K235" s="5" t="s">
        <v>875</v>
      </c>
      <c r="L235" s="7" t="s">
        <v>876</v>
      </c>
      <c r="M235" s="9">
        <v>0</v>
      </c>
      <c r="N235" s="5" t="s">
        <v>41</v>
      </c>
      <c r="O235" s="31">
        <v>43693.5712152778</v>
      </c>
      <c r="P235" s="32">
        <v>43693.5712152778</v>
      </c>
      <c r="Q235" s="28" t="s">
        <v>871</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743</v>
      </c>
      <c r="B236" s="6" t="s">
        <v>882</v>
      </c>
      <c r="C236" s="6" t="s">
        <v>738</v>
      </c>
      <c r="D236" s="7" t="s">
        <v>34</v>
      </c>
      <c r="E236" s="28" t="s">
        <v>35</v>
      </c>
      <c r="F236" s="5" t="s">
        <v>22</v>
      </c>
      <c r="G236" s="6" t="s">
        <v>45</v>
      </c>
      <c r="H236" s="6" t="s">
        <v>38</v>
      </c>
      <c r="I236" s="6" t="s">
        <v>38</v>
      </c>
      <c r="J236" s="8" t="s">
        <v>733</v>
      </c>
      <c r="K236" s="5" t="s">
        <v>734</v>
      </c>
      <c r="L236" s="7" t="s">
        <v>735</v>
      </c>
      <c r="M236" s="9">
        <v>0</v>
      </c>
      <c r="N236" s="5" t="s">
        <v>115</v>
      </c>
      <c r="O236" s="31">
        <v>43693.5712152778</v>
      </c>
      <c r="P236" s="32">
        <v>43693.5712152778</v>
      </c>
      <c r="Q236" s="28" t="s">
        <v>739</v>
      </c>
      <c r="R236" s="29" t="s">
        <v>38</v>
      </c>
      <c r="S236" s="28" t="s">
        <v>75</v>
      </c>
      <c r="T236" s="28" t="s">
        <v>76</v>
      </c>
      <c r="U236" s="5" t="s">
        <v>77</v>
      </c>
      <c r="V236" s="28" t="s">
        <v>78</v>
      </c>
      <c r="W236" s="7" t="s">
        <v>380</v>
      </c>
      <c r="X236" s="7" t="s">
        <v>181</v>
      </c>
      <c r="Y236" s="5" t="s">
        <v>182</v>
      </c>
      <c r="Z236" s="5" t="s">
        <v>736</v>
      </c>
      <c r="AA236" s="6" t="s">
        <v>38</v>
      </c>
      <c r="AB236" s="6" t="s">
        <v>38</v>
      </c>
      <c r="AC236" s="6" t="s">
        <v>38</v>
      </c>
      <c r="AD236" s="6" t="s">
        <v>38</v>
      </c>
      <c r="AE236" s="6" t="s">
        <v>38</v>
      </c>
    </row>
    <row r="237">
      <c r="A237" s="28" t="s">
        <v>691</v>
      </c>
      <c r="B237" s="6" t="s">
        <v>883</v>
      </c>
      <c r="C237" s="6" t="s">
        <v>690</v>
      </c>
      <c r="D237" s="7" t="s">
        <v>34</v>
      </c>
      <c r="E237" s="28" t="s">
        <v>35</v>
      </c>
      <c r="F237" s="5" t="s">
        <v>294</v>
      </c>
      <c r="G237" s="6" t="s">
        <v>45</v>
      </c>
      <c r="H237" s="6" t="s">
        <v>38</v>
      </c>
      <c r="I237" s="6" t="s">
        <v>38</v>
      </c>
      <c r="J237" s="8" t="s">
        <v>483</v>
      </c>
      <c r="K237" s="5" t="s">
        <v>484</v>
      </c>
      <c r="L237" s="7" t="s">
        <v>485</v>
      </c>
      <c r="M237" s="9">
        <v>0</v>
      </c>
      <c r="N237" s="5" t="s">
        <v>115</v>
      </c>
      <c r="O237" s="31">
        <v>43693.5712152778</v>
      </c>
      <c r="P237" s="32">
        <v>43693.5712152778</v>
      </c>
      <c r="Q237" s="28" t="s">
        <v>688</v>
      </c>
      <c r="R237" s="29" t="s">
        <v>38</v>
      </c>
      <c r="S237" s="28" t="s">
        <v>75</v>
      </c>
      <c r="T237" s="28" t="s">
        <v>38</v>
      </c>
      <c r="U237" s="5" t="s">
        <v>38</v>
      </c>
      <c r="V237" s="28" t="s">
        <v>137</v>
      </c>
      <c r="W237" s="7" t="s">
        <v>38</v>
      </c>
      <c r="X237" s="7" t="s">
        <v>38</v>
      </c>
      <c r="Y237" s="5" t="s">
        <v>38</v>
      </c>
      <c r="Z237" s="5" t="s">
        <v>38</v>
      </c>
      <c r="AA237" s="6" t="s">
        <v>38</v>
      </c>
      <c r="AB237" s="6" t="s">
        <v>38</v>
      </c>
      <c r="AC237" s="6" t="s">
        <v>38</v>
      </c>
      <c r="AD237" s="6" t="s">
        <v>38</v>
      </c>
      <c r="AE237" s="6" t="s">
        <v>38</v>
      </c>
    </row>
    <row r="238">
      <c r="A238" s="28" t="s">
        <v>687</v>
      </c>
      <c r="B238" s="6" t="s">
        <v>884</v>
      </c>
      <c r="C238" s="6" t="s">
        <v>686</v>
      </c>
      <c r="D238" s="7" t="s">
        <v>34</v>
      </c>
      <c r="E238" s="28" t="s">
        <v>35</v>
      </c>
      <c r="F238" s="5" t="s">
        <v>44</v>
      </c>
      <c r="G238" s="6" t="s">
        <v>45</v>
      </c>
      <c r="H238" s="6" t="s">
        <v>38</v>
      </c>
      <c r="I238" s="6" t="s">
        <v>38</v>
      </c>
      <c r="J238" s="8" t="s">
        <v>483</v>
      </c>
      <c r="K238" s="5" t="s">
        <v>484</v>
      </c>
      <c r="L238" s="7" t="s">
        <v>485</v>
      </c>
      <c r="M238" s="9">
        <v>0</v>
      </c>
      <c r="N238" s="5" t="s">
        <v>115</v>
      </c>
      <c r="O238" s="31">
        <v>43693.5712152778</v>
      </c>
      <c r="P238" s="32">
        <v>43693.5712152778</v>
      </c>
      <c r="Q238" s="28" t="s">
        <v>684</v>
      </c>
      <c r="R238" s="29" t="s">
        <v>38</v>
      </c>
      <c r="S238" s="28" t="s">
        <v>75</v>
      </c>
      <c r="T238" s="28" t="s">
        <v>38</v>
      </c>
      <c r="U238" s="5" t="s">
        <v>38</v>
      </c>
      <c r="V238" s="28" t="s">
        <v>137</v>
      </c>
      <c r="W238" s="7" t="s">
        <v>38</v>
      </c>
      <c r="X238" s="7" t="s">
        <v>38</v>
      </c>
      <c r="Y238" s="5" t="s">
        <v>38</v>
      </c>
      <c r="Z238" s="5" t="s">
        <v>38</v>
      </c>
      <c r="AA238" s="6" t="s">
        <v>38</v>
      </c>
      <c r="AB238" s="6" t="s">
        <v>38</v>
      </c>
      <c r="AC238" s="6" t="s">
        <v>38</v>
      </c>
      <c r="AD238" s="6" t="s">
        <v>38</v>
      </c>
      <c r="AE238" s="6" t="s">
        <v>38</v>
      </c>
    </row>
    <row r="239">
      <c r="A239" s="28" t="s">
        <v>885</v>
      </c>
      <c r="B239" s="6" t="s">
        <v>886</v>
      </c>
      <c r="C239" s="6" t="s">
        <v>887</v>
      </c>
      <c r="D239" s="7" t="s">
        <v>34</v>
      </c>
      <c r="E239" s="28" t="s">
        <v>35</v>
      </c>
      <c r="F239" s="5" t="s">
        <v>719</v>
      </c>
      <c r="G239" s="6" t="s">
        <v>37</v>
      </c>
      <c r="H239" s="6" t="s">
        <v>38</v>
      </c>
      <c r="I239" s="6" t="s">
        <v>38</v>
      </c>
      <c r="J239" s="8" t="s">
        <v>805</v>
      </c>
      <c r="K239" s="5" t="s">
        <v>805</v>
      </c>
      <c r="L239" s="7" t="s">
        <v>888</v>
      </c>
      <c r="M239" s="9">
        <v>0</v>
      </c>
      <c r="N239" s="5" t="s">
        <v>889</v>
      </c>
      <c r="O239" s="31">
        <v>43693.5712152778</v>
      </c>
      <c r="P239" s="32">
        <v>43693.5712152778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cf7f6dc80e34c52"/>
    <hyperlink ref="E2" r:id="Rb9e8802997084234"/>
    <hyperlink ref="A3" r:id="R515524135ea94739"/>
    <hyperlink ref="E3" r:id="R109f34dd3f4b4bfa"/>
    <hyperlink ref="R3" r:id="R093d1fa5703d4b8c"/>
    <hyperlink ref="A4" r:id="Reb4762b78e994eae"/>
    <hyperlink ref="E4" r:id="Rb3ad99eb62f142b4"/>
    <hyperlink ref="R4" r:id="Rb27c037f4e384734"/>
    <hyperlink ref="S4" r:id="R14f304959c0a485a"/>
    <hyperlink ref="A5" r:id="R3e9b3b1b98224721"/>
    <hyperlink ref="E5" r:id="Rd83563df6ed14322"/>
    <hyperlink ref="Q5" r:id="R6dff212ba17149e5"/>
    <hyperlink ref="R5" r:id="R765d71c0c0244a8a"/>
    <hyperlink ref="S5" r:id="R4a2db8ab9a174aee"/>
    <hyperlink ref="T5" r:id="R1430247c6bdf4847"/>
    <hyperlink ref="V5" r:id="Rbbf76d6578de4e08"/>
    <hyperlink ref="A6" r:id="R268bea79652b4096"/>
    <hyperlink ref="E6" r:id="R5503b95861d34c45"/>
    <hyperlink ref="R6" r:id="R2b1d89f7d6ea418e"/>
    <hyperlink ref="A7" r:id="Rabea900732c249a2"/>
    <hyperlink ref="E7" r:id="R4a201093647d4ed2"/>
    <hyperlink ref="S7" r:id="R5c5b0dd9e1d147d8"/>
    <hyperlink ref="T7" r:id="R180aa4ec27f642fe"/>
    <hyperlink ref="V7" r:id="R6e7e31a60f494e1a"/>
    <hyperlink ref="A8" r:id="R8b66d581343042bc"/>
    <hyperlink ref="E8" r:id="R3871f70ced2c4948"/>
    <hyperlink ref="S8" r:id="Rce85e8c851db4333"/>
    <hyperlink ref="T8" r:id="R2561d945f7ad46ce"/>
    <hyperlink ref="V8" r:id="Rb56146868927474a"/>
    <hyperlink ref="A9" r:id="R47423fd4c51940d4"/>
    <hyperlink ref="E9" r:id="R7300596d1766498a"/>
    <hyperlink ref="R9" r:id="R05a8ba46932a47bb"/>
    <hyperlink ref="S9" r:id="R160beab565a248e9"/>
    <hyperlink ref="T9" r:id="R9d8bcf22ca5b4ca1"/>
    <hyperlink ref="V9" r:id="R218802c2ff8f489d"/>
    <hyperlink ref="A10" r:id="R1ce63d45fc934d45"/>
    <hyperlink ref="E10" r:id="Rcdc46906eee6474d"/>
    <hyperlink ref="R10" r:id="R630eb4c16c0241c8"/>
    <hyperlink ref="S10" r:id="Rc7cf296fbe314f4e"/>
    <hyperlink ref="T10" r:id="R1613caabecd14bfb"/>
    <hyperlink ref="V10" r:id="Rbe252ba9c349469a"/>
    <hyperlink ref="A11" r:id="R4beba2bbf0a04e0a"/>
    <hyperlink ref="E11" r:id="R354f194deb8145ee"/>
    <hyperlink ref="S11" r:id="Rffb8862c52544294"/>
    <hyperlink ref="T11" r:id="Rb086e7d132594a97"/>
    <hyperlink ref="V11" r:id="Re62d66b93b494533"/>
    <hyperlink ref="A12" r:id="Rf74da413aa3a4bd2"/>
    <hyperlink ref="E12" r:id="R376ef58f747d4479"/>
    <hyperlink ref="S12" r:id="R3f559bf23369497f"/>
    <hyperlink ref="T12" r:id="R27311bb941d04878"/>
    <hyperlink ref="V12" r:id="Ra051d4f7e5d148be"/>
    <hyperlink ref="A13" r:id="R0668de3b09b646c0"/>
    <hyperlink ref="E13" r:id="Rc9c9cf5d401b49e0"/>
    <hyperlink ref="S13" r:id="R1e23237fbf2544c0"/>
    <hyperlink ref="T13" r:id="R52016080d6944871"/>
    <hyperlink ref="V13" r:id="R08f9135724e149ff"/>
    <hyperlink ref="A14" r:id="R36489bc6538e4531"/>
    <hyperlink ref="E14" r:id="Rdd9fd1442d4147ab"/>
    <hyperlink ref="S14" r:id="R4a64109c9bef4f4f"/>
    <hyperlink ref="T14" r:id="Raaa78edc28f14f70"/>
    <hyperlink ref="V14" r:id="Rd81d4f2bb95a4d57"/>
    <hyperlink ref="A15" r:id="R313dfdcd6d934e4c"/>
    <hyperlink ref="E15" r:id="Rd9bc62b300b2457b"/>
    <hyperlink ref="S15" r:id="R5c616381d0e04c4a"/>
    <hyperlink ref="T15" r:id="R727ad37782f54888"/>
    <hyperlink ref="V15" r:id="R204d4d40aff44238"/>
    <hyperlink ref="A16" r:id="R9cccb5025e2e4d8d"/>
    <hyperlink ref="E16" r:id="Ref5d3e2eee694e1b"/>
    <hyperlink ref="S16" r:id="R7ad65cae9ac34317"/>
    <hyperlink ref="T16" r:id="R8356ab09d18a45df"/>
    <hyperlink ref="V16" r:id="R00a6d2e900f34d98"/>
    <hyperlink ref="A17" r:id="R194a8ac51f6e4a24"/>
    <hyperlink ref="E17" r:id="Rf978ade3263743c0"/>
    <hyperlink ref="R17" r:id="Rea1ddc80642f4082"/>
    <hyperlink ref="S17" r:id="R3b93f0ab303948c4"/>
    <hyperlink ref="T17" r:id="R12cd67debabe4a8b"/>
    <hyperlink ref="V17" r:id="Rbe9451c794424c94"/>
    <hyperlink ref="A18" r:id="R352b2b23c2264678"/>
    <hyperlink ref="E18" r:id="Rad4b640d65a448cd"/>
    <hyperlink ref="S18" r:id="R3d1299d431ed44c7"/>
    <hyperlink ref="T18" r:id="R46069d2525184505"/>
    <hyperlink ref="V18" r:id="Re447a903d3a149e9"/>
    <hyperlink ref="A19" r:id="R5d7394ab12434638"/>
    <hyperlink ref="E19" r:id="Ra51872494a234d76"/>
    <hyperlink ref="R19" r:id="R4f9197cd22884acc"/>
    <hyperlink ref="S19" r:id="R43c2a4081de54f2c"/>
    <hyperlink ref="T19" r:id="R9ebbd9a7f9514efb"/>
    <hyperlink ref="V19" r:id="Rc8a22bca6230456b"/>
    <hyperlink ref="E20" r:id="Ra1d0ec99dca54a72"/>
    <hyperlink ref="S20" r:id="Rf19074cf00ae4c10"/>
    <hyperlink ref="T20" r:id="Rff23a6496704458b"/>
    <hyperlink ref="V20" r:id="Rb3f7acaf35d64835"/>
    <hyperlink ref="E21" r:id="Raf00fddba1c9429f"/>
    <hyperlink ref="S21" r:id="Rdcddcbcf73294907"/>
    <hyperlink ref="T21" r:id="Rbfbe3ea9cf554a45"/>
    <hyperlink ref="V21" r:id="Rba60d41372914371"/>
    <hyperlink ref="A22" r:id="R1f6a3c34b22d4018"/>
    <hyperlink ref="E22" r:id="R200fad4edf9b4b8a"/>
    <hyperlink ref="R22" r:id="R36daa7b29c424440"/>
    <hyperlink ref="S22" r:id="Rd8243601e61c41ab"/>
    <hyperlink ref="T22" r:id="R18452f69921d4839"/>
    <hyperlink ref="V22" r:id="R3b88104610f840c3"/>
    <hyperlink ref="E23" r:id="Rff405eb6b7154878"/>
    <hyperlink ref="S23" r:id="Re0fbd942931b4856"/>
    <hyperlink ref="T23" r:id="R72bbd7685f13415d"/>
    <hyperlink ref="V23" r:id="R0e22b61ff7d44ef4"/>
    <hyperlink ref="A24" r:id="Ra3c0713071504b43"/>
    <hyperlink ref="E24" r:id="R6c93703e02f0431e"/>
    <hyperlink ref="R24" r:id="R69c2259e54184a49"/>
    <hyperlink ref="S24" r:id="R2f7a3308e4db47da"/>
    <hyperlink ref="A25" r:id="R6ad2ae9644d3418e"/>
    <hyperlink ref="E25" r:id="R142ac08aa1e0495e"/>
    <hyperlink ref="Q25" r:id="R8700e8af0a934fb8"/>
    <hyperlink ref="R25" r:id="R5334075709e44b5a"/>
    <hyperlink ref="S25" r:id="Rc9188d8f408842a7"/>
    <hyperlink ref="T25" r:id="R500bfe8328bb409e"/>
    <hyperlink ref="V25" r:id="Rf23eb617c6294bc5"/>
    <hyperlink ref="A26" r:id="Reaa8fdb5c825432c"/>
    <hyperlink ref="E26" r:id="R9e5bbab1fbef4beb"/>
    <hyperlink ref="A27" r:id="R2112ac99a741487b"/>
    <hyperlink ref="E27" r:id="Ra05cee1747084c1b"/>
    <hyperlink ref="A28" r:id="Rdd555d92b4694a13"/>
    <hyperlink ref="E28" r:id="R12b4a40f523748db"/>
    <hyperlink ref="A29" r:id="R26994adc2b9249ce"/>
    <hyperlink ref="E29" r:id="Rc49189a4c7b547b3"/>
    <hyperlink ref="A30" r:id="Rac45db56f9eb4bcb"/>
    <hyperlink ref="E30" r:id="R49d837676eac47ea"/>
    <hyperlink ref="R30" r:id="R9303a964b01b47a9"/>
    <hyperlink ref="S30" r:id="Rfb02beb1497f45da"/>
    <hyperlink ref="T30" r:id="R75e69675b83b4d60"/>
    <hyperlink ref="V30" r:id="Rdde07ff4b90545b9"/>
    <hyperlink ref="A31" r:id="R226153f55e544eac"/>
    <hyperlink ref="E31" r:id="R0b2b050b61eb43db"/>
    <hyperlink ref="R31" r:id="R0efa9b059cbd4e6f"/>
    <hyperlink ref="S31" r:id="R76e86b4a703a4411"/>
    <hyperlink ref="T31" r:id="R74aea60f7b2f4d8a"/>
    <hyperlink ref="V31" r:id="R6a947bd7b5374043"/>
    <hyperlink ref="A32" r:id="Rad37a15eb72c4d67"/>
    <hyperlink ref="E32" r:id="R112a5fa3dc6f4f9d"/>
    <hyperlink ref="R32" r:id="Rb303bcd9c2214e5f"/>
    <hyperlink ref="S32" r:id="R80e1728b11b349a3"/>
    <hyperlink ref="T32" r:id="Rc1baac90bf7e4693"/>
    <hyperlink ref="V32" r:id="R5857286dc05b49e8"/>
    <hyperlink ref="A33" r:id="R4cf585c519a44e04"/>
    <hyperlink ref="E33" r:id="Rd8c6940609e04dc4"/>
    <hyperlink ref="R33" r:id="R95a077c4e178461d"/>
    <hyperlink ref="S33" r:id="Ra43f78d77e5f428b"/>
    <hyperlink ref="T33" r:id="R901506ab99544370"/>
    <hyperlink ref="V33" r:id="R2ba6adf1a83140ad"/>
    <hyperlink ref="A34" r:id="R818034885e364461"/>
    <hyperlink ref="E34" r:id="R2887fd16fb8842b9"/>
    <hyperlink ref="R34" r:id="R26ad4a11cc9c4a02"/>
    <hyperlink ref="S34" r:id="R1f0dbbc1d8744071"/>
    <hyperlink ref="T34" r:id="R9f3eec9c99bd42dd"/>
    <hyperlink ref="V34" r:id="Rcb491cb2f1ac4e57"/>
    <hyperlink ref="A35" r:id="R559092ba7c5f4a83"/>
    <hyperlink ref="E35" r:id="Ra12621d2ca9248e3"/>
    <hyperlink ref="R35" r:id="Recced2265be94505"/>
    <hyperlink ref="S35" r:id="Rf2772cbe9c4c4c98"/>
    <hyperlink ref="T35" r:id="R6e3caf4ebe3447c8"/>
    <hyperlink ref="V35" r:id="Rc74383ffb8544297"/>
    <hyperlink ref="A36" r:id="Rde159c104c974655"/>
    <hyperlink ref="E36" r:id="Rba81857ac58845d9"/>
    <hyperlink ref="R36" r:id="Rbdac43a7e19f4b21"/>
    <hyperlink ref="S36" r:id="R7e36c88b96384acc"/>
    <hyperlink ref="T36" r:id="R80d8664f2c0c426d"/>
    <hyperlink ref="V36" r:id="R6093375d2d8d49a8"/>
    <hyperlink ref="A37" r:id="Re8b9ecc4a6b4438b"/>
    <hyperlink ref="E37" r:id="Rabb21d04f35d428d"/>
    <hyperlink ref="R37" r:id="Rcebf4565dbaf44dc"/>
    <hyperlink ref="S37" r:id="R55f583125e494728"/>
    <hyperlink ref="V37" r:id="Rc48ceb6e41af4b1c"/>
    <hyperlink ref="A38" r:id="Rbc18e2fe5ccc4edb"/>
    <hyperlink ref="E38" r:id="R212d050790634b11"/>
    <hyperlink ref="R38" r:id="Rbb484c6e8db84e4e"/>
    <hyperlink ref="S38" r:id="Rfa198b21f9c3462a"/>
    <hyperlink ref="V38" r:id="R133b852f499e4cd5"/>
    <hyperlink ref="A39" r:id="R474f941c3330442e"/>
    <hyperlink ref="E39" r:id="R8055d2d2ce724a80"/>
    <hyperlink ref="R39" r:id="Rbc3d1ea4b0b64aaa"/>
    <hyperlink ref="A40" r:id="Rd0bf05c31912419b"/>
    <hyperlink ref="E40" r:id="Rdce896bd94494d2e"/>
    <hyperlink ref="R40" r:id="R86cbcd62d619421d"/>
    <hyperlink ref="E41" r:id="Ra1a10f7e1df84ae6"/>
    <hyperlink ref="A42" r:id="Rd28bdecc5dd04633"/>
    <hyperlink ref="E42" r:id="R47ab2c9a4b2f4ef7"/>
    <hyperlink ref="E43" r:id="Rcd0f980341b54822"/>
    <hyperlink ref="A44" r:id="R69803443ac924e2f"/>
    <hyperlink ref="E44" r:id="Rb947ecf7a6bc4afe"/>
    <hyperlink ref="R44" r:id="R4d72066ee0ea4b45"/>
    <hyperlink ref="V44" r:id="R6472deb9d439484f"/>
    <hyperlink ref="A45" r:id="R319cf9f331bc4eab"/>
    <hyperlink ref="E45" r:id="R54be54ba1d2841d5"/>
    <hyperlink ref="R45" r:id="R92132070518e4a0e"/>
    <hyperlink ref="S45" r:id="R84bda362d8b3428a"/>
    <hyperlink ref="V45" r:id="R446a642c7c73456a"/>
    <hyperlink ref="A46" r:id="R459588c0871f414b"/>
    <hyperlink ref="E46" r:id="Ref43baa1850f4fb2"/>
    <hyperlink ref="V46" r:id="R7ce91e3a1e73414a"/>
    <hyperlink ref="A47" r:id="Rb05118d58a294410"/>
    <hyperlink ref="E47" r:id="R4f290ff5b0b1451e"/>
    <hyperlink ref="S47" r:id="R7a7d851fb1cc4f2f"/>
    <hyperlink ref="T47" r:id="R9f11fb95f1404a40"/>
    <hyperlink ref="V47" r:id="R8c30c3f1c64745d6"/>
    <hyperlink ref="A48" r:id="Rf224732b0dee4e75"/>
    <hyperlink ref="E48" r:id="R1fc69c4c853f4101"/>
    <hyperlink ref="R48" r:id="Rb2db5c77a0ac4557"/>
    <hyperlink ref="V48" r:id="R8f37a056556f4198"/>
    <hyperlink ref="A49" r:id="R14c4fb63b08b404d"/>
    <hyperlink ref="E49" r:id="R1d6a14403b414fed"/>
    <hyperlink ref="R49" r:id="R493634598c264754"/>
    <hyperlink ref="A50" r:id="Rd52bb3fb90474e3b"/>
    <hyperlink ref="E50" r:id="R211d5e4996434605"/>
    <hyperlink ref="R50" r:id="Re1cb2a801ade4db7"/>
    <hyperlink ref="A51" r:id="R1d7cb1093f584fc0"/>
    <hyperlink ref="E51" r:id="R9d4a4bb52a22422d"/>
    <hyperlink ref="R51" r:id="Rf3b79553c5024cd3"/>
    <hyperlink ref="A52" r:id="R48e16024f5d1486c"/>
    <hyperlink ref="E52" r:id="R03836020846e470b"/>
    <hyperlink ref="A53" r:id="R8e66996a673f4db7"/>
    <hyperlink ref="E53" r:id="Rd6b53a6dc0694164"/>
    <hyperlink ref="R53" r:id="R23ac4798b2e44be0"/>
    <hyperlink ref="S53" r:id="Rdc4a119d70c54194"/>
    <hyperlink ref="T53" r:id="R27642555a0e34c1e"/>
    <hyperlink ref="V53" r:id="R7813182946fe4503"/>
    <hyperlink ref="A54" r:id="R21ec355710394563"/>
    <hyperlink ref="E54" r:id="R673bc370bd9942c1"/>
    <hyperlink ref="R54" r:id="R10e1dab034664b15"/>
    <hyperlink ref="S54" r:id="Rc788a791249e463e"/>
    <hyperlink ref="T54" r:id="R0b501e54c38c4d4c"/>
    <hyperlink ref="V54" r:id="R31b2dc3b336147bf"/>
    <hyperlink ref="A55" r:id="Rffccad7470e24e51"/>
    <hyperlink ref="E55" r:id="Rcc78b64a1c4f4cff"/>
    <hyperlink ref="R55" r:id="Rbb86a280ef0345b9"/>
    <hyperlink ref="S55" r:id="R6916bcf11dca4704"/>
    <hyperlink ref="T55" r:id="R38ed167562ef458c"/>
    <hyperlink ref="V55" r:id="R3adb04ae51b4444e"/>
    <hyperlink ref="A56" r:id="R7160213e6c6249a6"/>
    <hyperlink ref="E56" r:id="Re4888a2009e14b21"/>
    <hyperlink ref="R56" r:id="R51f0b1a0f73b45c5"/>
    <hyperlink ref="S56" r:id="R19ef3074340f4c5d"/>
    <hyperlink ref="T56" r:id="Re9356db26e0041ef"/>
    <hyperlink ref="V56" r:id="R89b4aed4f78248fb"/>
    <hyperlink ref="A57" r:id="R4102633a83914bb3"/>
    <hyperlink ref="E57" r:id="R3208d494525447a2"/>
    <hyperlink ref="R57" r:id="Rf7cd963f8153490d"/>
    <hyperlink ref="S57" r:id="R901831733c4f4d8c"/>
    <hyperlink ref="T57" r:id="Re702243b4d434205"/>
    <hyperlink ref="V57" r:id="R4a5f8c4265714b2c"/>
    <hyperlink ref="A58" r:id="Rdee110fabe9741cc"/>
    <hyperlink ref="E58" r:id="R51ad8914f4334c95"/>
    <hyperlink ref="A59" r:id="Rbfc36223145a4b25"/>
    <hyperlink ref="E59" r:id="Rd5c772445f64405c"/>
    <hyperlink ref="Q59" r:id="R4cf14587aeab4281"/>
    <hyperlink ref="S59" r:id="R482a89de5fd94fab"/>
    <hyperlink ref="T59" r:id="R08b0bd6621624d68"/>
    <hyperlink ref="V59" r:id="Rd781bcfcdb294cfd"/>
    <hyperlink ref="A60" r:id="R9ab26e010bf24b6f"/>
    <hyperlink ref="E60" r:id="R7a8da8ed42334ff4"/>
    <hyperlink ref="S60" r:id="Rddd5294aabad49fc"/>
    <hyperlink ref="A61" r:id="Rae2b3e018502492f"/>
    <hyperlink ref="E61" r:id="R597d81bb13e64caa"/>
    <hyperlink ref="S61" r:id="R76f9669b103b44c9"/>
    <hyperlink ref="V61" r:id="R30673d93dd10434f"/>
    <hyperlink ref="A62" r:id="R6a098f8320234829"/>
    <hyperlink ref="E62" r:id="Re9ced8f7cfa24abd"/>
    <hyperlink ref="S62" r:id="Rf81bd83080fc4f13"/>
    <hyperlink ref="V62" r:id="R8d1a73f89db74fae"/>
    <hyperlink ref="A63" r:id="Re0c5d261c093439b"/>
    <hyperlink ref="E63" r:id="R82b5bdbfd17e4e25"/>
    <hyperlink ref="R63" r:id="Rf45fbd63512d4509"/>
    <hyperlink ref="S63" r:id="Rf404176a49e24c4f"/>
    <hyperlink ref="T63" r:id="R073e867cb586424d"/>
    <hyperlink ref="V63" r:id="Rfaf44db7c3ce468d"/>
    <hyperlink ref="A64" r:id="Rdb4c24a98c0b491b"/>
    <hyperlink ref="E64" r:id="R7eaa65822a004887"/>
    <hyperlink ref="S64" r:id="Rbc02a42b29474f38"/>
    <hyperlink ref="V64" r:id="Ra8ab90ff724d4dc2"/>
    <hyperlink ref="A65" r:id="R6734787eae3a419a"/>
    <hyperlink ref="E65" r:id="Red67a0188b614133"/>
    <hyperlink ref="S65" r:id="R1388f7d0aecd49e2"/>
    <hyperlink ref="T65" r:id="R5166ca6c93c24756"/>
    <hyperlink ref="V65" r:id="Rf81795b372694b17"/>
    <hyperlink ref="A66" r:id="Re99c3fb0e3bf4876"/>
    <hyperlink ref="E66" r:id="Reebab9c12ed2431e"/>
    <hyperlink ref="S66" r:id="R2011cce349144a72"/>
    <hyperlink ref="V66" r:id="Rd4eb38f44d1845bd"/>
    <hyperlink ref="A67" r:id="R2a565447a8314c71"/>
    <hyperlink ref="E67" r:id="R2abc06ae0d1045c9"/>
    <hyperlink ref="R67" r:id="R69b849b649d24072"/>
    <hyperlink ref="S67" r:id="Rcb5bcf6b9b4e46d4"/>
    <hyperlink ref="T67" r:id="R759c0bc4405240c5"/>
    <hyperlink ref="V67" r:id="Red2f3ad288384222"/>
    <hyperlink ref="A68" r:id="Rdeb225506b3942e1"/>
    <hyperlink ref="E68" r:id="Rf4950d07c30e4403"/>
    <hyperlink ref="R68" r:id="R9d80fd7827404a4e"/>
    <hyperlink ref="S68" r:id="Rbac0161391334595"/>
    <hyperlink ref="T68" r:id="Rfd8c1fba9b394213"/>
    <hyperlink ref="V68" r:id="R62c410485aec431e"/>
    <hyperlink ref="A69" r:id="R369cec394c0b43e4"/>
    <hyperlink ref="E69" r:id="R6fd27782bbc4470e"/>
    <hyperlink ref="R69" r:id="R593d358f67164b7b"/>
    <hyperlink ref="S69" r:id="R9a3954bcbf5543d0"/>
    <hyperlink ref="T69" r:id="Rd9928d585a9641b0"/>
    <hyperlink ref="V69" r:id="R6038c7d920ee451e"/>
    <hyperlink ref="A70" r:id="R2d645a0252414070"/>
    <hyperlink ref="E70" r:id="R9acd6d332c324069"/>
    <hyperlink ref="R70" r:id="Re6942183e8e74e13"/>
    <hyperlink ref="A71" r:id="Rad4ba65d436c4384"/>
    <hyperlink ref="E71" r:id="R3b37191eca7b4def"/>
    <hyperlink ref="A72" r:id="R12dd5a57450d4700"/>
    <hyperlink ref="E72" r:id="Rcca9032191ec4bf8"/>
    <hyperlink ref="A73" r:id="R039fff5f3858428a"/>
    <hyperlink ref="E73" r:id="Rbecd4efa20e44089"/>
    <hyperlink ref="A74" r:id="R762ef05e75c04b60"/>
    <hyperlink ref="E74" r:id="Ra98c55782ad3470e"/>
    <hyperlink ref="R74" r:id="R0945b5b798fa4913"/>
    <hyperlink ref="S74" r:id="R49fe287ebe22486f"/>
    <hyperlink ref="T74" r:id="R8fa6ca6fb9264e5c"/>
    <hyperlink ref="V74" r:id="R469e133ca7ee4143"/>
    <hyperlink ref="A75" r:id="Rf0d53e524a174c09"/>
    <hyperlink ref="E75" r:id="R5326fa0365a44f6b"/>
    <hyperlink ref="R75" r:id="R412852926b2f44bc"/>
    <hyperlink ref="S75" r:id="R9ed69075c7784388"/>
    <hyperlink ref="T75" r:id="R7c099f971a9d4d1f"/>
    <hyperlink ref="V75" r:id="Raf392532ac6c4663"/>
    <hyperlink ref="A76" r:id="R059eb10c92684ec3"/>
    <hyperlink ref="E76" r:id="Ree12dcd490534183"/>
    <hyperlink ref="R76" r:id="R7840d58a27dc4683"/>
    <hyperlink ref="S76" r:id="R3f20fdf99f52423d"/>
    <hyperlink ref="T76" r:id="R5c3791e3311e4ddf"/>
    <hyperlink ref="V76" r:id="Rc5b0aadfdaed4f25"/>
    <hyperlink ref="A77" r:id="Rc8d1813ebaeb4a15"/>
    <hyperlink ref="E77" r:id="R0e52b9a4166e4fb6"/>
    <hyperlink ref="R77" r:id="Rd959540644324c0a"/>
    <hyperlink ref="S77" r:id="Rc73af5b9ddbc4efc"/>
    <hyperlink ref="V77" r:id="Re884c3eb8af24ea9"/>
    <hyperlink ref="E78" r:id="R66b644aa99284ab7"/>
    <hyperlink ref="S78" r:id="Rb1c914be4aec40c8"/>
    <hyperlink ref="T78" r:id="Re289661f0c964858"/>
    <hyperlink ref="V78" r:id="R90284037217843b0"/>
    <hyperlink ref="E79" r:id="R34f8da7116df48e6"/>
    <hyperlink ref="S79" r:id="R8f57b4b0c77449fb"/>
    <hyperlink ref="V79" r:id="R48244bdd46ae47d1"/>
    <hyperlink ref="E80" r:id="R12cfb029c0a34942"/>
    <hyperlink ref="V80" r:id="Raa6d0265530145d7"/>
    <hyperlink ref="E81" r:id="R215bf62ebd804f3d"/>
    <hyperlink ref="V81" r:id="R21b8472ed1494fe5"/>
    <hyperlink ref="A82" r:id="Rc5907d355ea94d5d"/>
    <hyperlink ref="E82" r:id="R0c95b5317de04bc5"/>
    <hyperlink ref="S82" r:id="Rfa4863be8d5845d4"/>
    <hyperlink ref="T82" r:id="Ra0155655e7124cd1"/>
    <hyperlink ref="V82" r:id="Re896479d61fb4d03"/>
    <hyperlink ref="A83" r:id="R871eaccc46734447"/>
    <hyperlink ref="E83" r:id="R41f6fbbd06ee419a"/>
    <hyperlink ref="A84" r:id="Ra3b14ba2829544a0"/>
    <hyperlink ref="E84" r:id="Rde59aaae8a4b402c"/>
    <hyperlink ref="A85" r:id="R72caa1087bb84191"/>
    <hyperlink ref="E85" r:id="R33da70d9d2994098"/>
    <hyperlink ref="Q85" r:id="Rfbaedd84096944fb"/>
    <hyperlink ref="S85" r:id="R7ecc2e5940c6464d"/>
    <hyperlink ref="T85" r:id="Re341276b75a14f4f"/>
    <hyperlink ref="V85" r:id="R8ac7cffd2cb14c6d"/>
    <hyperlink ref="A86" r:id="R64106dfe11394b8a"/>
    <hyperlink ref="E86" r:id="Ree30a5f268b04e60"/>
    <hyperlink ref="A87" r:id="R0bf1f829a95846b9"/>
    <hyperlink ref="E87" r:id="R3edb05bf03394bd6"/>
    <hyperlink ref="R87" r:id="R1e04b2b7b5e847d4"/>
    <hyperlink ref="A88" r:id="R0a3f169878d14118"/>
    <hyperlink ref="E88" r:id="Raddeffbe61e24e61"/>
    <hyperlink ref="S88" r:id="R5352862bdbb34dfe"/>
    <hyperlink ref="T88" r:id="R7cea5a39bbe94537"/>
    <hyperlink ref="V88" r:id="Rbb77eb56b03b49f9"/>
    <hyperlink ref="A89" r:id="R26c09c002e344823"/>
    <hyperlink ref="E89" r:id="Rd1c9b2b343d24322"/>
    <hyperlink ref="V89" r:id="Rbfaae44f04ec4026"/>
    <hyperlink ref="A90" r:id="R6656dcb2d3ac4417"/>
    <hyperlink ref="E90" r:id="Rf1f2c32d228f4fe3"/>
    <hyperlink ref="R90" r:id="R8ec647f0a35e48e8"/>
    <hyperlink ref="S90" r:id="R3e6e7b4841ac411d"/>
    <hyperlink ref="T90" r:id="R716ccf0f41a44cb7"/>
    <hyperlink ref="V90" r:id="R4047b153fddf4cf3"/>
    <hyperlink ref="A91" r:id="R65291037ccc647bf"/>
    <hyperlink ref="E91" r:id="Rba1c8f917e224a97"/>
    <hyperlink ref="A92" r:id="Rfbe1255345fb4790"/>
    <hyperlink ref="E92" r:id="Rfe6b042455ec4440"/>
    <hyperlink ref="A93" r:id="Raa5f3dd167da48ce"/>
    <hyperlink ref="E93" r:id="Rddac5e9e9b184136"/>
    <hyperlink ref="A94" r:id="R4fa9613f170e43a3"/>
    <hyperlink ref="E94" r:id="R977a4ece3ba347a9"/>
    <hyperlink ref="A95" r:id="Rbfe7c6a99b55468c"/>
    <hyperlink ref="E95" r:id="R38d642b4be084cfd"/>
    <hyperlink ref="R95" r:id="R1294de3df5164053"/>
    <hyperlink ref="S95" r:id="R0fa54e44a972447c"/>
    <hyperlink ref="A96" r:id="Rae73e750eeac4c1b"/>
    <hyperlink ref="E96" r:id="Rad9dc08540e54b78"/>
    <hyperlink ref="A97" r:id="Raa163458e0914485"/>
    <hyperlink ref="E97" r:id="R33cb9edb8f744103"/>
    <hyperlink ref="A98" r:id="R74707e6473fd440a"/>
    <hyperlink ref="E98" r:id="Rab64269737ca4646"/>
    <hyperlink ref="S98" r:id="R31d4c1ad5c9b4778"/>
    <hyperlink ref="T98" r:id="R16de8178ae084ac1"/>
    <hyperlink ref="V98" r:id="Rf2ee77a19e894d6e"/>
    <hyperlink ref="A99" r:id="R4cac51617a944e33"/>
    <hyperlink ref="E99" r:id="Re7619e522a5243cf"/>
    <hyperlink ref="A100" r:id="R520a1ae4d4b4476c"/>
    <hyperlink ref="E100" r:id="Rcff6b097a9b14a5a"/>
    <hyperlink ref="R100" r:id="Rb7f692b7152042dd"/>
    <hyperlink ref="S100" r:id="R670c2b2476e94ed1"/>
    <hyperlink ref="V100" r:id="Rfaaaa78cb09b4b9c"/>
    <hyperlink ref="A101" r:id="R1d3b1ba2b9264b8c"/>
    <hyperlink ref="E101" r:id="R27bae888e1f74d07"/>
    <hyperlink ref="A102" r:id="R9a89435fdd734c96"/>
    <hyperlink ref="E102" r:id="R0fa0ab7b9b134c9f"/>
    <hyperlink ref="A103" r:id="R9ad435fc1e3d461f"/>
    <hyperlink ref="E103" r:id="R7c519d92d7e84aeb"/>
    <hyperlink ref="S103" r:id="Rcac84312b1104445"/>
    <hyperlink ref="V103" r:id="R198302f32c1e402d"/>
    <hyperlink ref="A104" r:id="Rcc75e8d460b04cc6"/>
    <hyperlink ref="E104" r:id="Rfee7519e42234299"/>
    <hyperlink ref="A105" r:id="R4d3e5a5d7d664e75"/>
    <hyperlink ref="E105" r:id="Rc454fb0a58b0480e"/>
    <hyperlink ref="A106" r:id="R87fc05bb5aba4c8d"/>
    <hyperlink ref="E106" r:id="R4cb6cb08e1ea4fac"/>
    <hyperlink ref="A107" r:id="R10286ae1c80d4e57"/>
    <hyperlink ref="E107" r:id="Ra2e7b8463e53439e"/>
    <hyperlink ref="A108" r:id="Reff49bd5530d45cb"/>
    <hyperlink ref="E108" r:id="Re6f1a7d1f8d54412"/>
    <hyperlink ref="S108" r:id="R1604254aad6d4ff3"/>
    <hyperlink ref="T108" r:id="R41fb05f85bd84245"/>
    <hyperlink ref="V108" r:id="R4b10e1f194064e9c"/>
    <hyperlink ref="A109" r:id="R9b07d0f6a50b4da5"/>
    <hyperlink ref="E109" r:id="Rfaba13da11064e80"/>
    <hyperlink ref="A110" r:id="Re2e61f4d33c74345"/>
    <hyperlink ref="E110" r:id="R7895963755314baa"/>
    <hyperlink ref="A111" r:id="R499bc6a8a9e14790"/>
    <hyperlink ref="E111" r:id="R2fc036d0c5a54026"/>
    <hyperlink ref="A112" r:id="R194b999388e44fac"/>
    <hyperlink ref="E112" r:id="Rbb470d508fa04e7e"/>
    <hyperlink ref="A113" r:id="R91fd607f0366461c"/>
    <hyperlink ref="E113" r:id="Rf6e03469313846d4"/>
    <hyperlink ref="A114" r:id="R79fe360d5fdc4666"/>
    <hyperlink ref="E114" r:id="R5e44a48024654b69"/>
    <hyperlink ref="A115" r:id="R33db464539364c9b"/>
    <hyperlink ref="E115" r:id="R0300418be06a413d"/>
    <hyperlink ref="S115" r:id="R2ef9db74fd8e4da1"/>
    <hyperlink ref="T115" r:id="R338f964447a64279"/>
    <hyperlink ref="V115" r:id="Rd5c15d5eb2834336"/>
    <hyperlink ref="A116" r:id="Rcf366831a6234a5e"/>
    <hyperlink ref="E116" r:id="Rd479024dadff473c"/>
    <hyperlink ref="S116" r:id="Rb69a67b0eb3f4eba"/>
    <hyperlink ref="T116" r:id="Rd010179e7cdd4b08"/>
    <hyperlink ref="V116" r:id="R80197d9ff365476d"/>
    <hyperlink ref="A117" r:id="R6d95b136071645ba"/>
    <hyperlink ref="E117" r:id="R0fe4e06ea7ca4f13"/>
    <hyperlink ref="S117" r:id="R81de58b7d238420c"/>
    <hyperlink ref="T117" r:id="Rea08d924887e48b1"/>
    <hyperlink ref="V117" r:id="R544fbc45fa3949d6"/>
    <hyperlink ref="A118" r:id="R50a4fe20df9f4acb"/>
    <hyperlink ref="E118" r:id="R8b2d72e9727c4768"/>
    <hyperlink ref="S118" r:id="Rbc9090f77efd436a"/>
    <hyperlink ref="T118" r:id="R2b5497853907471c"/>
    <hyperlink ref="V118" r:id="R3762aa2ac1c445ca"/>
    <hyperlink ref="A119" r:id="Ra7509adea4c9414b"/>
    <hyperlink ref="E119" r:id="R29eff84dc8e146be"/>
    <hyperlink ref="A120" r:id="Rbaac4bf49a664765"/>
    <hyperlink ref="E120" r:id="Re5883398cc6840de"/>
    <hyperlink ref="A121" r:id="Rd20a6ff380aa4d8f"/>
    <hyperlink ref="E121" r:id="R37eb6ac70d55491f"/>
    <hyperlink ref="A122" r:id="R329f1725e2494408"/>
    <hyperlink ref="E122" r:id="Rf68413669857493a"/>
    <hyperlink ref="A123" r:id="Ra0d3f78b628b4c96"/>
    <hyperlink ref="E123" r:id="R49b5d5f1f4334201"/>
    <hyperlink ref="A124" r:id="R55371e1d322a489f"/>
    <hyperlink ref="E124" r:id="R5a1676bd862748d5"/>
    <hyperlink ref="A125" r:id="R81cd3e7045dc4553"/>
    <hyperlink ref="E125" r:id="Rc70cbf966abc4038"/>
    <hyperlink ref="A126" r:id="R4f3ecb281d354535"/>
    <hyperlink ref="E126" r:id="R35b6163ce06a412f"/>
    <hyperlink ref="A127" r:id="R817f07a9962c426d"/>
    <hyperlink ref="E127" r:id="R3a458a0e84f942f7"/>
    <hyperlink ref="A128" r:id="R466e8ad527254479"/>
    <hyperlink ref="E128" r:id="Rc08faa1c65164ec7"/>
    <hyperlink ref="V128" r:id="Rfb5d99f8f98b429e"/>
    <hyperlink ref="A129" r:id="Raea98aa375f64b32"/>
    <hyperlink ref="E129" r:id="R684bc3410d614428"/>
    <hyperlink ref="S129" r:id="R5d9c50f742e24cf0"/>
    <hyperlink ref="V129" r:id="R64dcea6d8d974513"/>
    <hyperlink ref="A130" r:id="Re773c3000c9045fe"/>
    <hyperlink ref="E130" r:id="Rd3c0170e897543e1"/>
    <hyperlink ref="A131" r:id="Rb1f83b9ebe144d33"/>
    <hyperlink ref="E131" r:id="R4f4fb9db37c0468a"/>
    <hyperlink ref="Q131" r:id="R3d214ccfbde44989"/>
    <hyperlink ref="A132" r:id="R1cdf24ebb15b4c2e"/>
    <hyperlink ref="E132" r:id="R4c30d937004d4393"/>
    <hyperlink ref="Q132" r:id="R18c0e003ee3b47d4"/>
    <hyperlink ref="R132" r:id="R78499b3f9d794d4d"/>
    <hyperlink ref="A133" r:id="Rb3b7acca319b48b3"/>
    <hyperlink ref="E133" r:id="Re4ff181c07554841"/>
    <hyperlink ref="Q133" r:id="Rddb1ccc0ed4f4787"/>
    <hyperlink ref="A134" r:id="R77a9f0840e114171"/>
    <hyperlink ref="E134" r:id="R0b494edacc0a4d79"/>
    <hyperlink ref="Q134" r:id="R4a28b07a569e4d16"/>
    <hyperlink ref="A135" r:id="R8b3439a55f174459"/>
    <hyperlink ref="E135" r:id="Rd4f54351a9dc41a2"/>
    <hyperlink ref="R135" r:id="R353699d58cd54218"/>
    <hyperlink ref="S135" r:id="Rc2d9ec4f9ff84dc6"/>
    <hyperlink ref="T135" r:id="Ra6007db90ada4f3f"/>
    <hyperlink ref="V135" r:id="Rdecefb5a501d4f0b"/>
    <hyperlink ref="A136" r:id="Rc1fe83f46188467c"/>
    <hyperlink ref="E136" r:id="Ref265e3dd52a446a"/>
    <hyperlink ref="R136" r:id="Rb228ac4fbf144634"/>
    <hyperlink ref="S136" r:id="R9541c7466e5c4d22"/>
    <hyperlink ref="T136" r:id="R28fe7a8a35254897"/>
    <hyperlink ref="V136" r:id="Rd43b3cbe7f0f4b1a"/>
    <hyperlink ref="A137" r:id="R71529f9591364025"/>
    <hyperlink ref="E137" r:id="R9a20af7a89584445"/>
    <hyperlink ref="S137" r:id="R3843ba7f25394ee0"/>
    <hyperlink ref="V137" r:id="R0a1d79ecc2a34f31"/>
    <hyperlink ref="A138" r:id="R1a3ee5f106b64c4b"/>
    <hyperlink ref="E138" r:id="Raf5b0594d7ad4dbb"/>
    <hyperlink ref="R138" r:id="Rbb9cbd18af1343ef"/>
    <hyperlink ref="S138" r:id="R798957993b304e81"/>
    <hyperlink ref="T138" r:id="Reda7b04bcc814253"/>
    <hyperlink ref="V138" r:id="R7fe3062b7a544b2e"/>
    <hyperlink ref="A139" r:id="Raa287f62df89425b"/>
    <hyperlink ref="E139" r:id="R79c62dd9c4c64182"/>
    <hyperlink ref="R139" r:id="Re7ab259488934bd0"/>
    <hyperlink ref="S139" r:id="R9c106a807f83448b"/>
    <hyperlink ref="T139" r:id="R7b3397a67fe9474f"/>
    <hyperlink ref="V139" r:id="R43469917cc7c4d10"/>
    <hyperlink ref="A140" r:id="Rac55bee4d14e4374"/>
    <hyperlink ref="E140" r:id="R7316c92fc35d4380"/>
    <hyperlink ref="S140" r:id="R75e8c58e34b144a7"/>
    <hyperlink ref="T140" r:id="R55f49d26fd964642"/>
    <hyperlink ref="V140" r:id="Raf3f01442fa84829"/>
    <hyperlink ref="A141" r:id="Rad450c905ec4481a"/>
    <hyperlink ref="E141" r:id="Rcc745fe53b054f23"/>
    <hyperlink ref="S141" r:id="Rcd71f2c3034942ca"/>
    <hyperlink ref="T141" r:id="Rad956daa6e004ba1"/>
    <hyperlink ref="V141" r:id="R5c48020b363d4847"/>
    <hyperlink ref="A142" r:id="Rb30ac9d4844f4bf8"/>
    <hyperlink ref="E142" r:id="Rd66d1978adb74874"/>
    <hyperlink ref="Q142" r:id="Rbfe6a3efcf504087"/>
    <hyperlink ref="A143" r:id="Re868511c50d04946"/>
    <hyperlink ref="E143" r:id="Re2721725a6154c91"/>
    <hyperlink ref="R143" r:id="R04c22b50196f4ff6"/>
    <hyperlink ref="A144" r:id="Ra160fce3ca104629"/>
    <hyperlink ref="E144" r:id="R8ed0579b856f4441"/>
    <hyperlink ref="Q144" r:id="R101f9e55900c4475"/>
    <hyperlink ref="A145" r:id="R414ecb9b54164bfb"/>
    <hyperlink ref="E145" r:id="Rd99c9546743d4475"/>
    <hyperlink ref="Q145" r:id="Rc1f20b791dd64f56"/>
    <hyperlink ref="R145" r:id="R11eb9f4c798d49fa"/>
    <hyperlink ref="A146" r:id="R2bf9b99b57234677"/>
    <hyperlink ref="E146" r:id="R592c06eb7b0c4ecb"/>
    <hyperlink ref="Q146" r:id="Rdf0500b14211415a"/>
    <hyperlink ref="A147" r:id="Rffe11072164244d5"/>
    <hyperlink ref="E147" r:id="R6250f32d4c434429"/>
    <hyperlink ref="Q147" r:id="R00f00a090e1b4c96"/>
    <hyperlink ref="S147" r:id="Re9429116df20432e"/>
    <hyperlink ref="T147" r:id="Rd2074c25c9eb46a4"/>
    <hyperlink ref="V147" r:id="R0096f6df84064a81"/>
    <hyperlink ref="A148" r:id="Rdf646fcb3bb648f1"/>
    <hyperlink ref="E148" r:id="R9daa4d81120441a4"/>
    <hyperlink ref="R148" r:id="Reedcf487336743e4"/>
    <hyperlink ref="S148" r:id="Rb92fcaf6256b46d4"/>
    <hyperlink ref="V148" r:id="Rd99399180ff248d3"/>
    <hyperlink ref="A149" r:id="Rf658337de784405c"/>
    <hyperlink ref="E149" r:id="R594d8d29d2bb4d4d"/>
    <hyperlink ref="Q149" r:id="Rde4b646e44bf4906"/>
    <hyperlink ref="A150" r:id="R8d04048bf5884899"/>
    <hyperlink ref="E150" r:id="R51dc46fa0e0a47a8"/>
    <hyperlink ref="R150" r:id="R72d09a6a2aa643d9"/>
    <hyperlink ref="S150" r:id="R6e5eca6f96f84094"/>
    <hyperlink ref="V150" r:id="R31edc453b424485e"/>
    <hyperlink ref="A151" r:id="Rf8d429e6b155464d"/>
    <hyperlink ref="E151" r:id="R67924a43d7d84eaf"/>
    <hyperlink ref="S151" r:id="R989590d961214718"/>
    <hyperlink ref="T151" r:id="Rb064efe41bd444dd"/>
    <hyperlink ref="V151" r:id="Rd7c2072f4eb74bcf"/>
    <hyperlink ref="A152" r:id="R22da4ee9937a4c20"/>
    <hyperlink ref="E152" r:id="Rff1c34de62c24f57"/>
    <hyperlink ref="Q152" r:id="Rc79683629acb408e"/>
    <hyperlink ref="S152" r:id="Rc80cab021d474eb2"/>
    <hyperlink ref="T152" r:id="R4850cc930c63475a"/>
    <hyperlink ref="V152" r:id="R653d63670f064bf3"/>
    <hyperlink ref="A153" r:id="Rb42f0938e21740d2"/>
    <hyperlink ref="E153" r:id="R6b002001951647e6"/>
    <hyperlink ref="Q153" r:id="R0c3b50269a474627"/>
    <hyperlink ref="A154" r:id="Re8c04b73b50c46a2"/>
    <hyperlink ref="E154" r:id="R31d1f13dbd8a4344"/>
    <hyperlink ref="A155" r:id="R6860471188e44bac"/>
    <hyperlink ref="E155" r:id="R47b30aa32c4d46b4"/>
    <hyperlink ref="A156" r:id="Rb397f780bb154428"/>
    <hyperlink ref="E156" r:id="R7dee9cad39c14dbc"/>
    <hyperlink ref="Q156" r:id="R2fb3378dfac54adc"/>
    <hyperlink ref="R156" r:id="R641d754769cc4a28"/>
    <hyperlink ref="S156" r:id="Rc7a9f4ed4ed441bd"/>
    <hyperlink ref="T156" r:id="R66fc08f93e634790"/>
    <hyperlink ref="V156" r:id="Rc52bfda1b7734f05"/>
    <hyperlink ref="A157" r:id="Rf601f061ca1249e7"/>
    <hyperlink ref="E157" r:id="R1ba306c6d91e4a3c"/>
    <hyperlink ref="Q157" r:id="Rd06d920a76ca4b4b"/>
    <hyperlink ref="S157" r:id="Redf5102910a14808"/>
    <hyperlink ref="T157" r:id="Rf47c54c62544434a"/>
    <hyperlink ref="V157" r:id="R332ef517b3f34a57"/>
    <hyperlink ref="A158" r:id="R6614cbfb2fb346ff"/>
    <hyperlink ref="E158" r:id="R35f306f558834308"/>
    <hyperlink ref="R158" r:id="R30faa07b2f854e66"/>
    <hyperlink ref="A159" r:id="Rc74dbabd4fb448f9"/>
    <hyperlink ref="E159" r:id="Rac03779f38a34008"/>
    <hyperlink ref="S159" r:id="R8a442c0899b54b15"/>
    <hyperlink ref="T159" r:id="R4ae8ed6582634ad9"/>
    <hyperlink ref="V159" r:id="R911096c24a7545b4"/>
    <hyperlink ref="A160" r:id="R22c0da9d53554bcf"/>
    <hyperlink ref="E160" r:id="R4780bf446fb64161"/>
    <hyperlink ref="A161" r:id="R20f3e830abf54bb3"/>
    <hyperlink ref="E161" r:id="R219077c1b20f4390"/>
    <hyperlink ref="A162" r:id="R83fe61f95c2e41c6"/>
    <hyperlink ref="E162" r:id="Rfdcabfa29fb14e8d"/>
    <hyperlink ref="A163" r:id="R6fde2f7665a445ae"/>
    <hyperlink ref="E163" r:id="Reb46abd6477041f9"/>
    <hyperlink ref="A164" r:id="R846050604a234cb5"/>
    <hyperlink ref="E164" r:id="Rb889c4a0a1394fa8"/>
    <hyperlink ref="A165" r:id="Rd460a853209440f7"/>
    <hyperlink ref="E165" r:id="R43ac308728334e4c"/>
    <hyperlink ref="Q165" r:id="Rc9ec9be678f54868"/>
    <hyperlink ref="S165" r:id="R1d76146c9b014be4"/>
    <hyperlink ref="T165" r:id="R60555452c2cd47e9"/>
    <hyperlink ref="V165" r:id="Rf47ff28eb536419b"/>
    <hyperlink ref="A166" r:id="R1e5329a5e5064e6c"/>
    <hyperlink ref="E166" r:id="Rb6bc062e34f34c73"/>
    <hyperlink ref="Q166" r:id="Rd7afcd1de3174e76"/>
    <hyperlink ref="R166" r:id="Re1f0eb5105c74de5"/>
    <hyperlink ref="S166" r:id="Rc67e12f289c74fb0"/>
    <hyperlink ref="T166" r:id="Rd703c9cbada94b79"/>
    <hyperlink ref="V166" r:id="R9ff78e4052114218"/>
    <hyperlink ref="A167" r:id="Rc85a652c78f143ff"/>
    <hyperlink ref="E167" r:id="R79c516159a984baf"/>
    <hyperlink ref="Q167" r:id="R6bd1a2cf5f81454e"/>
    <hyperlink ref="S167" r:id="R2354309917ad4d47"/>
    <hyperlink ref="T167" r:id="R742cc2de64944cba"/>
    <hyperlink ref="V167" r:id="Rf7cf9f3b49454e71"/>
    <hyperlink ref="A168" r:id="R6910dd91e1034b92"/>
    <hyperlink ref="E168" r:id="R08de9b662a094c21"/>
    <hyperlink ref="Q168" r:id="R71961ebe8352409c"/>
    <hyperlink ref="R168" r:id="R7c0da2bc811f42de"/>
    <hyperlink ref="S168" r:id="R05e8222b21954eee"/>
    <hyperlink ref="T168" r:id="R801eb93e910b41d2"/>
    <hyperlink ref="V168" r:id="Rd8cb5ad7b52545e3"/>
    <hyperlink ref="A169" r:id="R22681a3b0c974392"/>
    <hyperlink ref="E169" r:id="Rc8f12346484a4123"/>
    <hyperlink ref="Q169" r:id="R123e634303904b65"/>
    <hyperlink ref="S169" r:id="R4c68d38d58b448ca"/>
    <hyperlink ref="T169" r:id="R8c913a6901b14b52"/>
    <hyperlink ref="V169" r:id="R5a30ad3e9c68424e"/>
    <hyperlink ref="A170" r:id="Rb7d91054247f4451"/>
    <hyperlink ref="E170" r:id="Re4f3f83b238c48c4"/>
    <hyperlink ref="Q170" r:id="R7fe9d1d5386443b4"/>
    <hyperlink ref="S170" r:id="Re749f37190c3446a"/>
    <hyperlink ref="T170" r:id="Rf82ed8f1953a4d3c"/>
    <hyperlink ref="V170" r:id="R7a4bd94f7b06481b"/>
    <hyperlink ref="A171" r:id="Ra6164340f48b4559"/>
    <hyperlink ref="E171" r:id="R99664a920a8643f7"/>
    <hyperlink ref="R171" r:id="R8da802d89f0e432c"/>
    <hyperlink ref="S171" r:id="Rdff6133f6e984472"/>
    <hyperlink ref="T171" r:id="Ra0b7b8173edd49fc"/>
    <hyperlink ref="V171" r:id="Rc1a5db6b26594541"/>
    <hyperlink ref="A172" r:id="R8808235e23d74d2c"/>
    <hyperlink ref="E172" r:id="Ra268d78f11a04d7f"/>
    <hyperlink ref="R172" r:id="R86db2a58469e4a90"/>
    <hyperlink ref="S172" r:id="R86e80f770f054d6a"/>
    <hyperlink ref="V172" r:id="Rdfb1c3c76bb64658"/>
    <hyperlink ref="A173" r:id="R6d0fa58123a64b58"/>
    <hyperlink ref="E173" r:id="R83050f7cbdea48e3"/>
    <hyperlink ref="Q173" r:id="R4653404415d1456e"/>
    <hyperlink ref="S173" r:id="R305e3777c47e43f7"/>
    <hyperlink ref="T173" r:id="Rd93b7143f5c249d4"/>
    <hyperlink ref="V173" r:id="R4a2b4fe9eb0f43bd"/>
    <hyperlink ref="A174" r:id="R5c8f4c65d80c4951"/>
    <hyperlink ref="E174" r:id="R43aecd7f92534743"/>
    <hyperlink ref="Q174" r:id="R148b7afe493c4683"/>
    <hyperlink ref="S174" r:id="Rb63fd57cc93d4a4e"/>
    <hyperlink ref="T174" r:id="Rddb732ed2c8b4490"/>
    <hyperlink ref="V174" r:id="R3c214528856b463c"/>
    <hyperlink ref="A175" r:id="R04bab8c95df84a4e"/>
    <hyperlink ref="E175" r:id="R90fb94e0769f4cc8"/>
    <hyperlink ref="Q175" r:id="R12a9e41cb1b04746"/>
    <hyperlink ref="S175" r:id="Rbbb7917ea6f94f09"/>
    <hyperlink ref="T175" r:id="R5745274bfc5e47a0"/>
    <hyperlink ref="V175" r:id="Rb4c2996437834663"/>
    <hyperlink ref="A176" r:id="R43c1fde6a0484535"/>
    <hyperlink ref="E176" r:id="R99bd7aa3ddf647c4"/>
    <hyperlink ref="R176" r:id="R0485d099f9884b99"/>
    <hyperlink ref="S176" r:id="R227ca027d8dc4f31"/>
    <hyperlink ref="T176" r:id="Rfa65fc53c2f1424e"/>
    <hyperlink ref="V176" r:id="Rcbd55f8831b44b78"/>
    <hyperlink ref="A177" r:id="R0d9a2f8193ca4e0b"/>
    <hyperlink ref="E177" r:id="R9749a55a04354b4b"/>
    <hyperlink ref="S177" r:id="R44705a6be4294a15"/>
    <hyperlink ref="V177" r:id="R29e23f180a234f54"/>
    <hyperlink ref="A178" r:id="R36d26e8aa12c48cb"/>
    <hyperlink ref="E178" r:id="R2ccd70cb5c774b35"/>
    <hyperlink ref="Q178" r:id="R46bb7a9aecb8492b"/>
    <hyperlink ref="S178" r:id="Rbc7a3022917440b2"/>
    <hyperlink ref="V178" r:id="Rf3c920bbb16d4ee6"/>
    <hyperlink ref="A179" r:id="Ra2a030e486694106"/>
    <hyperlink ref="E179" r:id="R73b9e67ea7f74cb1"/>
    <hyperlink ref="S179" r:id="R194323eae5954bc8"/>
    <hyperlink ref="T179" r:id="Rdd57f7cc713847dd"/>
    <hyperlink ref="V179" r:id="Rfd32ff6161ab4288"/>
    <hyperlink ref="A180" r:id="Ra8207863d4ba43fb"/>
    <hyperlink ref="E180" r:id="R2efde46990224549"/>
    <hyperlink ref="Q180" r:id="R5ab7e0e240ae47eb"/>
    <hyperlink ref="A181" r:id="R9944b1b0681f407c"/>
    <hyperlink ref="E181" r:id="R86a543c2faf64e25"/>
    <hyperlink ref="Q181" r:id="R73d0409383ab4675"/>
    <hyperlink ref="A182" r:id="R97840ce6f5b647b8"/>
    <hyperlink ref="E182" r:id="R8d019938fc4e4848"/>
    <hyperlink ref="A183" r:id="Rc54f451f9f574298"/>
    <hyperlink ref="E183" r:id="Rab35aa0c9d5d446b"/>
    <hyperlink ref="Q183" r:id="R6982717e85c34a9f"/>
    <hyperlink ref="S183" r:id="R62250b8abbdf4414"/>
    <hyperlink ref="T183" r:id="Rc3fd545b70c74d47"/>
    <hyperlink ref="V183" r:id="R61736400e25a4336"/>
    <hyperlink ref="A184" r:id="R3f69d348f88545a4"/>
    <hyperlink ref="E184" r:id="Rd497999fbf8047a3"/>
    <hyperlink ref="Q184" r:id="Rd4971a47d4b24aa9"/>
    <hyperlink ref="S184" r:id="R628a7b9fe37d45d6"/>
    <hyperlink ref="T184" r:id="R252d99ec1ee9407f"/>
    <hyperlink ref="V184" r:id="Rdb9bd2f6e56f472a"/>
    <hyperlink ref="A185" r:id="Reb0f9c53e9fd4880"/>
    <hyperlink ref="E185" r:id="Re1b8142012be475f"/>
    <hyperlink ref="Q185" r:id="R1c280a40a633430b"/>
    <hyperlink ref="S185" r:id="R23ad219e1715422d"/>
    <hyperlink ref="T185" r:id="R7fcfc7f17bcf4790"/>
    <hyperlink ref="V185" r:id="R1d6aec8f17204130"/>
    <hyperlink ref="A186" r:id="R0136e140c9b94069"/>
    <hyperlink ref="E186" r:id="R0a27557ee5ef4ee1"/>
    <hyperlink ref="Q186" r:id="R797d51af770e4d4f"/>
    <hyperlink ref="S186" r:id="R5197647a66b4405c"/>
    <hyperlink ref="T186" r:id="R52bf3ac14d1e415a"/>
    <hyperlink ref="V186" r:id="R3e0abfa45d9544ff"/>
    <hyperlink ref="A187" r:id="R6729aec4e66f4e2c"/>
    <hyperlink ref="E187" r:id="Rb8a61bef2a99459d"/>
    <hyperlink ref="Q187" r:id="R36db5e312f964c72"/>
    <hyperlink ref="S187" r:id="R9418d2d3180f472d"/>
    <hyperlink ref="T187" r:id="R915ec252f5cd4d23"/>
    <hyperlink ref="V187" r:id="R8bd0876af0fd467d"/>
    <hyperlink ref="A188" r:id="R4c0ad09aa04e499d"/>
    <hyperlink ref="E188" r:id="Ra65c25fa59e441a9"/>
    <hyperlink ref="Q188" r:id="Rfe1f0e67873c4713"/>
    <hyperlink ref="S188" r:id="R4ed1fd75d81a4766"/>
    <hyperlink ref="T188" r:id="R79f360d9875d4566"/>
    <hyperlink ref="V188" r:id="R95c30425b596438b"/>
    <hyperlink ref="A189" r:id="Rf2d0e19ce1a841a9"/>
    <hyperlink ref="E189" r:id="R1f99578dcac44d1c"/>
    <hyperlink ref="Q189" r:id="Re7673a0a52ed4ca6"/>
    <hyperlink ref="S189" r:id="Rfc28eeebde274549"/>
    <hyperlink ref="T189" r:id="Rd39c42febacf459a"/>
    <hyperlink ref="V189" r:id="R44e7a34339314a66"/>
    <hyperlink ref="A190" r:id="R0f4adcba7d33405d"/>
    <hyperlink ref="E190" r:id="R8865cbb961a74daa"/>
    <hyperlink ref="Q190" r:id="Rb43f9f33cade4f13"/>
    <hyperlink ref="S190" r:id="R210bf1832b824f19"/>
    <hyperlink ref="T190" r:id="Rb8ee6cb00e484333"/>
    <hyperlink ref="V190" r:id="R71483dfa49324c63"/>
    <hyperlink ref="A191" r:id="Ra80dcfe33eba4c0e"/>
    <hyperlink ref="E191" r:id="R88222076318c43d6"/>
    <hyperlink ref="Q191" r:id="R2166923887dd436c"/>
    <hyperlink ref="S191" r:id="R4bc205954f3144d9"/>
    <hyperlink ref="T191" r:id="R2ec9dccbc0494801"/>
    <hyperlink ref="A192" r:id="Rd1afcfb086a846f2"/>
    <hyperlink ref="E192" r:id="R5ab787096cad4c0e"/>
    <hyperlink ref="Q192" r:id="R2426ac4525864ea7"/>
    <hyperlink ref="A193" r:id="Ree05a421ad0a4e03"/>
    <hyperlink ref="E193" r:id="R64b14fd440d1427c"/>
    <hyperlink ref="Q193" r:id="Ra29cff3c470a4805"/>
    <hyperlink ref="R193" r:id="R1a0442e8d980434d"/>
    <hyperlink ref="S193" r:id="Rd1cb966ce437486d"/>
    <hyperlink ref="V193" r:id="Rc581c8dfbc4f418c"/>
    <hyperlink ref="A194" r:id="R55136de3771344b2"/>
    <hyperlink ref="E194" r:id="Ree827c65cfb04ad3"/>
    <hyperlink ref="Q194" r:id="Re235724c3d5341b3"/>
    <hyperlink ref="R194" r:id="Raec25e13c86d4a58"/>
    <hyperlink ref="S194" r:id="R9635e49b4dbb49fe"/>
    <hyperlink ref="V194" r:id="R67903c5bb402449d"/>
    <hyperlink ref="A195" r:id="R956e8504abbc4b81"/>
    <hyperlink ref="E195" r:id="R9698b94378f24ef8"/>
    <hyperlink ref="Q195" r:id="Rb6e7d417f16d4b1c"/>
    <hyperlink ref="S195" r:id="Rd106c5cd9a114b7b"/>
    <hyperlink ref="V195" r:id="Ra51f435857e1484d"/>
    <hyperlink ref="A196" r:id="R8fa38a55435f40de"/>
    <hyperlink ref="E196" r:id="R48067c507ddf4eeb"/>
    <hyperlink ref="Q196" r:id="R6f4048ff0ac440bc"/>
    <hyperlink ref="S196" r:id="R49695c1c8cb64fc3"/>
    <hyperlink ref="T196" r:id="R512b2c3969464f86"/>
    <hyperlink ref="V196" r:id="R25e662a26ceb4542"/>
    <hyperlink ref="A197" r:id="R46c197838b094f57"/>
    <hyperlink ref="E197" r:id="R1f906fa2bcbb499c"/>
    <hyperlink ref="S197" r:id="Rfc6ab78d59544827"/>
    <hyperlink ref="T197" r:id="Rcc2b20586507442f"/>
    <hyperlink ref="V197" r:id="Ra7ddfee375104e97"/>
    <hyperlink ref="A198" r:id="R9067e86587e8418c"/>
    <hyperlink ref="E198" r:id="R385ad20e369e471c"/>
    <hyperlink ref="Q198" r:id="R6b5ff831d6b94c97"/>
    <hyperlink ref="S198" r:id="Rd339b0f35e8d4261"/>
    <hyperlink ref="T198" r:id="Rda9a22a5ccfa419d"/>
    <hyperlink ref="V198" r:id="Rb6483eda20684e65"/>
    <hyperlink ref="A199" r:id="R728d0bf8299e4dc5"/>
    <hyperlink ref="E199" r:id="R98351953cd024eda"/>
    <hyperlink ref="Q199" r:id="R5dea3ba3027c416d"/>
    <hyperlink ref="S199" r:id="Rb1a151192c9c4264"/>
    <hyperlink ref="T199" r:id="Rc932f159f07e4676"/>
    <hyperlink ref="V199" r:id="R5fc3082960474efd"/>
    <hyperlink ref="A200" r:id="R32d240d52c9b4f7c"/>
    <hyperlink ref="E200" r:id="R6f82fda3b1a14d0c"/>
    <hyperlink ref="Q200" r:id="Rf0839b5a91e64b99"/>
    <hyperlink ref="S200" r:id="R5ea586da43f540d2"/>
    <hyperlink ref="T200" r:id="R2c07f3a165bf4089"/>
    <hyperlink ref="V200" r:id="Rf47e9c37c7e34b9c"/>
    <hyperlink ref="A201" r:id="R08fa5d581bb44e37"/>
    <hyperlink ref="E201" r:id="R2973272a54c04ddd"/>
    <hyperlink ref="Q201" r:id="R6c0d73f193334c29"/>
    <hyperlink ref="S201" r:id="R6e82545b285e4cad"/>
    <hyperlink ref="V201" r:id="R2225238dcaca4915"/>
    <hyperlink ref="A202" r:id="Rae735d27bfac449b"/>
    <hyperlink ref="E202" r:id="Rd88efe0e94d54220"/>
    <hyperlink ref="Q202" r:id="R721e1c4418cf4fc5"/>
    <hyperlink ref="V202" r:id="R5db9b78a0ae741fc"/>
    <hyperlink ref="A203" r:id="Re294f57b0a414c86"/>
    <hyperlink ref="E203" r:id="Rf5f3d39e75b341c9"/>
    <hyperlink ref="Q203" r:id="Racff89e551ee49b9"/>
    <hyperlink ref="V203" r:id="R07a005c4dfbd44c4"/>
    <hyperlink ref="A204" r:id="R9ab6baf34261471f"/>
    <hyperlink ref="E204" r:id="R25c826f643ad4ff3"/>
    <hyperlink ref="Q204" r:id="R58460b684927457d"/>
    <hyperlink ref="R204" r:id="R1c7ebc3efbea4918"/>
    <hyperlink ref="S204" r:id="Raf3ab2d7653749a5"/>
    <hyperlink ref="T204" r:id="Rf6d6f3b17a214ff9"/>
    <hyperlink ref="V204" r:id="Rfc8890ac082f47f6"/>
    <hyperlink ref="A205" r:id="R3bf88972ecac4386"/>
    <hyperlink ref="E205" r:id="R63cacfbcc7164c0a"/>
    <hyperlink ref="Q205" r:id="R67e2b3ab31eb47b8"/>
    <hyperlink ref="R205" r:id="R2ae93f31b22a4322"/>
    <hyperlink ref="S205" r:id="R4c1d5bed727d4b84"/>
    <hyperlink ref="T205" r:id="R93e552c522d54eda"/>
    <hyperlink ref="V205" r:id="R1eeb68a7ab644c87"/>
    <hyperlink ref="A206" r:id="Rf7c0f08ab83941b6"/>
    <hyperlink ref="E206" r:id="R2daef9e6ddb94fa3"/>
    <hyperlink ref="Q206" r:id="R3817be6c0db6417f"/>
    <hyperlink ref="R206" r:id="Re311749402944fab"/>
    <hyperlink ref="S206" r:id="R79ce2387b27e43e5"/>
    <hyperlink ref="V206" r:id="R08fe247e9c3147d6"/>
    <hyperlink ref="A207" r:id="R0b7986b89e72441b"/>
    <hyperlink ref="E207" r:id="R2c95169a524f40c1"/>
    <hyperlink ref="S207" r:id="R0310faebbaf14024"/>
    <hyperlink ref="V207" r:id="R0d0a4de712394681"/>
    <hyperlink ref="A208" r:id="R2d95fc9d788b43ca"/>
    <hyperlink ref="E208" r:id="R012ad9ef68164b16"/>
    <hyperlink ref="Q208" r:id="Rcc69607cdcd540c8"/>
    <hyperlink ref="A209" r:id="R3a30be5c8e484dab"/>
    <hyperlink ref="E209" r:id="Rebf93349dd8347b7"/>
    <hyperlink ref="Q209" r:id="R033176dda72448fe"/>
    <hyperlink ref="R209" r:id="R68c923c1dc544f8c"/>
    <hyperlink ref="S209" r:id="R46c37f9f03f646d0"/>
    <hyperlink ref="T209" r:id="Rcb9caff4085442e6"/>
    <hyperlink ref="V209" r:id="R6da819dab2374a34"/>
    <hyperlink ref="A210" r:id="R29c29fe890ac4bbd"/>
    <hyperlink ref="E210" r:id="R736466d921e94634"/>
    <hyperlink ref="Q210" r:id="R476416d172fb4648"/>
    <hyperlink ref="R210" r:id="R58f4cf8454bb45fe"/>
    <hyperlink ref="S210" r:id="Rb276bc476940468a"/>
    <hyperlink ref="T210" r:id="Ra714ab0f8e614c96"/>
    <hyperlink ref="V210" r:id="R4c144bd615924e38"/>
    <hyperlink ref="A211" r:id="R20098545e25644ed"/>
    <hyperlink ref="E211" r:id="R613e566be0184159"/>
    <hyperlink ref="R211" r:id="R26d1d913f21c419e"/>
    <hyperlink ref="S211" r:id="Rcaccdfdbb31d4a5e"/>
    <hyperlink ref="T211" r:id="Rdb7b6a2462514b27"/>
    <hyperlink ref="V211" r:id="Re2465973f3014428"/>
    <hyperlink ref="A212" r:id="Rde10892ac7cf4a77"/>
    <hyperlink ref="E212" r:id="R588fee493af84567"/>
    <hyperlink ref="Q212" r:id="R88ea47e5d41c453e"/>
    <hyperlink ref="V212" r:id="R6c9e963fd9ed4270"/>
    <hyperlink ref="A213" r:id="R83bca02aaafa4050"/>
    <hyperlink ref="E213" r:id="R172e398156fd44f4"/>
    <hyperlink ref="A214" r:id="Rb51350b5d90c40a5"/>
    <hyperlink ref="E214" r:id="Rfb10fb220d51487c"/>
    <hyperlink ref="Q214" r:id="Re3f60374818145d8"/>
    <hyperlink ref="S214" r:id="R26cc45ba91fb4dbb"/>
    <hyperlink ref="T214" r:id="R78d4527a96c8473a"/>
    <hyperlink ref="V214" r:id="Rcc90680f8e7a4a0e"/>
    <hyperlink ref="A215" r:id="Rf8200370c2c74562"/>
    <hyperlink ref="E215" r:id="Re57632486da64f99"/>
    <hyperlink ref="Q215" r:id="R105b969bdde04597"/>
    <hyperlink ref="S215" r:id="Rdb894889d35f42d0"/>
    <hyperlink ref="T215" r:id="R2a87ade24bec4aef"/>
    <hyperlink ref="V215" r:id="R470a40581bb84a28"/>
    <hyperlink ref="A216" r:id="Rd5c1491d4ca94538"/>
    <hyperlink ref="E216" r:id="R06a831a45f6b42cb"/>
    <hyperlink ref="Q216" r:id="R977697fb5f404506"/>
    <hyperlink ref="S216" r:id="R42236550d0544a24"/>
    <hyperlink ref="T216" r:id="Reb509545468841c7"/>
    <hyperlink ref="V216" r:id="R5cb7e3380841423c"/>
    <hyperlink ref="A217" r:id="Rf164a67d22d84b82"/>
    <hyperlink ref="E217" r:id="R5df77910a2a34071"/>
    <hyperlink ref="Q217" r:id="R3014dc5b05db47cb"/>
    <hyperlink ref="S217" r:id="Rea64b13c4b1c41a6"/>
    <hyperlink ref="T217" r:id="R4fece7dd409c4218"/>
    <hyperlink ref="V217" r:id="Rce32feaf741046b5"/>
    <hyperlink ref="A218" r:id="R260bd19c7e3d48da"/>
    <hyperlink ref="E218" r:id="R4d50f86c37ab499a"/>
    <hyperlink ref="Q218" r:id="R614ebd6d35634758"/>
    <hyperlink ref="S218" r:id="Re3eb5ec654a149c2"/>
    <hyperlink ref="T218" r:id="R73b1364970c84c80"/>
    <hyperlink ref="V218" r:id="Rd53e25ab58434c4f"/>
    <hyperlink ref="A219" r:id="R634da927fc1249a2"/>
    <hyperlink ref="E219" r:id="R0a2306c95f9e442b"/>
    <hyperlink ref="Q219" r:id="Ree22443b55fb4f9d"/>
    <hyperlink ref="S219" r:id="Ra4b623673290458a"/>
    <hyperlink ref="T219" r:id="R8d83d8f154294b7e"/>
    <hyperlink ref="V219" r:id="R3e3d9528a52546b4"/>
    <hyperlink ref="A220" r:id="R98fc5d2944944523"/>
    <hyperlink ref="E220" r:id="Rbb9f26d2fd3e4cc1"/>
    <hyperlink ref="Q220" r:id="Radadf4c98c2743f0"/>
    <hyperlink ref="S220" r:id="R01af29c0075c41f6"/>
    <hyperlink ref="T220" r:id="R4059fd658d7444a9"/>
    <hyperlink ref="V220" r:id="Re8f1c5f17f56433a"/>
    <hyperlink ref="A221" r:id="R3c1f73c6b7384150"/>
    <hyperlink ref="E221" r:id="R59356c5ec2594f52"/>
    <hyperlink ref="Q221" r:id="R000541db586b450e"/>
    <hyperlink ref="S221" r:id="R7bd22582e6934ed3"/>
    <hyperlink ref="V221" r:id="R5d3554b19e2f40aa"/>
    <hyperlink ref="A222" r:id="R455c60302f26444d"/>
    <hyperlink ref="E222" r:id="R1b83247e2db44e77"/>
    <hyperlink ref="S222" r:id="R587763f1884f4637"/>
    <hyperlink ref="T222" r:id="Rb8fd72b72c0c40c2"/>
    <hyperlink ref="V222" r:id="Rb6ed058d9ad246e0"/>
    <hyperlink ref="A223" r:id="Rd10cbccb9c004056"/>
    <hyperlink ref="E223" r:id="Rb544b4fac0004510"/>
    <hyperlink ref="R223" r:id="R7e0f5ec49c774942"/>
    <hyperlink ref="S223" r:id="Rac19bd95d8914f3e"/>
    <hyperlink ref="T223" r:id="R538084b3eab84130"/>
    <hyperlink ref="V223" r:id="Rb8c35ae8c2c44d2f"/>
    <hyperlink ref="A224" r:id="Rb476d8cfcc914f66"/>
    <hyperlink ref="E224" r:id="R38020f555a924bad"/>
    <hyperlink ref="S224" r:id="Rf0b3d980bdff4f4e"/>
    <hyperlink ref="V224" r:id="R240669585d6d4ecd"/>
    <hyperlink ref="A225" r:id="R6087b764bce44bcb"/>
    <hyperlink ref="E225" r:id="R1ef8e2de341c47ba"/>
    <hyperlink ref="S225" r:id="R216ff8924a044348"/>
    <hyperlink ref="V225" r:id="R4aec378be2a742aa"/>
    <hyperlink ref="A226" r:id="R9904c1f5f6f64d3c"/>
    <hyperlink ref="E226" r:id="R63d7b70600514d9b"/>
    <hyperlink ref="S226" r:id="R9811b1241b924b72"/>
    <hyperlink ref="V226" r:id="R14e87b1f5d824cf5"/>
    <hyperlink ref="A227" r:id="R35bccf269dd842c3"/>
    <hyperlink ref="E227" r:id="R73dbfd4514864590"/>
    <hyperlink ref="Q227" r:id="Rcc0010c536c24141"/>
    <hyperlink ref="A228" r:id="R9201be9f2f54401b"/>
    <hyperlink ref="E228" r:id="R21a7e6754a3949dd"/>
    <hyperlink ref="R228" r:id="R11e3cc9ca6444992"/>
    <hyperlink ref="A229" r:id="R846e9ed338794386"/>
    <hyperlink ref="E229" r:id="Rc80a6c6596a74c39"/>
    <hyperlink ref="Q229" r:id="R2d0f2acb504d4992"/>
    <hyperlink ref="S229" r:id="R2568cac330514ed1"/>
    <hyperlink ref="T229" r:id="Rd87b993a269b406e"/>
    <hyperlink ref="V229" r:id="R68633aa8205f4889"/>
    <hyperlink ref="A230" r:id="R36b5c15efc784428"/>
    <hyperlink ref="E230" r:id="R01b72f9ecd744a16"/>
    <hyperlink ref="Q230" r:id="R0194258f3e6d4dbb"/>
    <hyperlink ref="S230" r:id="Re178024a0ca84fcf"/>
    <hyperlink ref="V230" r:id="R2a98032568224ae9"/>
    <hyperlink ref="A231" r:id="R83b741b4bc6e4088"/>
    <hyperlink ref="E231" r:id="R5b555b9ea2244933"/>
    <hyperlink ref="Q231" r:id="R6fecdb17599b4f08"/>
    <hyperlink ref="S231" r:id="R7594534055154470"/>
    <hyperlink ref="T231" r:id="Rdbda034321c1483e"/>
    <hyperlink ref="V231" r:id="R1efa1b545bec4a06"/>
    <hyperlink ref="A232" r:id="R33f42b8f82ef41d6"/>
    <hyperlink ref="E232" r:id="R25a51e2e7fad407b"/>
    <hyperlink ref="Q232" r:id="R373c68d622754ac8"/>
    <hyperlink ref="S232" r:id="Reaf26a0235484ef5"/>
    <hyperlink ref="T232" r:id="R63250e30e5da4522"/>
    <hyperlink ref="V232" r:id="Re3d489eb99324081"/>
    <hyperlink ref="A233" r:id="Re8ab134c60ac47bc"/>
    <hyperlink ref="E233" r:id="Rae04d0c2c9b94a67"/>
    <hyperlink ref="Q233" r:id="Re9f0d6a0329d48f0"/>
    <hyperlink ref="S233" r:id="Ra2723c79c3444f1b"/>
    <hyperlink ref="T233" r:id="Ra1e195f255fb49f4"/>
    <hyperlink ref="V233" r:id="R3c748c7d491e4a74"/>
    <hyperlink ref="A234" r:id="R82bde5683ea74195"/>
    <hyperlink ref="E234" r:id="R3558d7b14932487e"/>
    <hyperlink ref="Q234" r:id="R7438ec7b68e14594"/>
    <hyperlink ref="A235" r:id="Rab157e523f37462a"/>
    <hyperlink ref="E235" r:id="R7e719383dd5546ca"/>
    <hyperlink ref="Q235" r:id="R48909353d9374b09"/>
    <hyperlink ref="A236" r:id="R9a1a079369f94be1"/>
    <hyperlink ref="E236" r:id="R738bb1bf414849ee"/>
    <hyperlink ref="Q236" r:id="Rb2016d0c33984d65"/>
    <hyperlink ref="S236" r:id="R37b9550a73bd467e"/>
    <hyperlink ref="T236" r:id="R580e3dbb81de425d"/>
    <hyperlink ref="V236" r:id="Rfc3b6526d6b94388"/>
    <hyperlink ref="A237" r:id="Rd3c70e298edb44bb"/>
    <hyperlink ref="E237" r:id="Rbaf32b9ba3734da0"/>
    <hyperlink ref="Q237" r:id="Re0a6c8bff10a4db3"/>
    <hyperlink ref="S237" r:id="R90956395327f4354"/>
    <hyperlink ref="V237" r:id="R51bf5016588841a9"/>
    <hyperlink ref="A238" r:id="R2296ee85d6a44f68"/>
    <hyperlink ref="E238" r:id="Rde2822767c094e53"/>
    <hyperlink ref="Q238" r:id="Rf26e1f587c144e4f"/>
    <hyperlink ref="S238" r:id="R1defab33213b4857"/>
    <hyperlink ref="V238" r:id="R9af3f71e54ae482a"/>
    <hyperlink ref="A239" r:id="Rdad5c49667b74273"/>
    <hyperlink ref="E239" r:id="Rf60e932623a3450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890</v>
      </c>
      <c r="B1" s="12" t="s">
        <v>891</v>
      </c>
      <c r="C1" s="12" t="s">
        <v>892</v>
      </c>
      <c r="D1" s="12" t="s">
        <v>893</v>
      </c>
      <c r="E1" s="12" t="s">
        <v>19</v>
      </c>
      <c r="F1" s="12" t="s">
        <v>22</v>
      </c>
      <c r="G1" s="12" t="s">
        <v>23</v>
      </c>
      <c r="H1" s="12" t="s">
        <v>24</v>
      </c>
      <c r="I1" s="12" t="s">
        <v>18</v>
      </c>
      <c r="J1" s="12" t="s">
        <v>20</v>
      </c>
      <c r="K1" s="12" t="s">
        <v>894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895</v>
      </c>
      <c r="B1" s="24" t="s">
        <v>896</v>
      </c>
      <c r="C1" s="24" t="s">
        <v>897</v>
      </c>
    </row>
    <row r="2" ht="10.5" customHeight="1">
      <c r="A2" s="25"/>
      <c r="B2" s="26"/>
      <c r="C2" s="27"/>
      <c r="D2" s="27"/>
    </row>
    <row r="3">
      <c r="A3" s="26" t="s">
        <v>36</v>
      </c>
      <c r="B3" s="26" t="s">
        <v>898</v>
      </c>
      <c r="C3" s="27" t="s">
        <v>232</v>
      </c>
      <c r="D3" s="27" t="s">
        <v>899</v>
      </c>
    </row>
    <row r="4">
      <c r="A4" s="26" t="s">
        <v>900</v>
      </c>
      <c r="B4" s="26" t="s">
        <v>889</v>
      </c>
      <c r="C4" s="27" t="s">
        <v>250</v>
      </c>
      <c r="D4" s="27" t="s">
        <v>45</v>
      </c>
    </row>
    <row r="5">
      <c r="A5" s="26" t="s">
        <v>186</v>
      </c>
      <c r="B5" s="26" t="s">
        <v>46</v>
      </c>
      <c r="C5" s="27" t="s">
        <v>901</v>
      </c>
      <c r="D5" s="27" t="s">
        <v>37</v>
      </c>
    </row>
    <row r="6" ht="30">
      <c r="A6" s="26" t="s">
        <v>53</v>
      </c>
      <c r="B6" s="26" t="s">
        <v>115</v>
      </c>
      <c r="C6" s="27" t="s">
        <v>81</v>
      </c>
      <c r="D6" s="27" t="s">
        <v>207</v>
      </c>
    </row>
    <row r="7">
      <c r="A7" s="26" t="s">
        <v>102</v>
      </c>
      <c r="B7" s="26" t="s">
        <v>902</v>
      </c>
      <c r="C7" s="27" t="s">
        <v>903</v>
      </c>
      <c r="D7" s="27" t="s">
        <v>469</v>
      </c>
    </row>
    <row r="8">
      <c r="A8" s="26" t="s">
        <v>95</v>
      </c>
      <c r="B8" s="26" t="s">
        <v>41</v>
      </c>
      <c r="C8" s="27" t="s">
        <v>182</v>
      </c>
      <c r="D8" s="27" t="s">
        <v>187</v>
      </c>
    </row>
    <row r="9" ht="30">
      <c r="A9" s="26" t="s">
        <v>22</v>
      </c>
      <c r="B9" s="26" t="s">
        <v>904</v>
      </c>
      <c r="D9" s="27" t="s">
        <v>304</v>
      </c>
    </row>
    <row r="10" ht="30">
      <c r="A10" s="26" t="s">
        <v>905</v>
      </c>
      <c r="B10" s="26" t="s">
        <v>906</v>
      </c>
      <c r="D10" s="27" t="s">
        <v>907</v>
      </c>
    </row>
    <row r="11">
      <c r="A11" s="26" t="s">
        <v>908</v>
      </c>
      <c r="B11" s="26" t="s">
        <v>909</v>
      </c>
    </row>
    <row r="12">
      <c r="A12" s="26" t="s">
        <v>910</v>
      </c>
      <c r="B12" s="26" t="s">
        <v>772</v>
      </c>
    </row>
    <row r="13">
      <c r="A13" s="26" t="s">
        <v>299</v>
      </c>
      <c r="B13" s="26" t="s">
        <v>191</v>
      </c>
    </row>
    <row r="14">
      <c r="A14" s="26" t="s">
        <v>162</v>
      </c>
      <c r="B14" s="26" t="s">
        <v>97</v>
      </c>
    </row>
    <row r="15">
      <c r="A15" s="26" t="s">
        <v>911</v>
      </c>
      <c r="B15" s="26" t="s">
        <v>783</v>
      </c>
    </row>
    <row r="16">
      <c r="A16" s="26" t="s">
        <v>294</v>
      </c>
      <c r="B16" s="26" t="s">
        <v>672</v>
      </c>
    </row>
    <row r="17">
      <c r="A17" s="26" t="s">
        <v>912</v>
      </c>
      <c r="B17" s="26" t="s">
        <v>119</v>
      </c>
    </row>
    <row r="18">
      <c r="A18" s="26" t="s">
        <v>913</v>
      </c>
      <c r="B18" s="26" t="s">
        <v>914</v>
      </c>
    </row>
    <row r="19">
      <c r="A19" s="26" t="s">
        <v>748</v>
      </c>
      <c r="B19" s="26" t="s">
        <v>152</v>
      </c>
    </row>
    <row r="20">
      <c r="A20" s="26" t="s">
        <v>669</v>
      </c>
      <c r="B20" s="26" t="s">
        <v>915</v>
      </c>
    </row>
    <row r="21">
      <c r="A21" s="26" t="s">
        <v>719</v>
      </c>
      <c r="B21" s="26" t="s">
        <v>916</v>
      </c>
    </row>
    <row r="22">
      <c r="A22" s="26" t="s">
        <v>132</v>
      </c>
    </row>
    <row r="23">
      <c r="A23" s="26" t="s">
        <v>44</v>
      </c>
    </row>
    <row r="24">
      <c r="A24" s="26" t="s">
        <v>262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